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0">Hidden_1!$A$1:$A$26</definedName>
    <definedName name="Hidden_214">Hidden_2!$A$1:$A$41</definedName>
    <definedName name="Hidden_321">Hidden_3!$A$1:$A$32</definedName>
  </definedNames>
</workbook>
</file>

<file path=xl/sharedStrings.xml><?xml version="1.0" encoding="utf-8"?>
<sst xmlns="http://schemas.openxmlformats.org/spreadsheetml/2006/main" count="4536" uniqueCount="1554">
  <si>
    <t>59625</t>
  </si>
  <si>
    <t>TÍTULO</t>
  </si>
  <si>
    <t>NOMBRE CORTO</t>
  </si>
  <si>
    <t>DESCRIPCIÓN</t>
  </si>
  <si>
    <t>Licencias de construcción</t>
  </si>
  <si>
    <t>6f LGT_Art_71_Fr_If</t>
  </si>
  <si>
    <t>1</t>
  </si>
  <si>
    <t>4</t>
  </si>
  <si>
    <t>2</t>
  </si>
  <si>
    <t>9</t>
  </si>
  <si>
    <t>7</t>
  </si>
  <si>
    <t>13</t>
  </si>
  <si>
    <t>14</t>
  </si>
  <si>
    <t>582402</t>
  </si>
  <si>
    <t>582417</t>
  </si>
  <si>
    <t>582418</t>
  </si>
  <si>
    <t>582403</t>
  </si>
  <si>
    <t>582404</t>
  </si>
  <si>
    <t>582405</t>
  </si>
  <si>
    <t>582394</t>
  </si>
  <si>
    <t>582395</t>
  </si>
  <si>
    <t>582420</t>
  </si>
  <si>
    <t>582414</t>
  </si>
  <si>
    <t>582406</t>
  </si>
  <si>
    <t>582396</t>
  </si>
  <si>
    <t>582397</t>
  </si>
  <si>
    <t>582421</t>
  </si>
  <si>
    <t>582407</t>
  </si>
  <si>
    <t>582398</t>
  </si>
  <si>
    <t>582408</t>
  </si>
  <si>
    <t>582399</t>
  </si>
  <si>
    <t>582409</t>
  </si>
  <si>
    <t>582400</t>
  </si>
  <si>
    <t>582415</t>
  </si>
  <si>
    <t>582401</t>
  </si>
  <si>
    <t>582419</t>
  </si>
  <si>
    <t>582411</t>
  </si>
  <si>
    <t>582412</t>
  </si>
  <si>
    <t>582422</t>
  </si>
  <si>
    <t>582413</t>
  </si>
  <si>
    <t>582410</t>
  </si>
  <si>
    <t>582416</t>
  </si>
  <si>
    <t>582393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</si>
  <si>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</si>
  <si>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</si>
  <si>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</si>
  <si>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</si>
  <si>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</si>
  <si>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</si>
  <si>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</si>
  <si>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</si>
  <si>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</si>
  <si>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</si>
  <si>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</si>
  <si>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</si>
  <si>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</si>
  <si>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</si>
  <si>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</si>
  <si>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</si>
  <si>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</si>
  <si>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</si>
  <si>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</si>
  <si>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</si>
  <si>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</si>
  <si>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</si>
  <si>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</si>
  <si>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</si>
  <si>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</si>
  <si>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</si>
  <si>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</si>
  <si>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</si>
  <si>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</si>
  <si>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</si>
  <si>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</si>
  <si>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7C6137DBB738E42331C9E51D9BE5EFCF</t>
  </si>
  <si>
    <t>2024</t>
  </si>
  <si>
    <t>01/04/2024</t>
  </si>
  <si>
    <t>30/06/2024</t>
  </si>
  <si>
    <t>OBRA  MAYOR</t>
  </si>
  <si>
    <t>OBRA NUEVA</t>
  </si>
  <si>
    <t>PATRICIA VIRGINIA</t>
  </si>
  <si>
    <t>HERNÁNDEZ</t>
  </si>
  <si>
    <t>FISICA</t>
  </si>
  <si>
    <t>Calle</t>
  </si>
  <si>
    <t>RUFINO TAMAYO</t>
  </si>
  <si>
    <t>902</t>
  </si>
  <si>
    <t>SIN NUMERO INTERIOR</t>
  </si>
  <si>
    <t>Colonia</t>
  </si>
  <si>
    <t>DE XOCHIMILCO</t>
  </si>
  <si>
    <t>OAXACA DE JUAREZ</t>
  </si>
  <si>
    <t>67</t>
  </si>
  <si>
    <t>20</t>
  </si>
  <si>
    <t>Oaxaca</t>
  </si>
  <si>
    <t>68000</t>
  </si>
  <si>
    <t>https://www.municipiodeoaxaca.gob.mx/portal-transparencia/archivos/general/71/I/F/CH-LCH-L-2024-94571.pdf</t>
  </si>
  <si>
    <t>31/05/2024</t>
  </si>
  <si>
    <t>30/11/2024</t>
  </si>
  <si>
    <t>LICENCIA DE CONSTRUCCION</t>
  </si>
  <si>
    <t>https://www.municipiodeoaxaca.gob.mx/portal-transparencia/archivos/general/71/I/F/CH-LCH-S-2024-94571.pdf</t>
  </si>
  <si>
    <t>SECRETARÍA DE OBRAS PÚBLICAS Y DESARROLLO URBANO</t>
  </si>
  <si>
    <t>15/07/2024</t>
  </si>
  <si>
    <t>La Secretaría de Obras Públicas y Desarrollo Urbano del H. Ayuntamiento de Oaxaca de Juárez en el periodo comprendido del 01/04/2024 al 30/06/2024 informa que esta licencia de uso de suelo fue emitida en la Dirección del Centro y Patrimonio Histórico</t>
  </si>
  <si>
    <t>38914CC4E000AE9EB890B841A21E58EF</t>
  </si>
  <si>
    <t>Licencia de Obra Mayor, Ampliación, Regularización</t>
  </si>
  <si>
    <t>Regularización y Ampliación de casa habitación, dos niveles</t>
  </si>
  <si>
    <t>Angeles Fabiola</t>
  </si>
  <si>
    <t>López</t>
  </si>
  <si>
    <t>Velasco</t>
  </si>
  <si>
    <t>Física</t>
  </si>
  <si>
    <t>Avenida</t>
  </si>
  <si>
    <t>Monte Álban L-16</t>
  </si>
  <si>
    <t>951</t>
  </si>
  <si>
    <t>sin número</t>
  </si>
  <si>
    <t>Presidente Juárez, San Martin Mexicapam</t>
  </si>
  <si>
    <t>Oaxaca de Juárez</t>
  </si>
  <si>
    <t>https://www.municipiodeoaxaca.gob.mx/portal-transparencia/archivos/general/71/I/F/7F/LIC-2024-ST-S-93675.pdf</t>
  </si>
  <si>
    <t>16/04/2024</t>
  </si>
  <si>
    <t>16/10/2024</t>
  </si>
  <si>
    <t>Licencia de construcción de Obra Mayor</t>
  </si>
  <si>
    <t>https://www.municipiodeoaxaca.gob.mx/portal-transparencia/archivos/general/71/I/F/7F/LIC-2024-ST-L-20095.pdf</t>
  </si>
  <si>
    <t>Secretaría de Obras Públicas y Desarrollo Urbano de Oaxaca de Juárez</t>
  </si>
  <si>
    <t>04/07/2024</t>
  </si>
  <si>
    <t>La Secretaría de Obras Públicas y Desarrollo Urbano del H. Ayuntamiento de Oaxaca de Juárez en el periodo comprendido del 01 de abril al 30 de junio del 2024 informa que esta licencia fue emitida en el Departamento de Licencias adscrito a la Dirección de Planeación Urbana y Licencias.</t>
  </si>
  <si>
    <t>4FF869C5015F4649253186DEC3AAF7A0</t>
  </si>
  <si>
    <t>Licencia de Obra Mayor, Regularización</t>
  </si>
  <si>
    <t>Regularización de 4 Departamentos, dos niveles</t>
  </si>
  <si>
    <t>Ramon Javier</t>
  </si>
  <si>
    <t>Beristain</t>
  </si>
  <si>
    <t>Maldonado</t>
  </si>
  <si>
    <t>Petroleos Mexicanos, L-2</t>
  </si>
  <si>
    <t>127</t>
  </si>
  <si>
    <t>Lazaro Cardenas 2A sección, San Martin Mexicapam</t>
  </si>
  <si>
    <t>https://www.municipiodeoaxaca.gob.mx/portal-transparencia/archivos/general/71/I/F/7F/LIC-2024-ST-S-93411.pdf</t>
  </si>
  <si>
    <t>16/04/2025</t>
  </si>
  <si>
    <t>https://www.municipiodeoaxaca.gob.mx/portal-transparencia/archivos/general/71/I/F/7F/LIC-2024-ST-L-20094.pdf</t>
  </si>
  <si>
    <t>6D5AF312438617E5A0F4C6F914A5A517</t>
  </si>
  <si>
    <t>Licencia de Obra Mayor, Obra Nueva</t>
  </si>
  <si>
    <t>Obra Nueva, Clinica ambulatoria. Sótano, Cinco Niveles y Prolongacion de área de Servicio en azotea</t>
  </si>
  <si>
    <t>Filiberto</t>
  </si>
  <si>
    <t>Fajardo</t>
  </si>
  <si>
    <t>Nuñez</t>
  </si>
  <si>
    <t>Circuito</t>
  </si>
  <si>
    <t>La Cascada</t>
  </si>
  <si>
    <t>116</t>
  </si>
  <si>
    <t>Fraccionamiento</t>
  </si>
  <si>
    <t>La Cascada, Centro</t>
  </si>
  <si>
    <t>https://www.municipiodeoaxaca.gob.mx/portal-transparencia/archivos/general/71/I/F/7F/LIC-2024-ST-S-92408.pdf</t>
  </si>
  <si>
    <t>10/04/2024</t>
  </si>
  <si>
    <t>10/04/2026</t>
  </si>
  <si>
    <t>https://www.municipiodeoaxaca.gob.mx/portal-transparencia/archivos/general/71/I/F/7F/LIC-2024-ST-L-20085.pdf</t>
  </si>
  <si>
    <t>49835A385FF335E598AB7F045A6697C2</t>
  </si>
  <si>
    <t>Obra Nueva, consultorios, tres niveles</t>
  </si>
  <si>
    <t>Esperanza Josefina</t>
  </si>
  <si>
    <t>Bautista</t>
  </si>
  <si>
    <t>Gómez</t>
  </si>
  <si>
    <t>Julio Bustillos Montiel</t>
  </si>
  <si>
    <t>209</t>
  </si>
  <si>
    <t>Reforma, Centro</t>
  </si>
  <si>
    <t>https://www.municipiodeoaxaca.gob.mx/portal-transparencia/archivos/general/71/I/F/7F/LIC-2024-ST-S-91527.pdf</t>
  </si>
  <si>
    <t>18/04/2024</t>
  </si>
  <si>
    <t>18/10/2024</t>
  </si>
  <si>
    <t>https://www.municipiodeoaxaca.gob.mx/portal-transparencia/archivos/general/71/I/F/7F/LIC-2024-ST-L-20096.pdf</t>
  </si>
  <si>
    <t>4DE21822DD60B28330F7F53897B31F50</t>
  </si>
  <si>
    <t>Regularización y Ampliación de casa habitación. Dos niveles y un bañi en azotea</t>
  </si>
  <si>
    <t>Roberto Carlos</t>
  </si>
  <si>
    <t>Rios</t>
  </si>
  <si>
    <t>Medina</t>
  </si>
  <si>
    <t>Alamos, L-1, Mza-58</t>
  </si>
  <si>
    <t>608</t>
  </si>
  <si>
    <t>https://www.municipiodeoaxaca.gob.mx/portal-transparencia/archivos/general/71/I/F/7F/LIC-2024-ST-S-91852.pdf</t>
  </si>
  <si>
    <t>19/04/2024</t>
  </si>
  <si>
    <t>19/10/2024</t>
  </si>
  <si>
    <t>https://www.municipiodeoaxaca.gob.mx/portal-transparencia/archivos/general/71/I/F/7F/LIC-2024-ST-L-20098.pdf</t>
  </si>
  <si>
    <t>7DAC2E474110CE263DFC24DF169954B9</t>
  </si>
  <si>
    <t>Obra Nueva, casa habitación , tres niveles.</t>
  </si>
  <si>
    <t>Maria de Lourdes</t>
  </si>
  <si>
    <t>Cruz</t>
  </si>
  <si>
    <t>Gomez</t>
  </si>
  <si>
    <t>El Higo, Lote 8, Fracc. Residencial El Higo</t>
  </si>
  <si>
    <t>107</t>
  </si>
  <si>
    <t>Agencia de San Felipe del Agua, San Felipe del Agua</t>
  </si>
  <si>
    <t>https://www.municipiodeoaxaca.gob.mx/portal-transparencia/archivos/general/71/I/F/7F/LIC-2024-ST-S-93765.pdf</t>
  </si>
  <si>
    <t>12/04/2024</t>
  </si>
  <si>
    <t>12/04/2025</t>
  </si>
  <si>
    <t>https://www.municipiodeoaxaca.gob.mx/portal-transparencia/archivos/general/71/I/F/7F/LIC-2024-ST-L-20090.pdf</t>
  </si>
  <si>
    <t>038A5EC4BC4B4F5421FAEC2DE83B13DD</t>
  </si>
  <si>
    <t>Licencia de Obra Mayor, Modificación, Regularización, Ampliación</t>
  </si>
  <si>
    <t>Regularización de Modificación y ampliación de casa habitación (dos niveles con prolongación de cubo de escaleras en azotea) y dos departamentos (Planta Baja)</t>
  </si>
  <si>
    <t>Alberto Alaín</t>
  </si>
  <si>
    <t>Guzmán</t>
  </si>
  <si>
    <t>Torres</t>
  </si>
  <si>
    <t>Sierra de los Alpes</t>
  </si>
  <si>
    <t>205</t>
  </si>
  <si>
    <t>Volcanes, Donají</t>
  </si>
  <si>
    <t>https://www.municipiodeoaxaca.gob.mx/portal-transparencia/archivos/general/71/I/F/7F/LIC-2024-ST-S-93082.pdf</t>
  </si>
  <si>
    <t>19/03/2024</t>
  </si>
  <si>
    <t>19/09/2024</t>
  </si>
  <si>
    <t>https://www.municipiodeoaxaca.gob.mx/portal-transparencia/archivos/general/71/I/F/7F/LIC-2024-ST-L-20080.pdf</t>
  </si>
  <si>
    <t>3285DA729A7C1487B562AFE87E6D755B</t>
  </si>
  <si>
    <t>Licencia de Obra Mayor, Ampliación</t>
  </si>
  <si>
    <t>Ampliación de casa habitación y local comercial, dos niveles</t>
  </si>
  <si>
    <t>Judith Elizabeth</t>
  </si>
  <si>
    <t>Santiago</t>
  </si>
  <si>
    <t>Serrano</t>
  </si>
  <si>
    <t>Violetas</t>
  </si>
  <si>
    <t>216</t>
  </si>
  <si>
    <t>https://www.municipiodeoaxaca.gob.mx/portal-transparencia/archivos/general/71/I/F/7F/LIC-2024-ST-S-93449.pdf</t>
  </si>
  <si>
    <t>04/04/2024</t>
  </si>
  <si>
    <t>04/10/2024</t>
  </si>
  <si>
    <t>https://www.municipiodeoaxaca.gob.mx/portal-transparencia/archivos/general/71/I/F/7F/LIC-2024-ST-L-20084.pdf</t>
  </si>
  <si>
    <t>551CEA3BB0ACF7365CFBC55383EC7DAD</t>
  </si>
  <si>
    <t>Licencia de Obra Mayor, Ampliacion, Regularización</t>
  </si>
  <si>
    <t>Regularización y Ampliación Plurifamiliar 4 viviendas. Sótano, Planta Baja y dos niveles.</t>
  </si>
  <si>
    <t>Norberto</t>
  </si>
  <si>
    <t>Reyes</t>
  </si>
  <si>
    <t>Primero de Mayo</t>
  </si>
  <si>
    <t>601</t>
  </si>
  <si>
    <t>Barrio</t>
  </si>
  <si>
    <t>del Coquito, San Juan Chapultepec</t>
  </si>
  <si>
    <t>https://www.municipiodeoaxaca.gob.mx/portal-transparencia/archivos/general/71/I/F/7F/LIC-2024-ST-S-92959.pdf</t>
  </si>
  <si>
    <t>12/10/2024</t>
  </si>
  <si>
    <t>https://www.municipiodeoaxaca.gob.mx/portal-transparencia/archivos/general/71/I/F/7F/LIC-2024-ST-L-20088.pdf</t>
  </si>
  <si>
    <t>A969D476C98E7D74E70A6FAA2016F181</t>
  </si>
  <si>
    <t>Obra Nueva, departamento y local comercial, planta baja y tres niveles</t>
  </si>
  <si>
    <t>Eufemia</t>
  </si>
  <si>
    <t>Ventura</t>
  </si>
  <si>
    <t>Linderos Lt-8 Mza-11</t>
  </si>
  <si>
    <t>104</t>
  </si>
  <si>
    <t>Valle de los Lirios, Candiani</t>
  </si>
  <si>
    <t>https://www.municipiodeoaxaca.gob.mx/portal-transparencia/archivos/general/71/I/F/7F/LIC-2024-ST-S-92525.pdf</t>
  </si>
  <si>
    <t>https://www.municipiodeoaxaca.gob.mx/portal-transparencia/archivos/general/71/I/F/7F/LIC-2024-ST-L-20092.pdf</t>
  </si>
  <si>
    <t>74FEBAC38C48ECF2DA246A5B839F1D9E</t>
  </si>
  <si>
    <t>Regularización y Anpliación de casa habitaión, dos niveles</t>
  </si>
  <si>
    <t>Anaelvia</t>
  </si>
  <si>
    <t>Morales</t>
  </si>
  <si>
    <t>C</t>
  </si>
  <si>
    <t>108</t>
  </si>
  <si>
    <t>Agencia de San Martin Mexicapam, San Martín Mexicapam</t>
  </si>
  <si>
    <t>https://www.municipiodeoaxaca.gob.mx/portal-transparencia/archivos/general/71/I/F/7F/LIC-2024-ST-S-93498.pdf</t>
  </si>
  <si>
    <t>25/03/2024</t>
  </si>
  <si>
    <t>25/03/2025</t>
  </si>
  <si>
    <t>https://www.municipiodeoaxaca.gob.mx/portal-transparencia/archivos/general/71/I/F/7F/LIC-2024-ST-L-20083.pdf</t>
  </si>
  <si>
    <t>4A1C0EA9EE83D5D6B9D59FC182EE5D49</t>
  </si>
  <si>
    <t>Licencia de Obra Mayor, Ampliación, Modificacción</t>
  </si>
  <si>
    <t>Modificación y Ampliación casa habitación, sótano y doss niveles.</t>
  </si>
  <si>
    <t>Eduardo</t>
  </si>
  <si>
    <t>Rámirez</t>
  </si>
  <si>
    <t>Juanacatlan</t>
  </si>
  <si>
    <t>102</t>
  </si>
  <si>
    <t>Loma de la Cascada, Centro.</t>
  </si>
  <si>
    <t>https://www.municipiodeoaxaca.gob.mx/portal-transparencia/archivos/general/71/I/F/7F/LIC-2024-ST-S-91249.pdf</t>
  </si>
  <si>
    <t>26/04/2024</t>
  </si>
  <si>
    <t>26/10/2024</t>
  </si>
  <si>
    <t>https://www.municipiodeoaxaca.gob.mx/portal-transparencia/archivos/general/71/I/F/7F/LIC-2024-ST-L-20102.pdf</t>
  </si>
  <si>
    <t>D23B98537793709313FB2BD67A8D84A7</t>
  </si>
  <si>
    <t>Regularizacción local comercial (lava autos), un nivel</t>
  </si>
  <si>
    <t>Jacobo León</t>
  </si>
  <si>
    <t>Hernández</t>
  </si>
  <si>
    <t>Jerónimo</t>
  </si>
  <si>
    <t>Puerto Angelito</t>
  </si>
  <si>
    <t>304</t>
  </si>
  <si>
    <t>https://www.municipiodeoaxaca.gob.mx/portal-transparencia/archivos/general/71/I/F/7F/LIC-2024-ST-S-93215.pdf</t>
  </si>
  <si>
    <t>https://www.municipiodeoaxaca.gob.mx/portal-transparencia/archivos/general/71/I/F/7F/LIC-2024-ST-L-20129.pdf</t>
  </si>
  <si>
    <t>AFBA85C6C822837433FB0277A035BC0F</t>
  </si>
  <si>
    <t>Regularización casa habitación, dos niveles</t>
  </si>
  <si>
    <t>Rosalinda</t>
  </si>
  <si>
    <t>Ramos</t>
  </si>
  <si>
    <t>Roman</t>
  </si>
  <si>
    <t>Privada</t>
  </si>
  <si>
    <t>Tercera Priv. De cinco de febrero</t>
  </si>
  <si>
    <t>109</t>
  </si>
  <si>
    <t>Unidad habitacional</t>
  </si>
  <si>
    <t>Modelo "C", Centro</t>
  </si>
  <si>
    <t>https://www.municipiodeoaxaca.gob.mx/portal-transparencia/archivos/general/71/I/F/7F/LIC-2024-ST-S-91157.pdf</t>
  </si>
  <si>
    <t>29/02/2024</t>
  </si>
  <si>
    <t>29/08/2024</t>
  </si>
  <si>
    <t>https://www.municipiodeoaxaca.gob.mx/portal-transparencia/archivos/general/71/I/F/7F/LIC-2024-ST-L-20068.pdf</t>
  </si>
  <si>
    <t>80BA6C184A4831EF99B0B536CCB0C74F</t>
  </si>
  <si>
    <t>Obra Nueva. Dos departamentosds y oficinas, tres niveles con prolongación de cubo de escaleras en azotea</t>
  </si>
  <si>
    <t>Oscar</t>
  </si>
  <si>
    <t>Mártinez</t>
  </si>
  <si>
    <t>Maces</t>
  </si>
  <si>
    <t>413</t>
  </si>
  <si>
    <t>El arenal (Cinco Señores)</t>
  </si>
  <si>
    <t>https://www.municipiodeoaxaca.gob.mx/portal-transparencia/archivos/general/71/I/F/7F/LIC-2024-ST-S-90473.pdf</t>
  </si>
  <si>
    <t>18/04/2025</t>
  </si>
  <si>
    <t>https://www.municipiodeoaxaca.gob.mx/portal-transparencia/archivos/general/71/I/F/7F/LIC-2024-ST-L-20097.pdf</t>
  </si>
  <si>
    <t>5993686D77941160E59AA930E5A75C26</t>
  </si>
  <si>
    <t>Obra Nueva, casa habitación y local comercial, planta baja y dos niveles.</t>
  </si>
  <si>
    <t>Francisco Javier</t>
  </si>
  <si>
    <t>Sánchez</t>
  </si>
  <si>
    <t>Noriega</t>
  </si>
  <si>
    <t>Ferrocarril Lt-1</t>
  </si>
  <si>
    <t>803</t>
  </si>
  <si>
    <t>Vicente Suárez, Centro</t>
  </si>
  <si>
    <t>https://www.municipiodeoaxaca.gob.mx/portal-transparencia/archivos/general/71/I/F/7F/LIC-2024-ST-S-89281.pdf</t>
  </si>
  <si>
    <t>https://www.municipiodeoaxaca.gob.mx/portal-transparencia/archivos/general/71/I/F/7F/LIC-2024-ST-L-20093.pdf</t>
  </si>
  <si>
    <t>091CE90CA724B61800919D693B630B5C</t>
  </si>
  <si>
    <t>Obra Nueva 6 departamentoss y un local comercial, planta baja y tres niveles con prolongación de cubo de escaleras en azotea.</t>
  </si>
  <si>
    <t>Evelyn Esmeralda</t>
  </si>
  <si>
    <t>Agüero</t>
  </si>
  <si>
    <t>Martinez y Cop.</t>
  </si>
  <si>
    <t>Físcica</t>
  </si>
  <si>
    <t>Articulo 123</t>
  </si>
  <si>
    <t>303</t>
  </si>
  <si>
    <t>de Cinco Señores, Cinco Señores</t>
  </si>
  <si>
    <t>https://www.municipiodeoaxaca.gob.mx/portal-transparencia/archivos/general/71/I/F/7F/LIC-2024-ST-S-93083.pdf</t>
  </si>
  <si>
    <t>24/05/2024</t>
  </si>
  <si>
    <t>24/05/2025</t>
  </si>
  <si>
    <t>https://www.municipiodeoaxaca.gob.mx/portal-transparencia/archivos/general/71/I/F/7F/LIC-2024-ST-L-20119.pdf</t>
  </si>
  <si>
    <t>3F4DE235E9B86CE31CF81ACD6896C2F7</t>
  </si>
  <si>
    <t>Licencia de Obra Mayor, Ampliación, Regularizaión</t>
  </si>
  <si>
    <t>Regularización y Ampliación, sótano y dos niveles</t>
  </si>
  <si>
    <t>Cristina</t>
  </si>
  <si>
    <t>Burgoa</t>
  </si>
  <si>
    <t>Rio Usumacinta</t>
  </si>
  <si>
    <t>310</t>
  </si>
  <si>
    <t>https://www.municipiodeoaxaca.gob.mx/portal-transparencia/archivos/general/71/I/F/7F/LIC-2024-ST-S-93945.pdf</t>
  </si>
  <si>
    <t>30/05/2024</t>
  </si>
  <si>
    <t>https://www.municipiodeoaxaca.gob.mx/portal-transparencia/archivos/general/71/I/F/7F/LIC-2024-ST-L-20126.pdf</t>
  </si>
  <si>
    <t>597130E39F317549256AD726D3E8F2EC</t>
  </si>
  <si>
    <t>Regularización de Modificación casa habitación, dos niveles con prolongación de cubo de ecalera y áreea de servicio en azotea</t>
  </si>
  <si>
    <t>Isidro</t>
  </si>
  <si>
    <t>Robles</t>
  </si>
  <si>
    <t>Linderos Lt-1 Mza-Z-1</t>
  </si>
  <si>
    <t>300</t>
  </si>
  <si>
    <t>Valle Esmeralda, Candiani</t>
  </si>
  <si>
    <t>https://www.municipiodeoaxaca.gob.mx/portal-transparencia/archivos/general/71/I/F/7F/LIC-2024-ST-S-94208.pdf</t>
  </si>
  <si>
    <t>28/05/2024</t>
  </si>
  <si>
    <t>28/11/2024</t>
  </si>
  <si>
    <t>https://www.municipiodeoaxaca.gob.mx/portal-transparencia/archivos/general/71/I/F/7F/LIC-2024-ST-L-20122.pdf</t>
  </si>
  <si>
    <t>14A46491EC0FE38523BD59711D8FEE08</t>
  </si>
  <si>
    <t>Obra Nueva, vivienda bifamiliar, dos niveles</t>
  </si>
  <si>
    <t>Laura Esther</t>
  </si>
  <si>
    <t>Cervantes</t>
  </si>
  <si>
    <t>Adolfo Rude</t>
  </si>
  <si>
    <t>103</t>
  </si>
  <si>
    <t>del Maestro, Santa Rosa Panzacola</t>
  </si>
  <si>
    <t>https://www.municipiodeoaxaca.gob.mx/portal-transparencia/archivos/general/71/I/F/7F/LIC-2024-ST-S-92457.pdf</t>
  </si>
  <si>
    <t>https://www.municipiodeoaxaca.gob.mx/portal-transparencia/archivos/general/71/I/F/7F/LIC-2024-ST-L-20089.pdf</t>
  </si>
  <si>
    <t>14A8751743A904E1FAAD6464469D82CC</t>
  </si>
  <si>
    <t>Regularización y Ampliación Habitacional, dos niveles</t>
  </si>
  <si>
    <t>Wendy Monserrat</t>
  </si>
  <si>
    <t>Juárez</t>
  </si>
  <si>
    <t>de Hidaldo, zona 1, L-2, Mza-24</t>
  </si>
  <si>
    <t>305</t>
  </si>
  <si>
    <t>Agencia de Dolores, Dolores</t>
  </si>
  <si>
    <t>https://www.municipiodeoaxaca.gob.mx/portal-transparencia/archivos/general/71/I/F/7F/LIC-2024-ST-S-93424.pdf</t>
  </si>
  <si>
    <t>11/04/2024</t>
  </si>
  <si>
    <t>11/10/2024</t>
  </si>
  <si>
    <t>https://www.municipiodeoaxaca.gob.mx/portal-transparencia/archivos/general/71/I/F/7F/LIC-2024-ST-L-20086.pdf</t>
  </si>
  <si>
    <t>EA453388D0A058CA6D3A349D2FD35D83</t>
  </si>
  <si>
    <t>Regularización y Ampliación de local comercial (minisuper), un nivel</t>
  </si>
  <si>
    <t>Elvira Martha</t>
  </si>
  <si>
    <t>Serna</t>
  </si>
  <si>
    <t>Prolongación</t>
  </si>
  <si>
    <t>de Nuño del Mercado</t>
  </si>
  <si>
    <t>525</t>
  </si>
  <si>
    <t>Centro, centro</t>
  </si>
  <si>
    <t>https://www.municipiodeoaxaca.gob.mx/portal-transparencia/archivos/general/71/I/F/7F/LIC-2024-ST-S-93694.pdf</t>
  </si>
  <si>
    <t>https://www.municipiodeoaxaca.gob.mx/portal-transparencia/archivos/general/71/I/F/7F/LIC-2024-ST-L-20087.pdf</t>
  </si>
  <si>
    <t>03AD28E8D0B2C89B905095FB95E7B0D5</t>
  </si>
  <si>
    <t>Regularización de agencia Automotriz, un nivel. Y estructura de espectacular unipolar con altura de 8.19 m (a cargo de la empresa Automotriz Suma Bonn S.A de C.V. de acuerdo al contarto de arrendamiento)</t>
  </si>
  <si>
    <t>Carmén y cop.</t>
  </si>
  <si>
    <t>Díaz</t>
  </si>
  <si>
    <t>Huergo de García</t>
  </si>
  <si>
    <t>Universidad y Diagonal Av. Universidad L-01</t>
  </si>
  <si>
    <t>505</t>
  </si>
  <si>
    <t>Agencia de Canddiani, Candiani</t>
  </si>
  <si>
    <t>https://www.municipiodeoaxaca.gob.mx/portal-transparencia/archivos/general/71/I/F/7F/LIC-2024-ST-S-89598.pdf</t>
  </si>
  <si>
    <t>22/05/2024</t>
  </si>
  <si>
    <t>22/05/2026</t>
  </si>
  <si>
    <t>https://www.municipiodeoaxaca.gob.mx/portal-transparencia/archivos/general/71/I/F/7F/LIC-2024-ST-L-20117.pdf</t>
  </si>
  <si>
    <t>CE92CF8CCC8D9243E1212B1F73CD49BA</t>
  </si>
  <si>
    <t>Regularización de modificación y Ampliación, dos niveles con prolongacción decubo de escaleras en azotea.</t>
  </si>
  <si>
    <t>Isidro y cop.</t>
  </si>
  <si>
    <t>Osorio</t>
  </si>
  <si>
    <t>Alamos</t>
  </si>
  <si>
    <t>134</t>
  </si>
  <si>
    <t>Eucaliptos, Pueblo Nuevo</t>
  </si>
  <si>
    <t>https://www.municipiodeoaxaca.gob.mx/portal-transparencia/archivos/general/71/I/F/7F/LIC-2024-ST-S-91339.pdf</t>
  </si>
  <si>
    <t>https://www.municipiodeoaxaca.gob.mx/portal-transparencia/archivos/general/71/I/F/7F/LIC-2024-ST-L-20127.pdf</t>
  </si>
  <si>
    <t>E1D1076380935C82768FC3A4B928693D</t>
  </si>
  <si>
    <t>Regularización y Ampliación casa habitación y un local comercial, dos niveles con prolongación d cubo de escalera y área de servicio en azotea.</t>
  </si>
  <si>
    <t>Javier</t>
  </si>
  <si>
    <t>García</t>
  </si>
  <si>
    <t>213</t>
  </si>
  <si>
    <t>https://www.municipiodeoaxaca.gob.mx/portal-transparencia/archivos/general/71/I/F/7F/LIC-2024-ST-S-92470.pdf</t>
  </si>
  <si>
    <t>29/05/2024</t>
  </si>
  <si>
    <t>29/11/2024</t>
  </si>
  <si>
    <t>https://www.municipiodeoaxaca.gob.mx/portal-transparencia/archivos/general/71/I/F/7F/LIC-2024-ST-L-20124.pdf</t>
  </si>
  <si>
    <t>E32E520002E47E03267DD4C1D2AA5E6A</t>
  </si>
  <si>
    <t>Obra Nueva casa habitación. Sótano, Planta Baja y primer nivel con prolongacion de cubo de escaleras en azotea.</t>
  </si>
  <si>
    <t>Héctor Gustavo</t>
  </si>
  <si>
    <t>Pérez</t>
  </si>
  <si>
    <t>Martires de Chicago, L-116, Mza-4</t>
  </si>
  <si>
    <t>INFONAVIT 1° de Mayo</t>
  </si>
  <si>
    <t>https://www.municipiodeoaxaca.gob.mx/portal-transparencia/archivos/general/71/I/F/7F/LIC-2024-ST-S-92413.pdf</t>
  </si>
  <si>
    <t>07/03/2024</t>
  </si>
  <si>
    <t>07/03/2025</t>
  </si>
  <si>
    <t>https://www.municipiodeoaxaca.gob.mx/portal-transparencia/archivos/general/71/I/F/7F/LIC-2024-ST-L-20073.pdf</t>
  </si>
  <si>
    <t>1E46F5E914AA9CDCDFFFFE57008D0F59</t>
  </si>
  <si>
    <t>Licencia de Obra Mayor, Subdivisión Bajo Regimen de Condominio</t>
  </si>
  <si>
    <t>Subdivisión de propiedad en regimen de condominio de dos viviendas</t>
  </si>
  <si>
    <t>Maria de Jesus y cop</t>
  </si>
  <si>
    <t>Diego</t>
  </si>
  <si>
    <t>Quinceo</t>
  </si>
  <si>
    <t>711</t>
  </si>
  <si>
    <t>https://www.municipiodeoaxaca.gob.mx/portal-transparencia/archivos/general/71/I/F/7F/LIC-2024-ST-S-92727.pdf</t>
  </si>
  <si>
    <t>25/03/2027</t>
  </si>
  <si>
    <t>https://www.municipiodeoaxaca.gob.mx/portal-transparencia/archivos/general/71/I/F/7F/LIC-2024-ST-L-20082.pdf</t>
  </si>
  <si>
    <t>C0396FEC1ED83665C84C65EA791F2E7A</t>
  </si>
  <si>
    <t>Regularización de casa habitación, planta baja y dos niveles</t>
  </si>
  <si>
    <t>Zaira Franisca</t>
  </si>
  <si>
    <t>Quiroz</t>
  </si>
  <si>
    <t>Alcantara</t>
  </si>
  <si>
    <t>Almendors</t>
  </si>
  <si>
    <t>114</t>
  </si>
  <si>
    <t>Aurora, Centro</t>
  </si>
  <si>
    <t>https://www.municipiodeoaxaca.gob.mx/portal-transparencia/archivos/general/71/I/F/7F/LIC-2024-ST-S-92970.pdf</t>
  </si>
  <si>
    <t>21/03/2024</t>
  </si>
  <si>
    <t>21/09/2024</t>
  </si>
  <si>
    <t>https://www.municipiodeoaxaca.gob.mx/portal-transparencia/archivos/general/71/I/F/7F/LIC-2024-ST-L-20081.pdf</t>
  </si>
  <si>
    <t>0FFA5CCADB484326DB3AA2A170336DCC</t>
  </si>
  <si>
    <t>Ora Nueva, barda 8.75 ml.</t>
  </si>
  <si>
    <t>Bebidas</t>
  </si>
  <si>
    <t>Purificadas</t>
  </si>
  <si>
    <t/>
  </si>
  <si>
    <t>Moral</t>
  </si>
  <si>
    <t>Carretera</t>
  </si>
  <si>
    <t>Internacional Cristobal Colón</t>
  </si>
  <si>
    <t>173</t>
  </si>
  <si>
    <t>Agencia de Santa Rosa Panzacola, Santa Rosa Panzacola</t>
  </si>
  <si>
    <t>https://www.municipiodeoaxaca.gob.mx/portal-transparencia/archivos/general/71/I/F/7F/LIC-2024-ST-S-93782.pdf</t>
  </si>
  <si>
    <t>https://www.municipiodeoaxaca.gob.mx/portal-transparencia/archivos/general/71/I/F/7F/LIC-2024-ST-L-20121.pdf</t>
  </si>
  <si>
    <t>996D7CF30CC075F111894414C13077D2</t>
  </si>
  <si>
    <t>Licencia de Obra Mayor, Ampliación, Modiicación, Regularización</t>
  </si>
  <si>
    <t>Regularización de modifficacion de casa habitación, sótano y tres niveles.</t>
  </si>
  <si>
    <t>Alejandro Césa</t>
  </si>
  <si>
    <t>Estevez</t>
  </si>
  <si>
    <t>Solorzano</t>
  </si>
  <si>
    <t>Conocido, L-49</t>
  </si>
  <si>
    <t>117</t>
  </si>
  <si>
    <t>Residencial ExHacienda de Guadalupe, San Felipe del Agua</t>
  </si>
  <si>
    <t>https://www.municipiodeoaxaca.gob.mx/portal-transparencia/archivos/general/71/I/F/7F/LIC-2024-ST-S-93269.pdf</t>
  </si>
  <si>
    <t>14/06/2024</t>
  </si>
  <si>
    <t>14/06/2025</t>
  </si>
  <si>
    <t>https://www.municipiodeoaxaca.gob.mx/portal-transparencia/archivos/general/71/I/F/7F/LIC-2024-ST-L-20139.pdf</t>
  </si>
  <si>
    <t>9EFBF4D8DFF73357D37BEFA2E8EE48D8</t>
  </si>
  <si>
    <t>Licencia de Obra Mayor, Rgulaización</t>
  </si>
  <si>
    <t>Regularrización de Modificación de proyecto casa habitacción, dos niveles y prolongacion de servicios en azotea.</t>
  </si>
  <si>
    <t>Goónzalez</t>
  </si>
  <si>
    <t>sin nombre</t>
  </si>
  <si>
    <t>https://www.municipiodeoaxaca.gob.mx/portal-transparencia/archivos/general/71/I/F/7F/LIC-2024-ST-S-92644.pdf</t>
  </si>
  <si>
    <t>https://www.municipiodeoaxaca.gob.mx/portal-transparencia/archivos/general/71/I/F/7F/LIC-2024-ST-L-20123.pdf</t>
  </si>
  <si>
    <t>16E1BC61563A63945A3C3313D831295A</t>
  </si>
  <si>
    <t>Gabriel</t>
  </si>
  <si>
    <t>Ruiz</t>
  </si>
  <si>
    <t>Angeles</t>
  </si>
  <si>
    <t>Benito Juárez (Fraccion 3), L-2, Mza-3</t>
  </si>
  <si>
    <t>210</t>
  </si>
  <si>
    <t>Agencia de San Luis Beltrán, San Luis Beltrán</t>
  </si>
  <si>
    <t>https://www.municipiodeoaxaca.gob.mx/portal-transparencia/archivos/general/71/I/F/7F/LIC-2024-ST-S-92561.pdf</t>
  </si>
  <si>
    <t>11/03/2024</t>
  </si>
  <si>
    <t>11/03/2027</t>
  </si>
  <si>
    <t>https://www.municipiodeoaxaca.gob.mx/portal-transparencia/archivos/general/71/I/F/7F/LIC-2024-ST-L-20074.pdf</t>
  </si>
  <si>
    <t>9653DC6D83C846AE9EE6F511C002E0BC</t>
  </si>
  <si>
    <t>Licencia de Obra, Ampliación, Regularización</t>
  </si>
  <si>
    <t>Regularización y Ampliación locales comerciales, un nivel</t>
  </si>
  <si>
    <t>Mónica Eugenia</t>
  </si>
  <si>
    <t>Vasconcelos</t>
  </si>
  <si>
    <t>Méndez</t>
  </si>
  <si>
    <t>Amapolas</t>
  </si>
  <si>
    <t>1305</t>
  </si>
  <si>
    <t>https://www.municipiodeoaxaca.gob.mx/portal-transparencia/archivos/general/71/I/F/7F/LIC-2024-ST-S-92656.pdf</t>
  </si>
  <si>
    <t>14/03/2024</t>
  </si>
  <si>
    <t>14/09/2024</t>
  </si>
  <si>
    <t>https://www.municipiodeoaxaca.gob.mx/portal-transparencia/archivos/general/71/I/F/7F/LIC-2024-ST-L-20076.pdf</t>
  </si>
  <si>
    <t>5423D259C3E1FED086E1FAEE05FBD7C7</t>
  </si>
  <si>
    <t>Obra Nueva, Edificio Multifamiliar (Cuatro Departamentos), dos niveles con prolongacion de cubo de escaleras y área de servicio en azotea</t>
  </si>
  <si>
    <t>Livia</t>
  </si>
  <si>
    <t>Fabian</t>
  </si>
  <si>
    <t>Feria</t>
  </si>
  <si>
    <t>Fibonacci manzana Z-6 Lote</t>
  </si>
  <si>
    <t>329</t>
  </si>
  <si>
    <t>https://www.municipiodeoaxaca.gob.mx/portal-transparencia/archivos/general/71/I/F/7F/LIC-2024-ST-S-92771.pdf</t>
  </si>
  <si>
    <t>11/09/2024</t>
  </si>
  <si>
    <t>https://www.municipiodeoaxaca.gob.mx/portal-transparencia/archivos/general/71/I/F/7F/LIC-2024-ST-L-20075.pdf</t>
  </si>
  <si>
    <t>C42A6D93229F00BA273F5B8D115290AB</t>
  </si>
  <si>
    <t>Regularización de ampliación 12 locales comerciales, tres niveles con prolongación de cubo de acceso en azotea.</t>
  </si>
  <si>
    <t>María de la Luz y Cops.</t>
  </si>
  <si>
    <t>Pinacho</t>
  </si>
  <si>
    <t>Candelaria</t>
  </si>
  <si>
    <t>de las Rosas</t>
  </si>
  <si>
    <t>1004</t>
  </si>
  <si>
    <t>https://www.municipiodeoaxaca.gob.mx/portal-transparencia/archivos/general/71/I/F/7F/LIC-2024-ST-S-87117.pdf</t>
  </si>
  <si>
    <t>30/05/2027</t>
  </si>
  <si>
    <t>https://www.municipiodeoaxaca.gob.mx/portal-transparencia/archivos/general/71/I/F/7F/LIC-2024-ST-L-20128.pdf</t>
  </si>
  <si>
    <t>B3D9B4A8E2AF5F822E5F461DB9177D97</t>
  </si>
  <si>
    <t>Licencia de Obra Mayor</t>
  </si>
  <si>
    <t>Regularización 12 departamentos, planta baja y tres nivele.</t>
  </si>
  <si>
    <t>María del Pilar</t>
  </si>
  <si>
    <t>Leyva</t>
  </si>
  <si>
    <t>Justo Sierra esq. Addolfo C. Gurrion L-555</t>
  </si>
  <si>
    <t>201</t>
  </si>
  <si>
    <t>https://www.municipiodeoaxaca.gob.mx/portal-transparencia/archivos/general/71/I/F/7F/LIC-2024-ST-S-84633.pdf</t>
  </si>
  <si>
    <t>28/05/2027</t>
  </si>
  <si>
    <t>https://www.municipiodeoaxaca.gob.mx/portal-transparencia/archivos/general/71/I/F/7F/LIC-2024-ST-L-20120.pdf</t>
  </si>
  <si>
    <t>A155B783CCECB82459AF442F4DC2CA9F</t>
  </si>
  <si>
    <t>Regularización y Ampliación de casa habitación, dos niveles con prolongación de cubo de escaleras en azotea</t>
  </si>
  <si>
    <t>Eliazar</t>
  </si>
  <si>
    <t>Luna</t>
  </si>
  <si>
    <t>Espinoza</t>
  </si>
  <si>
    <t>de Revolución</t>
  </si>
  <si>
    <t>105</t>
  </si>
  <si>
    <t>7 Refgiones, Donaji</t>
  </si>
  <si>
    <t>https://www.municipiodeoaxaca.gob.mx/portal-transparencia/archivos/general/71/I/F/7F/LIC-2024-ST-S-75367.pdf</t>
  </si>
  <si>
    <t>13/05/2020</t>
  </si>
  <si>
    <t>13/05/2021</t>
  </si>
  <si>
    <t>https://www.municipiodeoaxaca.gob.mx/portal-transparencia/archivos/general/71/I/F/7F/LIC-2024-ST-L-19241.pdf</t>
  </si>
  <si>
    <t>24769C5A20AFD7DF08A787451F9EFB7E</t>
  </si>
  <si>
    <t>Regularizacion y Ampliación de casa habitación, dos niveles</t>
  </si>
  <si>
    <t>Filomena</t>
  </si>
  <si>
    <t>Aldaz</t>
  </si>
  <si>
    <t>Castañeda</t>
  </si>
  <si>
    <t>Tierra y Libertad; zona 2, L-2; Mza-1</t>
  </si>
  <si>
    <t>Agencia de Cinco Señores, Cinco Señores</t>
  </si>
  <si>
    <t>https://www.municipiodeoaxaca.gob.mx/portal-transparencia/archivos/general/71/I/F/7F/LIC-2024-ST-S-93069.pdf</t>
  </si>
  <si>
    <t>06/03/2024</t>
  </si>
  <si>
    <t>06/09/2024</t>
  </si>
  <si>
    <t>https://www.municipiodeoaxaca.gob.mx/portal-transparencia/archivos/general/71/I/F/7F/LIC-2024-ST-L-20072.pdf</t>
  </si>
  <si>
    <t>F2C215A0C4E4C58643640D68ACA11973</t>
  </si>
  <si>
    <t>Regularización habitacional, tres niveles</t>
  </si>
  <si>
    <t>Consuelo Verónica</t>
  </si>
  <si>
    <t>Aragon</t>
  </si>
  <si>
    <t>Francisco Villa, L-2, Mza-22</t>
  </si>
  <si>
    <t>406</t>
  </si>
  <si>
    <t>https://www.municipiodeoaxaca.gob.mx/portal-transparencia/archivos/general/71/I/F/7F/LIC-2024-ST-S-91293.pdf</t>
  </si>
  <si>
    <t>22/02/2024</t>
  </si>
  <si>
    <t>22/02/2025</t>
  </si>
  <si>
    <t>https://www.municipiodeoaxaca.gob.mx/portal-transparencia/archivos/general/71/I/F/7F/LIC-2024-ST-L-20064.pdf</t>
  </si>
  <si>
    <t>1DC640927264B903997EFE4A42EAF2D1</t>
  </si>
  <si>
    <t>Regularización casa habitación, planta baja, un nivel y mezanine</t>
  </si>
  <si>
    <t>Rodolfo</t>
  </si>
  <si>
    <t>Proletariado Mexicano L-1, Mza-3</t>
  </si>
  <si>
    <t>FOVISSSSTE, Centro</t>
  </si>
  <si>
    <t>https://www.municipiodeoaxaca.gob.mx/portal-transparencia/archivos/general/71/I/F/7F/LIC-2024-ST-S-92537.pdf</t>
  </si>
  <si>
    <t>28/02/2024</t>
  </si>
  <si>
    <t>28/08/2024</t>
  </si>
  <si>
    <t>C1CCDADB64137038B4CA3BB97145269E</t>
  </si>
  <si>
    <t>Angela</t>
  </si>
  <si>
    <t>Victoria</t>
  </si>
  <si>
    <t>Sanchez</t>
  </si>
  <si>
    <t>Orquideass, L-17, Mza-21</t>
  </si>
  <si>
    <t>115</t>
  </si>
  <si>
    <t>La Joya (San Martin), San Martin Mexicapam</t>
  </si>
  <si>
    <t>https://www.municipiodeoaxaca.gob.mx/portal-transparencia/archivos/general/71/I/F/7F/LIC-2024-ST-S-94050.pdf</t>
  </si>
  <si>
    <t>17/06/2024</t>
  </si>
  <si>
    <t>17/12/2024</t>
  </si>
  <si>
    <t>https://www.municipiodeoaxaca.gob.mx/portal-transparencia/archivos/general/71/I/F/7F/LIC-2024-ST-L-20143.pdf</t>
  </si>
  <si>
    <t>F152E6B8CF0048A6F4F66901C59F7AE1</t>
  </si>
  <si>
    <t>Obra Nueeva casa habitación, dos niveles</t>
  </si>
  <si>
    <t>Erendira</t>
  </si>
  <si>
    <t>Evaristo</t>
  </si>
  <si>
    <t>Romero</t>
  </si>
  <si>
    <t>de Benito Juárez</t>
  </si>
  <si>
    <t>Emiliano Zapata, San Martin Mexicapam</t>
  </si>
  <si>
    <t>https://www.municipiodeoaxaca.gob.mx/portal-transparencia/archivos/general/71/I/F/7F/LIC-2024-ST-S-93753.pdf</t>
  </si>
  <si>
    <t>05/06/2024</t>
  </si>
  <si>
    <t>05/06/2025</t>
  </si>
  <si>
    <t>https://www.municipiodeoaxaca.gob.mx/portal-transparencia/archivos/general/71/I/F/7F/LIC-2024-ST-L-20132.pdf</t>
  </si>
  <si>
    <t>E36B92981A9F470553FFBAC6D2FC12DC</t>
  </si>
  <si>
    <t>Regularizaión de modificación de casa habitación, dos niveles.</t>
  </si>
  <si>
    <t>Yadira</t>
  </si>
  <si>
    <t>Valle</t>
  </si>
  <si>
    <t>Enrique Cabrrera L-4, Mza-76</t>
  </si>
  <si>
    <t>Unión, Centro</t>
  </si>
  <si>
    <t>https://www.municipiodeoaxaca.gob.mx/portal-transparencia/archivos/general/71/I/F/7F/LIC-2024-ST-S-94556.pdf</t>
  </si>
  <si>
    <t>12/12/2024</t>
  </si>
  <si>
    <t>https://www.municipiodeoaxaca.gob.mx/portal-transparencia/archivos/general/71/I/F/7F/LIC-2024-ST-L-20142.pdf</t>
  </si>
  <si>
    <t>B4DABF8DF491DF6A25212E5B2505449A</t>
  </si>
  <si>
    <t>Obra Nueva. Habitacional (Dos departamentos)</t>
  </si>
  <si>
    <t>Omar Gregorio</t>
  </si>
  <si>
    <t>Flores</t>
  </si>
  <si>
    <t>Angel Rosales</t>
  </si>
  <si>
    <t>https://www.municipiodeoaxaca.gob.mx/portal-transparencia/archivos/general/71/I/F/7F/LIC-2024-ST-S-92156.pdf</t>
  </si>
  <si>
    <t>06/03/2025</t>
  </si>
  <si>
    <t>https://www.municipiodeoaxaca.gob.mx/portal-transparencia/archivos/general/71/I/F/7F/LIC-2024-ST-L-20056.pdf</t>
  </si>
  <si>
    <t>3D8A72F504478734655E7086396C32DA</t>
  </si>
  <si>
    <t>Regularización y Ampliación de casa habitación, un nivel con prolongación de cubo de escaleras y área de servicio en azotea</t>
  </si>
  <si>
    <t>Sandra Ines</t>
  </si>
  <si>
    <t>Garzon</t>
  </si>
  <si>
    <t>Miguel</t>
  </si>
  <si>
    <t>Circonia</t>
  </si>
  <si>
    <t>185</t>
  </si>
  <si>
    <t>La Joya (Pueblo Nuevo), Pueblo Nuevo</t>
  </si>
  <si>
    <t>https://www.municipiodeoaxaca.gob.mx/portal-transparencia/archivos/general/71/I/F/7F/LIC-2024-ST-S-92672.pdf</t>
  </si>
  <si>
    <t>15/03/2024</t>
  </si>
  <si>
    <t>15/09/2024</t>
  </si>
  <si>
    <t>https://www.municipiodeoaxaca.gob.mx/portal-transparencia/archivos/general/71/I/F/7F/LIC-2024-ST-L-20079.pdf</t>
  </si>
  <si>
    <t>B9C66061BDC751CCC535E91153023F54</t>
  </si>
  <si>
    <t>Obra Nueva casa habitación, un local comercial y 2 cuartos para renta, tres nivele.</t>
  </si>
  <si>
    <t>Oscar Alejandro</t>
  </si>
  <si>
    <t>Castellanos</t>
  </si>
  <si>
    <t>Emiliano Zapata Lote</t>
  </si>
  <si>
    <t>Revolución, Santa Rosa Panzacola</t>
  </si>
  <si>
    <t>https://www.municipiodeoaxaca.gob.mx/portal-transparencia/archivos/general/71/I/F/7F/LIC-2024-ST-S-93751.pdf</t>
  </si>
  <si>
    <t>12/06/2024</t>
  </si>
  <si>
    <t>12/06/2025</t>
  </si>
  <si>
    <t>https://www.municipiodeoaxaca.gob.mx/portal-transparencia/archivos/general/71/I/F/7F/LIC-2024-ST-L-20135.pdf</t>
  </si>
  <si>
    <t>35D3FDA1B1A26DCF8DCA932F5AE64185</t>
  </si>
  <si>
    <t>Licencia de Ora mayor, Ampliación, Regularización.</t>
  </si>
  <si>
    <t>Regularización y Ampliación casa havitación, tres niveles.</t>
  </si>
  <si>
    <t>Franciso Javier</t>
  </si>
  <si>
    <t>Moreno</t>
  </si>
  <si>
    <t>Cerqueda</t>
  </si>
  <si>
    <t>Citlaltepetl, L-1, Mza-83</t>
  </si>
  <si>
    <t>206</t>
  </si>
  <si>
    <t>https://www.municipiodeoaxaca.gob.mx/portal-transparencia/archivos/general/71/I/F/7F/LIC-2024-ST-S-94395.pdf</t>
  </si>
  <si>
    <t>04/06/2024</t>
  </si>
  <si>
    <t>04/06/2025</t>
  </si>
  <si>
    <t>https://www.municipiodeoaxaca.gob.mx/portal-transparencia/archivos/general/71/I/F/7F/LIC-2024-ST-L-20131.pdf</t>
  </si>
  <si>
    <t>54DBF73242C3F232B5BFEA4766692FFF</t>
  </si>
  <si>
    <t>Santa Magdalena</t>
  </si>
  <si>
    <t>320</t>
  </si>
  <si>
    <t>Agencia de Santa Rosa Panzaola, Santa Rosa Panzacola</t>
  </si>
  <si>
    <t>https://www.municipiodeoaxaca.gob.mx/portal-transparencia/archivos/general/71/I/F/7F/LIC-2024-ST-S-93059.pdf</t>
  </si>
  <si>
    <t>https://www.municipiodeoaxaca.gob.mx/portal-transparencia/archivos/general/71/I/F/7F/LIC-2024-ST-L-20078.pdf</t>
  </si>
  <si>
    <t>01B9A5B106CC537B8C2209ADFF73288C</t>
  </si>
  <si>
    <t>Ampliación local comercial 300 m2, dos niveles.</t>
  </si>
  <si>
    <t>Jeremías</t>
  </si>
  <si>
    <t>San Martín, Loc-67, L-22, Mza-54</t>
  </si>
  <si>
    <t>236</t>
  </si>
  <si>
    <t>San Isidro, Pueblo Nuevo</t>
  </si>
  <si>
    <t>https://www.municipiodeoaxaca.gob.mx/portal-transparencia/archivos/general/71/I/F/7F/LIC-2024-ST-S-92133.pdf</t>
  </si>
  <si>
    <t>07/09/2024</t>
  </si>
  <si>
    <t>3491C81E0855E086A9BF63EEA15288EF</t>
  </si>
  <si>
    <t>Ampliación dos departamentos, dos niveles.</t>
  </si>
  <si>
    <t>Erwin Eloy</t>
  </si>
  <si>
    <t>3a. Privada de margaritas</t>
  </si>
  <si>
    <t>207</t>
  </si>
  <si>
    <t>Ampliación Jardín, Donají</t>
  </si>
  <si>
    <t>https://www.municipiodeoaxaca.gob.mx/portal-transparencia/archivos/general/71/I/F/7F/LIC-2024-ST-S-93655.pdf</t>
  </si>
  <si>
    <t>https://www.municipiodeoaxaca.gob.mx/portal-transparencia/archivos/general/71/I/F/7F/LIC-2024-ST-L-20091.pdf</t>
  </si>
  <si>
    <t>A88521376EAEA2B2BF2A7B0AED84159E</t>
  </si>
  <si>
    <t>Regularización de ampliación de casa habitación (vivienda bifamiliar), dos niveles</t>
  </si>
  <si>
    <t>Reynalda</t>
  </si>
  <si>
    <t>Aquino</t>
  </si>
  <si>
    <t>Venustiano Carranza</t>
  </si>
  <si>
    <t>https://www.municipiodeoaxaca.gob.mx/portal-transparencia/archivos/general/71/I/F/7F/LIC-2024-ST-S-90920.pdf</t>
  </si>
  <si>
    <t>29/04/2024</t>
  </si>
  <si>
    <t>29/04/2025</t>
  </si>
  <si>
    <t>https://www.municipiodeoaxaca.gob.mx/portal-transparencia/archivos/general/71/I/F/7F/LIC-2024-ST-L-20104.pdf</t>
  </si>
  <si>
    <t>36130EF1DF9FA5631C80C835A316F6BF</t>
  </si>
  <si>
    <t>Obra Nueva un departamento y un loal comercial, dos niveles</t>
  </si>
  <si>
    <t>Maria Eugenia</t>
  </si>
  <si>
    <t>Ceballos</t>
  </si>
  <si>
    <t>Martires de Rio Blanco s/n</t>
  </si>
  <si>
    <t>817</t>
  </si>
  <si>
    <t>https://www.municipiodeoaxaca.gob.mx/portal-transparencia/archivos/general/71/I/F/7F/LIC-2024-ST-S-93971.pdf</t>
  </si>
  <si>
    <t>25/04/2024</t>
  </si>
  <si>
    <t>25/10/2024</t>
  </si>
  <si>
    <t>https://www.municipiodeoaxaca.gob.mx/portal-transparencia/archivos/general/71/I/F/7F/LIC-2024-ST-L-20100.pdf</t>
  </si>
  <si>
    <t>0482C032336300FA2F062307364E3E9D</t>
  </si>
  <si>
    <t>Obra Nueva vivienda bifamiliat, tres niveles</t>
  </si>
  <si>
    <t>Omar Abisai</t>
  </si>
  <si>
    <t>Saavedra</t>
  </si>
  <si>
    <t>La Hacienda, L-2</t>
  </si>
  <si>
    <t>Residencial Aguilera, Centro</t>
  </si>
  <si>
    <t>https://www.municipiodeoaxaca.gob.mx/portal-transparencia/archivos/general/71/I/F/7F/LIC-2024-ST-S-92982.pdf</t>
  </si>
  <si>
    <t>25/04/2025</t>
  </si>
  <si>
    <t>https://www.municipiodeoaxaca.gob.mx/portal-transparencia/archivos/general/71/I/F/7F/LIC-2024-ST-L-20101.pdf</t>
  </si>
  <si>
    <t>7A419902AA436AFB05203BCE1B2407E7</t>
  </si>
  <si>
    <t>Regularización de Ampliación vivienda plurifamiliar, una planta</t>
  </si>
  <si>
    <t>Cristina del Rosario</t>
  </si>
  <si>
    <t>Perez Guerrero</t>
  </si>
  <si>
    <t>Noyola</t>
  </si>
  <si>
    <t>Eucaliptos Lote 4</t>
  </si>
  <si>
    <t>301</t>
  </si>
  <si>
    <t>https://www.municipiodeoaxaca.gob.mx/portal-transparencia/archivos/general/71/I/F/7F/LIC-2024-ST-S-93961.pdf</t>
  </si>
  <si>
    <t>29/10/2024</t>
  </si>
  <si>
    <t>https://www.municipiodeoaxaca.gob.mx/portal-transparencia/archivos/general/71/I/F/7F/LIC-2024-ST-L-20106.pdf</t>
  </si>
  <si>
    <t>89A514056FAD489A51571DF5E9A2D13D</t>
  </si>
  <si>
    <t>Ampliación un salon de eventos y dos cuartos para renta, dos niveles (un alberca)</t>
  </si>
  <si>
    <t>Cirio Valentin</t>
  </si>
  <si>
    <t>Garcia</t>
  </si>
  <si>
    <t>Díaz y cop</t>
  </si>
  <si>
    <t>San Martín</t>
  </si>
  <si>
    <t>189</t>
  </si>
  <si>
    <t>https://www.municipiodeoaxaca.gob.mx/portal-transparencia/archivos/general/71/I/F/7F/LIC-2024-ST-S-93605.pdf</t>
  </si>
  <si>
    <t>https://www.municipiodeoaxaca.gob.mx/portal-transparencia/archivos/general/71/I/F/7F/LIC-2024-ST-L-20103.pdf</t>
  </si>
  <si>
    <t>2F9126BCBCF7B76D217DB103612F5167</t>
  </si>
  <si>
    <t>Obra Nueva local comercial (una farmacia con un consultorio), un nivel</t>
  </si>
  <si>
    <t>Jorge Eduardo</t>
  </si>
  <si>
    <t>Meixueiro</t>
  </si>
  <si>
    <t>Calzada</t>
  </si>
  <si>
    <t>Porfirio Díaz</t>
  </si>
  <si>
    <t>177</t>
  </si>
  <si>
    <t>https://www.municipiodeoaxaca.gob.mx/portal-transparencia/archivos/general/71/I/F/7F/LIC-2024-ST-S-93574.pdf</t>
  </si>
  <si>
    <t>https://www.municipiodeoaxaca.gob.mx/portal-transparencia/archivos/general/71/I/F/7F/LIC-2024-ST-L-20105.pdf</t>
  </si>
  <si>
    <t>CCD4ACD56523BB5769E740C3AF229429</t>
  </si>
  <si>
    <t>Licencia de Obra Mayor, Modificación</t>
  </si>
  <si>
    <t>Modificación de vivienda plurifamiliar (4 viviendas) y local comecial, tres niveles</t>
  </si>
  <si>
    <t>Everardo</t>
  </si>
  <si>
    <t>Perú</t>
  </si>
  <si>
    <t>508</t>
  </si>
  <si>
    <t>America Norte, centro</t>
  </si>
  <si>
    <t>https://www.municipiodeoaxaca.gob.mx/portal-transparencia/archivos/general/71/I/F/7F/LIC-2024-ST-S-92530.pdf</t>
  </si>
  <si>
    <t>https://www.municipiodeoaxaca.gob.mx/portal-transparencia/archivos/general/71/I/F/7F/LIC-2024-ST-L-20099.pdf</t>
  </si>
  <si>
    <t>48683BCDC00CA1E49600EFDD01F45F3D</t>
  </si>
  <si>
    <t>Regularización de ampliación de casa habitación y local comercial, tres niveles.</t>
  </si>
  <si>
    <t>Enrique</t>
  </si>
  <si>
    <t>Yescas</t>
  </si>
  <si>
    <t>Canseco</t>
  </si>
  <si>
    <t>Loma Linda, centro</t>
  </si>
  <si>
    <t>https://www.municipiodeoaxaca.gob.mx/portal-transparencia/archivos/general/71/I/F/7F/LIC-2024-ST-S-92141.pdf</t>
  </si>
  <si>
    <t>03/05/2024</t>
  </si>
  <si>
    <t>03/11/2024</t>
  </si>
  <si>
    <t>https://www.municipiodeoaxaca.gob.mx/portal-transparencia/archivos/general/71/I/F/7F/LIC-2024-ST-L-20108.pdf</t>
  </si>
  <si>
    <t>85291D50F2A31811E5A0902E41583395</t>
  </si>
  <si>
    <t>Regularización comercial una clinica, tres niveles</t>
  </si>
  <si>
    <t>Cecilia Sofía</t>
  </si>
  <si>
    <t>Linderos Lote 19, Mza. Z-1</t>
  </si>
  <si>
    <t>336</t>
  </si>
  <si>
    <t>Fraccionamiento Valle Esmeralda, Candiani</t>
  </si>
  <si>
    <t>https://www.municipiodeoaxaca.gob.mx/portal-transparencia/archivos/general/71/I/F/7F/LIC-2024-ST-S-92690.pdf</t>
  </si>
  <si>
    <t>https://www.municipiodeoaxaca.gob.mx/portal-transparencia/archivos/general/71/I/F/7F/LIC-2024-ST-L-20107.pdf</t>
  </si>
  <si>
    <t>DF2F3C22D396784FDC9D2CF1EDC7364C</t>
  </si>
  <si>
    <t>Regularización y Ampliación de casa habitación. Sotano, Planta Baja y Planta alta</t>
  </si>
  <si>
    <t>Teresita</t>
  </si>
  <si>
    <t>Cordova</t>
  </si>
  <si>
    <t>Higuera L-1, Mza-69 Z-2</t>
  </si>
  <si>
    <t>06/05/2024</t>
  </si>
  <si>
    <t>06/11/2024</t>
  </si>
  <si>
    <t>https://www.municipiodeoaxaca.gob.mx/portal-transparencia/archivos/general/71/I/F/7F/LIC-2024-ST-L-20111.pdf</t>
  </si>
  <si>
    <t>D33BBC9FF908A927BDEF04F72C6B93A8</t>
  </si>
  <si>
    <t>Regularización oficinas, un nivel</t>
  </si>
  <si>
    <t>Maria Olivia</t>
  </si>
  <si>
    <t>Palmeras Lote 1</t>
  </si>
  <si>
    <t>410</t>
  </si>
  <si>
    <t>Reforma, centro</t>
  </si>
  <si>
    <t>https://www.municipiodeoaxaca.gob.mx/portal-transparencia/archivos/general/71/I/F/7F/LIC-2024-ST-S-94192.pdf</t>
  </si>
  <si>
    <t>17/05/2024</t>
  </si>
  <si>
    <t>17/11/2024</t>
  </si>
  <si>
    <t>https://www.municipiodeoaxaca.gob.mx/portal-transparencia/archivos/general/71/I/F/7F/LIC-2024-ST-L-20116.pdf</t>
  </si>
  <si>
    <t>C7E6FF45AD998AB9EFB8DAC0EDF8B4A8</t>
  </si>
  <si>
    <t>Regularización y Ampliación de Bodega, dos niveles.</t>
  </si>
  <si>
    <t>Zunny Ingrid</t>
  </si>
  <si>
    <t>Vásquez</t>
  </si>
  <si>
    <t>Riveras del Atoyac</t>
  </si>
  <si>
    <t>2250</t>
  </si>
  <si>
    <t>Educación, Santa Rosa Panzacola</t>
  </si>
  <si>
    <t>https://www.municipiodeoaxaca.gob.mx/portal-transparencia/archivos/general/71/I/F/7F/LIC-2024-ST-S-91617.pdf</t>
  </si>
  <si>
    <t>07/05/2024</t>
  </si>
  <si>
    <t>07/05/2025</t>
  </si>
  <si>
    <t>https://www.municipiodeoaxaca.gob.mx/portal-transparencia/archivos/general/71/I/F/7F/LIC-2024-ST-L-20112.pdf</t>
  </si>
  <si>
    <t>B897A98AA7679FEE9F946B41B5DA2746</t>
  </si>
  <si>
    <t>Licencia de Obra Mayor, Ampliación de Casa Habitación, dos niveles</t>
  </si>
  <si>
    <t>Frida Yolanda</t>
  </si>
  <si>
    <t>Lye</t>
  </si>
  <si>
    <t>1a Poniente Lote 1</t>
  </si>
  <si>
    <t>Cuauhtemoc, Santa Rosa Panzacola</t>
  </si>
  <si>
    <t>https://www.municipiodeoaxaca.gob.mx/portal-transparencia/archivos/general/71/I/F/7F/LIC-2024-ST-S-89922.pdf</t>
  </si>
  <si>
    <t>https://www.municipiodeoaxaca.gob.mx/portal-transparencia/archivos/general/71/I/F/7F/LIC-2024-ST-L-20110.pdf</t>
  </si>
  <si>
    <t>1E5746C43BA62443E5B6D0C41870E9BE</t>
  </si>
  <si>
    <t>Ampliación de casa habitación, dos niveles</t>
  </si>
  <si>
    <t>Miguel Angel</t>
  </si>
  <si>
    <t>Barrita</t>
  </si>
  <si>
    <t>Pacheco</t>
  </si>
  <si>
    <t>Antonio Roldan</t>
  </si>
  <si>
    <t>122</t>
  </si>
  <si>
    <t>Olimpica, centro</t>
  </si>
  <si>
    <t>https://www.municipiodeoaxaca.gob.mx/portal-transparencia/archivos/general/71/I/F/7F/LIC-2024-ST-S-93318.pdf</t>
  </si>
  <si>
    <t>08/05/2024</t>
  </si>
  <si>
    <t>08/11/2024</t>
  </si>
  <si>
    <t>https://www.municipiodeoaxaca.gob.mx/portal-transparencia/archivos/general/71/I/F/7F/LIC-2024-ST-L-20113.pdf</t>
  </si>
  <si>
    <t>1C85613CA0325673BB27AEB2F142DC17</t>
  </si>
  <si>
    <t>Obra Nueva 20 departamentos. Sotano y 6 niceles con prolongación de cubo de escaleras y 4 bodegas en azotea</t>
  </si>
  <si>
    <t>Apolinar Arturo</t>
  </si>
  <si>
    <t>Guendulain</t>
  </si>
  <si>
    <t>Reforma Agraria</t>
  </si>
  <si>
    <t>407</t>
  </si>
  <si>
    <t>https://www.municipiodeoaxaca.gob.mx/portal-transparencia/archivos/general/71/I/F/7F/LIC-2024-ST-S-93633.pdf</t>
  </si>
  <si>
    <t>13/05/2024</t>
  </si>
  <si>
    <t>13/05/2027</t>
  </si>
  <si>
    <t>https://www.municipiodeoaxaca.gob.mx/portal-transparencia/archivos/general/71/I/F/7F/LIC-2024-ST-L-20114.pdf</t>
  </si>
  <si>
    <t>291B4C94C3FDEE0798318CECDF42AE5E</t>
  </si>
  <si>
    <t>Se Autoriza subdivisión de propiedad en Regimen de condominio de seis Departamentos</t>
  </si>
  <si>
    <t>Claudio Edmundo</t>
  </si>
  <si>
    <t>Jiménez</t>
  </si>
  <si>
    <t>Vielma</t>
  </si>
  <si>
    <t>Hidalgo</t>
  </si>
  <si>
    <t>https://www.municipiodeoaxaca.gob.mx/portal-transparencia/archivos/general/71/I/F/7F/LIC-2024-ST-S-92774.pdf</t>
  </si>
  <si>
    <t>14/05/2024</t>
  </si>
  <si>
    <t>14/05/2027</t>
  </si>
  <si>
    <t>https://www.municipiodeoaxaca.gob.mx/portal-transparencia/archivos/general/71/I/F/7F/LIC-2024-ST-L-20115.pdf</t>
  </si>
  <si>
    <t>F8238DB83660C96B3F2EED6B5E846C23</t>
  </si>
  <si>
    <t>RENOVACION DE LICENCIA</t>
  </si>
  <si>
    <t>JAIME FIDEL</t>
  </si>
  <si>
    <t>PABLO</t>
  </si>
  <si>
    <t>MÁRQUEZ</t>
  </si>
  <si>
    <t>MIER Y TERÁN</t>
  </si>
  <si>
    <t>522</t>
  </si>
  <si>
    <t>CENTRO</t>
  </si>
  <si>
    <t>https://www.municipiodeoaxaca.gob.mx/portal-transparencia/archivos/general/71/I/F/CH-LCH-L-2024-94450.pdf</t>
  </si>
  <si>
    <t>24/11/2024</t>
  </si>
  <si>
    <t>https://www.municipiodeoaxaca.gob.mx/portal-transparencia/archivos/general/71/I/F/CH-LCH-S-2024-94450.pdf</t>
  </si>
  <si>
    <t>5A12FCB5B3B7F745987219A3B24706D7</t>
  </si>
  <si>
    <t>INOVACION Y LUJO INMOBILIARIO S.A.</t>
  </si>
  <si>
    <t>MORAL</t>
  </si>
  <si>
    <t>TRUJANO</t>
  </si>
  <si>
    <t>https://www.municipiodeoaxaca.gob.mx/portal-transparencia/archivos/general/71/I/F/CH-LCH-L-2024-94420.pdf</t>
  </si>
  <si>
    <t>22/11/2024</t>
  </si>
  <si>
    <t>https://www.municipiodeoaxaca.gob.mx/portal-transparencia/archivos/general/71/I/F/CH-LCH-S-2024-94420.pdf</t>
  </si>
  <si>
    <t>E8BFBDA5C231CDFA81DEC2A9D60AD597</t>
  </si>
  <si>
    <t>REGULARIZACION(IRREGULAR)</t>
  </si>
  <si>
    <t>EDITH SUSANA</t>
  </si>
  <si>
    <t>ANTONIO</t>
  </si>
  <si>
    <t>VALLE</t>
  </si>
  <si>
    <t>LEANDRO VALLE</t>
  </si>
  <si>
    <t>203</t>
  </si>
  <si>
    <t>TRINIDAD DE LAS HUERTAS</t>
  </si>
  <si>
    <t>https://www.municipiodeoaxaca.gob.mx/portal-transparencia/archivos/general/71/I/F/CH-LCH-L-2024-94388.pdf</t>
  </si>
  <si>
    <t>15/05/2024</t>
  </si>
  <si>
    <t>15/11/2024</t>
  </si>
  <si>
    <t>https://www.municipiodeoaxaca.gob.mx/portal-transparencia/archivos/general/71/I/F/CH-LCH-S-2024-94388.pdf</t>
  </si>
  <si>
    <t>EE60FB36C12FFC7062CA119FD513ACE4</t>
  </si>
  <si>
    <t>OBRA MAYOR</t>
  </si>
  <si>
    <t>JOSÉ ALBERTO</t>
  </si>
  <si>
    <t>RAMOS</t>
  </si>
  <si>
    <t>VÁSQUEZ</t>
  </si>
  <si>
    <t>NIÑOS HÉROES</t>
  </si>
  <si>
    <t>226</t>
  </si>
  <si>
    <t>DEL EX - MARQUEZADO</t>
  </si>
  <si>
    <t>https://www.municipiodeoaxaca.gob.mx/portal-transparencia/archivos/general/71/I/F/CH-LCH-L-2024-94282.pdf</t>
  </si>
  <si>
    <t>https://www.municipiodeoaxaca.gob.mx/portal-transparencia/archivos/general/71/I/F/CH-LCH-S-2024-94282.pdf</t>
  </si>
  <si>
    <t>4EEE52D626FC9BC1997B7BE044BCFA87</t>
  </si>
  <si>
    <t>JOSUÉ DAVID  Y COP</t>
  </si>
  <si>
    <t>GARCÍA</t>
  </si>
  <si>
    <t>ALVARADO</t>
  </si>
  <si>
    <t>COLON</t>
  </si>
  <si>
    <t>920</t>
  </si>
  <si>
    <t>https://www.municipiodeoaxaca.gob.mx/portal-transparencia/archivos/general/71/I/F/CH-LCH-L-2024-94346.pdf</t>
  </si>
  <si>
    <t>13/11/2024</t>
  </si>
  <si>
    <t>https://www.municipiodeoaxaca.gob.mx/portal-transparencia/archivos/general/71/I/F/CH-LCH-S-2024-94346.pdf</t>
  </si>
  <si>
    <t>7047510500D2AD6CD342DF32FE3436D9</t>
  </si>
  <si>
    <t>OSCAR OMAR</t>
  </si>
  <si>
    <t>AMADOR</t>
  </si>
  <si>
    <t>MONTES</t>
  </si>
  <si>
    <t>MACEDONIO ALCALÁ</t>
  </si>
  <si>
    <t>901</t>
  </si>
  <si>
    <t>https://www.municipiodeoaxaca.gob.mx/portal-transparencia/archivos/general/71/I/F/CH-LCH-L-2024-94349.pdf</t>
  </si>
  <si>
    <t>https://www.municipiodeoaxaca.gob.mx/portal-transparencia/archivos/general/71/I/F/CH-LCH-S-2024-94349.pdf</t>
  </si>
  <si>
    <t>76C84361772A86591CADEB7C91B0C301</t>
  </si>
  <si>
    <t>INTERVENCION</t>
  </si>
  <si>
    <t>ESTHER LUCIA</t>
  </si>
  <si>
    <t>BAUTISTA</t>
  </si>
  <si>
    <t>CARREÑO</t>
  </si>
  <si>
    <t>ABASOLO</t>
  </si>
  <si>
    <t>204</t>
  </si>
  <si>
    <t>https://www.municipiodeoaxaca.gob.mx/portal-transparencia/archivos/general/71/I/F/CH-LCH-L-2024-94204.pdf</t>
  </si>
  <si>
    <t>https://www.municipiodeoaxaca.gob.mx/portal-transparencia/archivos/general/71/I/F/CH-LCH-S-2024-94204.pdf</t>
  </si>
  <si>
    <t>81B8975D7C4E55EF823B10E288DE1620</t>
  </si>
  <si>
    <t>AMPLIACION Y REGULARIZACION</t>
  </si>
  <si>
    <t>ZAIDA</t>
  </si>
  <si>
    <t>KERSTEN</t>
  </si>
  <si>
    <t>MORALES</t>
  </si>
  <si>
    <t>PANORÁMICA DEL FORTÍN</t>
  </si>
  <si>
    <t>532</t>
  </si>
  <si>
    <t>FALDAS DEL FORTÍN</t>
  </si>
  <si>
    <t>https://www.municipiodeoaxaca.gob.mx/portal-transparencia/archivos/general/71/I/F/CH-LCH-L-2024-94275.pdf</t>
  </si>
  <si>
    <t>https://www.municipiodeoaxaca.gob.mx/portal-transparencia/archivos/general/71/I/F/CH-LCH-S-2024-94275.pdf</t>
  </si>
  <si>
    <t>955CCE7779B05D57E9CC372F3768189C</t>
  </si>
  <si>
    <t>REGULARIZACION</t>
  </si>
  <si>
    <t>MARISOL NALLELY</t>
  </si>
  <si>
    <t>SANTOS</t>
  </si>
  <si>
    <t>GÓMEZ</t>
  </si>
  <si>
    <t>SANTOS DEGOLLADO</t>
  </si>
  <si>
    <t>https://www.municipiodeoaxaca.gob.mx/portal-transparencia/archivos/general/71/I/F/CH-LCH-L-2024-93865.pdf</t>
  </si>
  <si>
    <t>30/04/2024</t>
  </si>
  <si>
    <t>30/10/2024</t>
  </si>
  <si>
    <t>https://www.municipiodeoaxaca.gob.mx/portal-transparencia/archivos/general/71/I/F/CH-LCH-S-2024-93865.pdf</t>
  </si>
  <si>
    <t>A713EF9FABE8EFAD12C837BCD28C7F0B</t>
  </si>
  <si>
    <t>UNIVERSIDAD AUTÓNOMA BENITO JUÁREZ DE OAXACA.</t>
  </si>
  <si>
    <t>INDEPENDENCIA</t>
  </si>
  <si>
    <t>https://www.municipiodeoaxaca.gob.mx/portal-transparencia/archivos/general/71/I/F/CH-LCH-L-2024-94246.pdf</t>
  </si>
  <si>
    <t>https://www.municipiodeoaxaca.gob.mx/portal-transparencia/archivos/general/71/I/F/CH-LCH-S-2024-94246.pdf</t>
  </si>
  <si>
    <t>1E5FD74AD24FE6E7A83190F438680573</t>
  </si>
  <si>
    <t>https://www.municipiodeoaxaca.gob.mx/portal-transparencia/archivos/general/71/I/F/CH-LCH-L-2024-94247.pdf</t>
  </si>
  <si>
    <t>https://www.municipiodeoaxaca.gob.mx/portal-transparencia/archivos/general/71/I/F/CH-LCH-S-2024-94247.pdf</t>
  </si>
  <si>
    <t>7270CA68A8120B86270BDFBE18139FC6</t>
  </si>
  <si>
    <t>INTERVENCION DE BARDA EN FACHADA</t>
  </si>
  <si>
    <t>JAVIER Y COP</t>
  </si>
  <si>
    <t>PÉREZ</t>
  </si>
  <si>
    <t>SÁNCHEZ</t>
  </si>
  <si>
    <t>ARMENTA Y LÓPEZ</t>
  </si>
  <si>
    <t>800</t>
  </si>
  <si>
    <t>https://www.municipiodeoaxaca.gob.mx/portal-transparencia/archivos/general/71/I/F/CH-LCH-L-2024-94085.pdf</t>
  </si>
  <si>
    <t>23/04/2024</t>
  </si>
  <si>
    <t>23/10/2024</t>
  </si>
  <si>
    <t>https://www.municipiodeoaxaca.gob.mx/portal-transparencia/archivos/general/71/I/F/CH-LCH-S-2024-94085.pdf</t>
  </si>
  <si>
    <t>AFDCBAEBC78D625DE783043A7ADAECDE</t>
  </si>
  <si>
    <t>LIBERACIÓN</t>
  </si>
  <si>
    <t>GLORIA GUADALUPE</t>
  </si>
  <si>
    <t>MARTÍNEZ</t>
  </si>
  <si>
    <t>LÓPEZ</t>
  </si>
  <si>
    <t>HIDALGO</t>
  </si>
  <si>
    <t>DE JALATLACO</t>
  </si>
  <si>
    <t>https://www.municipiodeoaxaca.gob.mx/portal-transparencia/archivos/general/71/I/F/CH-LCH-L-2024-94007.pdf</t>
  </si>
  <si>
    <t>15/04/2024</t>
  </si>
  <si>
    <t>15/10/2024</t>
  </si>
  <si>
    <t>https://www.municipiodeoaxaca.gob.mx/portal-transparencia/archivos/general/71/I/F/CH-LCH-S-2024-94007.pdf</t>
  </si>
  <si>
    <t>A7330E9EB1260EF0F8F567EF6E545C2E</t>
  </si>
  <si>
    <t>ARLETTE MAYELLA</t>
  </si>
  <si>
    <t>AUDELO</t>
  </si>
  <si>
    <t>HOLM</t>
  </si>
  <si>
    <t>GÓMEZ FARÍAS</t>
  </si>
  <si>
    <t>https://www.municipiodeoaxaca.gob.mx/portal-transparencia/archivos/general/71/I/F/CH-LCH-L-2024-93927.pdf</t>
  </si>
  <si>
    <t>10/10/2024</t>
  </si>
  <si>
    <t>https://www.municipiodeoaxaca.gob.mx/portal-transparencia/archivos/general/71/I/F/CH-LCH-S-2024-93927.pdf</t>
  </si>
  <si>
    <t>0A17EEFA8DF34B3C2944ED10611A36C3</t>
  </si>
  <si>
    <t>REGULARIZACION Y AMPLIACION</t>
  </si>
  <si>
    <t>JAVIER ABACUC</t>
  </si>
  <si>
    <t>HERAS</t>
  </si>
  <si>
    <t>MARCOS PÉREZ</t>
  </si>
  <si>
    <t>LUIS JIMÉNEZ FIGUEROA</t>
  </si>
  <si>
    <t>https://www.municipiodeoaxaca.gob.mx/portal-transparencia/archivos/general/71/I/F/CH-LCH-L-2024-93613.pdf</t>
  </si>
  <si>
    <t>08/04/2024</t>
  </si>
  <si>
    <t>08/10/2024</t>
  </si>
  <si>
    <t>https://www.municipiodeoaxaca.gob.mx/portal-transparencia/archivos/general/71/I/F/CH-LCH-S-2024-93613.pdf</t>
  </si>
  <si>
    <t>69252099A2F4CEECC2D9CB936FB972DD</t>
  </si>
  <si>
    <t>AMPLIACION</t>
  </si>
  <si>
    <t>ACELA</t>
  </si>
  <si>
    <t>SALINAS</t>
  </si>
  <si>
    <t>LIMA</t>
  </si>
  <si>
    <t>Boulevard</t>
  </si>
  <si>
    <t>EDUARDO VASCONCELOS</t>
  </si>
  <si>
    <t>517</t>
  </si>
  <si>
    <t>https://www.municipiodeoaxaca.gob.mx/portal-transparencia/archivos/general/71/I/F/CH-LCH-L-2024-93334.pdf</t>
  </si>
  <si>
    <t>https://www.municipiodeoaxaca.gob.mx/portal-transparencia/archivos/general/71/I/F/CH-LCH-S-2024-93334.pdf</t>
  </si>
  <si>
    <t>B977F29380689A72C242376357860D08</t>
  </si>
  <si>
    <t>PEDRO JOSÉ</t>
  </si>
  <si>
    <t>DÍAZ</t>
  </si>
  <si>
    <t>GONZÁLEZ</t>
  </si>
  <si>
    <t>309</t>
  </si>
  <si>
    <t>https://www.municipiodeoaxaca.gob.mx/portal-transparencia/archivos/general/71/I/F/CH-LCH-L-2024-93789.pdf</t>
  </si>
  <si>
    <t>https://www.municipiodeoaxaca.gob.mx/portal-transparencia/archivos/general/71/I/F/CH-LCH-S-2024-93789.pdf</t>
  </si>
  <si>
    <t>CF77CC4F8613827EFC81B19F8B9E05E1</t>
  </si>
  <si>
    <t>ERIC JULIO</t>
  </si>
  <si>
    <t>GUZMÁN</t>
  </si>
  <si>
    <t>GARDEAZAL</t>
  </si>
  <si>
    <t>ALLENDE</t>
  </si>
  <si>
    <t>416</t>
  </si>
  <si>
    <t>https://www.municipiodeoaxaca.gob.mx/portal-transparencia/archivos/general/71/I/F/CH-LCH-L-2024-93810.pdf</t>
  </si>
  <si>
    <t>03/04/2024</t>
  </si>
  <si>
    <t>03/10/2024</t>
  </si>
  <si>
    <t>https://www.municipiodeoaxaca.gob.mx/portal-transparencia/archivos/general/71/I/F/CH-LCH-S-2024-93810.pdf</t>
  </si>
  <si>
    <t>3CE524853319A3F8C8D0699557217B69</t>
  </si>
  <si>
    <t>01/01/2024</t>
  </si>
  <si>
    <t>31/03/2024</t>
  </si>
  <si>
    <t>Construcción de casahabitación, tres niveles</t>
  </si>
  <si>
    <t>Lorena</t>
  </si>
  <si>
    <t>Titan L-6 Mza-28 Z-01</t>
  </si>
  <si>
    <t>Satélite, Cinco Señores</t>
  </si>
  <si>
    <t>https://www.municipiodeoaxaca.gob.mx/portal-transparencia/archivos/general/71/I/F/7F/LIC-2024-PT-S-92536.pdf</t>
  </si>
  <si>
    <t>21/12/2023</t>
  </si>
  <si>
    <t>21/12/2024</t>
  </si>
  <si>
    <t>https://www.municipiodeoaxaca.gob.mx/portal-transparencia/archivos/general/71/I/F/7F/LIC-2024-PT-L-20037.pdf</t>
  </si>
  <si>
    <t>02/04/2024</t>
  </si>
  <si>
    <t>La Secretaría de Obras Públicas y Desarrollo Urbano del H. Ayuntamiento de Oaxaca de Juárez en el periodo comprendido del 01 de enero al 31 de marzo del 2024 informa que esta licencia fue emitida en el Departamento de Licencias adscrito a la Dirección de Planeación Urbana y Licencias.</t>
  </si>
  <si>
    <t>1541F0AA886F5AF0C0A86D4BCC862C01</t>
  </si>
  <si>
    <t>Regularización y ampliación de casa habitación, dos niveles con prolongación de cubo de escaleras y cuarto de lavado en azotea</t>
  </si>
  <si>
    <t>Juan</t>
  </si>
  <si>
    <t>Altamirano</t>
  </si>
  <si>
    <t>Gonzalez</t>
  </si>
  <si>
    <t>Sin Nombre, Loc-67, L-12, Mza-81</t>
  </si>
  <si>
    <t>113</t>
  </si>
  <si>
    <t>https://www.municipiodeoaxaca.gob.mx/portal-transparencia/archivos/general/71/I/F/7F/LIC-2024-PT-S-92533.pdf</t>
  </si>
  <si>
    <t>20/12/2023</t>
  </si>
  <si>
    <t>20/06/2024</t>
  </si>
  <si>
    <t>https://www.municipiodeoaxaca.gob.mx/portal-transparencia/archivos/general/71/I/F/7F/LIC-2024-PT-L-20032.pdf</t>
  </si>
  <si>
    <t>B712F30E99147F25DE3E2D237A94ACA2</t>
  </si>
  <si>
    <t>Construcción de casa habitación: dos niveles con prolongación de cubo de escalera</t>
  </si>
  <si>
    <t>Leonardo Rodolfo</t>
  </si>
  <si>
    <t>Luna y Cop.</t>
  </si>
  <si>
    <t>16 de septiembre L-20 Mza a Z-3</t>
  </si>
  <si>
    <t>219</t>
  </si>
  <si>
    <t>Morelos, Centro</t>
  </si>
  <si>
    <t>https://www.municipiodeoaxaca.gob.mx/portal-transparencia/archivos/general/71/I/F/7F/LIC-2024-PT-S-92773.pdf</t>
  </si>
  <si>
    <t>22/12/2023</t>
  </si>
  <si>
    <t>22/06/2024</t>
  </si>
  <si>
    <t>https://www.municipiodeoaxaca.gob.mx/portal-transparencia/archivos/general/71/I/F/7F/LIC-2024-PT-L-20039.pdf</t>
  </si>
  <si>
    <t>57B74D85E8501676EA725A407A337E3F</t>
  </si>
  <si>
    <t>Licencia de Obra Mayor, Ampliación, Modificación, Regularización</t>
  </si>
  <si>
    <t>Regularización de Modificación y Ampliación de casa habitación, dos niveles</t>
  </si>
  <si>
    <t>Victor Guillermo</t>
  </si>
  <si>
    <t>Valdivieso</t>
  </si>
  <si>
    <t>Vasquez</t>
  </si>
  <si>
    <t>Sierra Palma 1</t>
  </si>
  <si>
    <t>121</t>
  </si>
  <si>
    <t>Centro, Centro</t>
  </si>
  <si>
    <t>https://www.municipiodeoaxaca.gob.mx/portal-transparencia/archivos/general/71/I/F/7F/LIC-2024-PT-S-90265.pdf</t>
  </si>
  <si>
    <t>21/06/2024</t>
  </si>
  <si>
    <t>https://www.municipiodeoaxaca.gob.mx/portal-transparencia/archivos/general/71/I/F/7F/LIC-2024-PT-L-20036.pdf</t>
  </si>
  <si>
    <t>B02613C88AE78882421EE7F6A81A90A4</t>
  </si>
  <si>
    <t>Regularización de casa habitación, planta baja</t>
  </si>
  <si>
    <t>Reveca</t>
  </si>
  <si>
    <t>Clemente</t>
  </si>
  <si>
    <t>Plan de San Luis</t>
  </si>
  <si>
    <t>153</t>
  </si>
  <si>
    <t>Ejidal, San Martin Mexicapam</t>
  </si>
  <si>
    <t>https://www.municipiodeoaxaca.gob.mx/portal-transparencia/archivos/general/71/I/F/7F/LIC-2024-PT-S-92388.pdf</t>
  </si>
  <si>
    <t>11/12/2023</t>
  </si>
  <si>
    <t>11/06/2024</t>
  </si>
  <si>
    <t>https://www.municipiodeoaxaca.gob.mx/portal-transparencia/archivos/general/71/I/F/7F/LIC-2024-PT-L-20024.pdf</t>
  </si>
  <si>
    <t>CB81DA7184C8A0588F5C941E9776787E</t>
  </si>
  <si>
    <t>Regularización y Ampliación de casa habitación y locales comerciales, dos niveles y prolongación de cubo de escaleras en azotea.</t>
  </si>
  <si>
    <t>Margarita</t>
  </si>
  <si>
    <t>San Francisco esquina Marqueza Lt-58</t>
  </si>
  <si>
    <t>San Francisco, Santa Rosa Panzacola</t>
  </si>
  <si>
    <t>https://www.municipiodeoaxaca.gob.mx/portal-transparencia/archivos/general/71/I/F/7F/LIC-2024-PT-S-89724.pdf</t>
  </si>
  <si>
    <t>07/12/2023</t>
  </si>
  <si>
    <t>07/12/2024</t>
  </si>
  <si>
    <t>https://www.municipiodeoaxaca.gob.mx/portal-transparencia/archivos/general/71/I/F/7F/LIC-2024-PT-L-20023.pdf</t>
  </si>
  <si>
    <t>DF2734880CFD66189ECF327012D6FFBC</t>
  </si>
  <si>
    <t>Regularización de Ampliación y Modificación de casa habitación, dos niveles con prolongación de cubo d escaleras y área de lavado en azotea.</t>
  </si>
  <si>
    <t>Martha Alejandrina</t>
  </si>
  <si>
    <t>Jimenez</t>
  </si>
  <si>
    <t>Duarte</t>
  </si>
  <si>
    <t>Tilantongo, Mza-7</t>
  </si>
  <si>
    <t>29</t>
  </si>
  <si>
    <t>Los alamos Infonavit, Montoya</t>
  </si>
  <si>
    <t>https://www.municipiodeoaxaca.gob.mx/portal-transparencia/archivos/general/71/I/F/7F/LIC-2024-PT-S-90987.pdf</t>
  </si>
  <si>
    <t>13/12/2023</t>
  </si>
  <si>
    <t>13/06/2024</t>
  </si>
  <si>
    <t>https://www.municipiodeoaxaca.gob.mx/portal-transparencia/archivos/general/71/I/F/7F/LIC-2024-PT-L-20029.pdf</t>
  </si>
  <si>
    <t>4BB75BD993B29A9C5957CA22E534C5ED</t>
  </si>
  <si>
    <t>Regularización de locales comerciales, planta baja</t>
  </si>
  <si>
    <t>Henma y Cop.</t>
  </si>
  <si>
    <t>Popocatepetl Fracción 2</t>
  </si>
  <si>
    <t>120</t>
  </si>
  <si>
    <t>Manuel Sabino Crespo, Centro</t>
  </si>
  <si>
    <t>https://www.municipiodeoaxaca.gob.mx/portal-transparencia/archivos/general/71/I/F/7F/LIC-2024-PT-S-88164.pdf</t>
  </si>
  <si>
    <t>27/12/2023</t>
  </si>
  <si>
    <t>27/06/2024</t>
  </si>
  <si>
    <t>https://www.municipiodeoaxaca.gob.mx/portal-transparencia/archivos/general/71/I/F/7F/LIC-2024-PT-L-20043.pdf</t>
  </si>
  <si>
    <t>D7C00AD32A4B11ADCD43752C8534AA96</t>
  </si>
  <si>
    <t>Licencia de Obra Mayor, Modificación, Regularización</t>
  </si>
  <si>
    <t>Regularización de Modificación de casa habitación y local comercial, sotano y tres niveles.</t>
  </si>
  <si>
    <t>Nestor Daniel</t>
  </si>
  <si>
    <t>Palancares</t>
  </si>
  <si>
    <t>Jazmines Manz. 46</t>
  </si>
  <si>
    <t>801</t>
  </si>
  <si>
    <t>https://www.municipiodeoaxaca.gob.mx/portal-transparencia/archivos/general/71/I/F/7F/LIC-2024-PT-S-91734.pdf</t>
  </si>
  <si>
    <t>https://www.municipiodeoaxaca.gob.mx/portal-transparencia/archivos/general/71/I/F/7F/LIC-2024-PT-L-20026.pdf</t>
  </si>
  <si>
    <t>E22085DDC15A083AD38B4D166FA2DEC3</t>
  </si>
  <si>
    <t>Regularización y Ampliación, casa habitación, un nivel.</t>
  </si>
  <si>
    <t>Hortensia</t>
  </si>
  <si>
    <t>Suarez</t>
  </si>
  <si>
    <t>Martínez</t>
  </si>
  <si>
    <t>Conocido Lote 1, manzana 100, zona 1</t>
  </si>
  <si>
    <t>https://www.municipiodeoaxaca.gob.mx/portal-transparencia/archivos/general/71/I/F/7F/LIC-2024-PT-S-92651.pdf</t>
  </si>
  <si>
    <t>04/03/2024</t>
  </si>
  <si>
    <t>04/09/2024</t>
  </si>
  <si>
    <t>https://www.municipiodeoaxaca.gob.mx/portal-transparencia/archivos/general/71/I/F/7F/LIC-2024-PT-L-20070.pdf</t>
  </si>
  <si>
    <t>458420C9718E561DAC1A79968119143B</t>
  </si>
  <si>
    <t>Licencia de Obra mayor, Obra Nueva</t>
  </si>
  <si>
    <t>Regularización. Casa Habitacion, dos niveles</t>
  </si>
  <si>
    <t>Paulino y cop</t>
  </si>
  <si>
    <t>Jímenez</t>
  </si>
  <si>
    <t>Cerrada</t>
  </si>
  <si>
    <t>deNeptuno</t>
  </si>
  <si>
    <t>Estrella, Centro</t>
  </si>
  <si>
    <t>https://www.municipiodeoaxaca.gob.mx/portal-transparencia/archivos/general/71/I/F/7F/LIC-2024-PT-S-91418.pdf</t>
  </si>
  <si>
    <t>31/01/2024</t>
  </si>
  <si>
    <t>31/07/2024</t>
  </si>
  <si>
    <t>https://www.municipiodeoaxaca.gob.mx/portal-transparencia/archivos/general/71/I/F/7F/LIC-2024-PT-L-20054.pdf</t>
  </si>
  <si>
    <t>2B194B4766984BD472486DE4754AB6F4</t>
  </si>
  <si>
    <t>Obra Nueva, casa habitación, un nivel</t>
  </si>
  <si>
    <t>Igancio Salvador</t>
  </si>
  <si>
    <t>de Etla</t>
  </si>
  <si>
    <t>144</t>
  </si>
  <si>
    <t>Estado de Oaxaca, San Martín Mexicapam</t>
  </si>
  <si>
    <t>https://www.municipiodeoaxaca.gob.mx/portal-transparencia/archivos/general/71/I/F/7F/LIC-2024-PT-S-92461.pdf</t>
  </si>
  <si>
    <t>25/01/2024</t>
  </si>
  <si>
    <t>25/07/2024</t>
  </si>
  <si>
    <t>https://www.municipiodeoaxaca.gob.mx/portal-transparencia/archivos/general/71/I/F/7F/LIC-2024-PT-L-20050.pdf</t>
  </si>
  <si>
    <t>6A1CB627F77BFCACA1E0822C3F25916A</t>
  </si>
  <si>
    <t>Obra Nueva, casa havitación, dos niveles con prolongación de cubo de escaleras en azotea</t>
  </si>
  <si>
    <t>Tanya Monica</t>
  </si>
  <si>
    <t>Cortez</t>
  </si>
  <si>
    <t>Ramirez</t>
  </si>
  <si>
    <t>de Rocio</t>
  </si>
  <si>
    <t>Lomas del Crestón</t>
  </si>
  <si>
    <t>https://www.municipiodeoaxaca.gob.mx/portal-transparencia/archivos/general/71/I/F/7F/LIC-2024-PT-S-93165.pdf</t>
  </si>
  <si>
    <t>01/03/2024</t>
  </si>
  <si>
    <t>01/09/2024</t>
  </si>
  <si>
    <t>https://www.municipiodeoaxaca.gob.mx/portal-transparencia/archivos/general/71/I/F/7F/LIC-2024-PT-L-20069.pdf</t>
  </si>
  <si>
    <t>FD66095E02B8C17217CCB1D2CC5C72F0</t>
  </si>
  <si>
    <t>Regularización, Casa Habitación, dos niveles con prolongación de cubo de escaleras.</t>
  </si>
  <si>
    <t>Patricia Ivett</t>
  </si>
  <si>
    <t>Pinos</t>
  </si>
  <si>
    <t>100</t>
  </si>
  <si>
    <t>Jardín, Donají</t>
  </si>
  <si>
    <t>https://www.municipiodeoaxaca.gob.mx/portal-transparencia/archivos/general/71/I/F/7F/LIC-2024-PT-S-93019.pdf</t>
  </si>
  <si>
    <t>09/02/2024</t>
  </si>
  <si>
    <t>09/08/2024</t>
  </si>
  <si>
    <t>https://www.municipiodeoaxaca.gob.mx/portal-transparencia/archivos/general/71/I/F/7F/LIC-2024-PT-L-20059.pdf</t>
  </si>
  <si>
    <t>A7C9874E5120DA7AD163A55DFCBE8EF2</t>
  </si>
  <si>
    <t>Regularización Casa Habitación, tres niveles.</t>
  </si>
  <si>
    <t>Martha Alicia</t>
  </si>
  <si>
    <t>Escamilla</t>
  </si>
  <si>
    <t>León</t>
  </si>
  <si>
    <t>21 de Marzo</t>
  </si>
  <si>
    <t>Cieneguita, Cinco Señores</t>
  </si>
  <si>
    <t>https://www.municipiodeoaxaca.gob.mx/portal-transparencia/archivos/general/71/I/F/7F/LIC-2024-PT-S-92846.pdf</t>
  </si>
  <si>
    <t>15/02/2024</t>
  </si>
  <si>
    <t>15/08/2024</t>
  </si>
  <si>
    <t>https://www.municipiodeoaxaca.gob.mx/portal-transparencia/archivos/general/71/I/F/7F/LIC-2024-PT-L-20060.pdf</t>
  </si>
  <si>
    <t>5D8EA82B6B2E80FFBFE33D6BDD1B9A33</t>
  </si>
  <si>
    <t>Ampliación de casa habitación, local comercial y bodega, dos niveles</t>
  </si>
  <si>
    <t>Angeles Carmen</t>
  </si>
  <si>
    <t>Jarquín</t>
  </si>
  <si>
    <t>Emilio Carranza</t>
  </si>
  <si>
    <t>502</t>
  </si>
  <si>
    <t>https://www.municipiodeoaxaca.gob.mx/portal-transparencia/archivos/general/71/I/F/7F/LIC-2024-PT-S-89391.pdf</t>
  </si>
  <si>
    <t>https://www.municipiodeoaxaca.gob.mx/portal-transparencia/archivos/general/71/I/F/7F/LIC-2024-PT-L-20027.pdf</t>
  </si>
  <si>
    <t>BDBADC69B81B2E422DB88C62B3F2D082</t>
  </si>
  <si>
    <t>Delfina</t>
  </si>
  <si>
    <t>9 de Septiembre</t>
  </si>
  <si>
    <t>106</t>
  </si>
  <si>
    <t>Agencia de Cinco Señores, cinco Señores</t>
  </si>
  <si>
    <t>https://www.municipiodeoaxaca.gob.mx/portal-transparencia/archivos/general/71/I/F/7F/LIC-2024-PT-S-91693.pdf</t>
  </si>
  <si>
    <t>07/02/2024</t>
  </si>
  <si>
    <t>07/08/2024</t>
  </si>
  <si>
    <t>https://www.municipiodeoaxaca.gob.mx/portal-transparencia/archivos/general/71/I/F/7F/LIC-2024-PT-L-20058.pdf</t>
  </si>
  <si>
    <t>20DEF7D5DF85A465242ED22AED0AA50C</t>
  </si>
  <si>
    <t>Regularización de casa habitación, dos niveles</t>
  </si>
  <si>
    <t>Cesar</t>
  </si>
  <si>
    <t>Mayoral</t>
  </si>
  <si>
    <t>Chavez</t>
  </si>
  <si>
    <t>José ópez Alavez</t>
  </si>
  <si>
    <t>819</t>
  </si>
  <si>
    <t>La cascada, Centro</t>
  </si>
  <si>
    <t>https://www.municipiodeoaxaca.gob.mx/portal-transparencia/archivos/general/71/I/F/7F/LIC-2024-PT-S-91498.pdf</t>
  </si>
  <si>
    <t>https://www.municipiodeoaxaca.gob.mx/portal-transparencia/archivos/general/71/I/F/7F/LIC-2024-PT-L-20028.pdf</t>
  </si>
  <si>
    <t>A01F1D432F6B7ABA7AAE92438C1A022C</t>
  </si>
  <si>
    <t>Regularización y Ampliación de casa habitación, dos niveles.</t>
  </si>
  <si>
    <t>Lujan</t>
  </si>
  <si>
    <t>Agustin Melgar</t>
  </si>
  <si>
    <t>605</t>
  </si>
  <si>
    <t>Santa Anita parte alta, San Juan Chapultepec</t>
  </si>
  <si>
    <t>https://www.municipiodeoaxaca.gob.mx/portal-transparencia/archivos/general/71/I/F/7F/LIC-2024-PT-S-92374.pdf</t>
  </si>
  <si>
    <t>09/01/2024</t>
  </si>
  <si>
    <t>09/07/2024</t>
  </si>
  <si>
    <t>https://www.municipiodeoaxaca.gob.mx/portal-transparencia/archivos/general/71/I/F/7F/LIC-2024-PT-L-20045.pdf</t>
  </si>
  <si>
    <t>6D8B8A47C79328CF2D2142C9F420D95A</t>
  </si>
  <si>
    <t>Alicia</t>
  </si>
  <si>
    <t>Olguin</t>
  </si>
  <si>
    <t>Fraccionamiento I. Madero</t>
  </si>
  <si>
    <t>118</t>
  </si>
  <si>
    <t>Presidentes de Mexico, Pueblo Nuevo</t>
  </si>
  <si>
    <t>https://www.municipiodeoaxaca.gob.mx/portal-transparencia/archivos/general/71/I/F/7F/LIC-2024-PT-S-92237.pdf</t>
  </si>
  <si>
    <t>https://www.municipiodeoaxaca.gob.mx/portal-transparencia/archivos/general/71/I/F/7F/LIC-2024-PT-L-20044.pdf</t>
  </si>
  <si>
    <t>886DD1D7F1FC955740F732E7E01D2923</t>
  </si>
  <si>
    <t>Obra Nueva habitacional y comercio (dos departamentos y locales comerciales), dos niveles con prolongación de cubo de escalera en azotea.</t>
  </si>
  <si>
    <t>Rafaela Hayde</t>
  </si>
  <si>
    <t>Ruíz</t>
  </si>
  <si>
    <t>Pico de Orizaba Lote 3, Manzana 37, Zona 1</t>
  </si>
  <si>
    <t>https://www.municipiodeoaxaca.gob.mx/portal-transparencia/archivos/general/71/I/F/7F/LIC-2024-PT-S-93052.pdf</t>
  </si>
  <si>
    <t>19/02/2024</t>
  </si>
  <si>
    <t>19/08/2024</t>
  </si>
  <si>
    <t>https://www.municipiodeoaxaca.gob.mx/portal-transparencia/archivos/general/71/I/F/7F/LIC-2024-PT-L-20061.pdf</t>
  </si>
  <si>
    <t>C429AB3CDD09060001A2B83E701EC8B3</t>
  </si>
  <si>
    <t>Licencia de Obra Mayor, Subdivisión Bajo Régimen de Condominio</t>
  </si>
  <si>
    <t>Subdivisión de propiedad en Régimen de condominio de siete viviendas</t>
  </si>
  <si>
    <t>Benjamín Francisco</t>
  </si>
  <si>
    <t>Rojas</t>
  </si>
  <si>
    <t>Bolaños</t>
  </si>
  <si>
    <t>Yucatán Lt-1</t>
  </si>
  <si>
    <t>308</t>
  </si>
  <si>
    <t>Ricardo Flores Magón, San Felipe del Agua</t>
  </si>
  <si>
    <t>https://www.municipiodeoaxaca.gob.mx/portal-transparencia/archivos/general/71/I/F/7F/LIC-2024-PT-S-92775.pdf</t>
  </si>
  <si>
    <t>20/02/2024</t>
  </si>
  <si>
    <t>20/02/2027</t>
  </si>
  <si>
    <t>https://www.municipiodeoaxaca.gob.mx/portal-transparencia/archivos/general/71/I/F/7F/LIC-2024-PT-L-20062.pdf</t>
  </si>
  <si>
    <t>688A3B3D82AAA545EC8A4E542F54F8A4</t>
  </si>
  <si>
    <t>Licencia de Obras Mayor, Obra Nueva</t>
  </si>
  <si>
    <t>Obra Nueva habitacional, tres niveles</t>
  </si>
  <si>
    <t>Lucia del Carmen</t>
  </si>
  <si>
    <t>Calderón</t>
  </si>
  <si>
    <t>Tenorio</t>
  </si>
  <si>
    <t>Privada Rafael Ozuna Lote 1</t>
  </si>
  <si>
    <t>200</t>
  </si>
  <si>
    <t>https://www.municipiodeoaxaca.gob.mx/portal-transparencia/archivos/general/71/I/F/7F/LIC-2024-PT-S-92220.pdf</t>
  </si>
  <si>
    <t>27/02/2024</t>
  </si>
  <si>
    <t>27/02/2025</t>
  </si>
  <si>
    <t>https://www.municipiodeoaxaca.gob.mx/portal-transparencia/archivos/general/71/I/F/7F/LIC-2024-PT-L-20066.pdf</t>
  </si>
  <si>
    <t>5A55448DD6BE060A561F01C2F3E90268</t>
  </si>
  <si>
    <t>Regularización de casa habitación y dos departamentos, sotano y tres niveles.</t>
  </si>
  <si>
    <t>Eusebio</t>
  </si>
  <si>
    <t>Bernal</t>
  </si>
  <si>
    <t>Guzman</t>
  </si>
  <si>
    <t>Dalias</t>
  </si>
  <si>
    <t>218</t>
  </si>
  <si>
    <t>https://www.municipiodeoaxaca.gob.mx/portal-transparencia/archivos/general/71/I/F/7F/LIC-2024-PT-S-91340.pdf</t>
  </si>
  <si>
    <t>https://www.municipiodeoaxaca.gob.mx/portal-transparencia/archivos/general/71/I/F/7F/LIC-2024-PT-L-20033.pdf</t>
  </si>
  <si>
    <t>359D1E8ED306474596A9F1A63495BDEA</t>
  </si>
  <si>
    <t>Regularización de casa habitación, dos niveles con prolongación de cubo de escaleras y área de lavado en azotea.</t>
  </si>
  <si>
    <t>Patricia</t>
  </si>
  <si>
    <t>Matias Romero Lote Manzana 28</t>
  </si>
  <si>
    <t>24</t>
  </si>
  <si>
    <t>I.V.O Montoya, Montoya</t>
  </si>
  <si>
    <t>https://www.municipiodeoaxaca.gob.mx/portal-transparencia/archivos/general/71/I/F/7F/LIC-2024-PT-S-91485.pdf</t>
  </si>
  <si>
    <t>https://www.municipiodeoaxaca.gob.mx/portal-transparencia/archivos/general/71/I/F/7F/LIC-2024-PT-L-20031.pdf</t>
  </si>
  <si>
    <t>220D477ECC824E265AEABA96540C1C0D</t>
  </si>
  <si>
    <t>Construcción de casa habitación, dos niveles</t>
  </si>
  <si>
    <t>Laura</t>
  </si>
  <si>
    <t>Villalobos</t>
  </si>
  <si>
    <t>Blanhir</t>
  </si>
  <si>
    <t>Gregorio Torres Quintero</t>
  </si>
  <si>
    <t>https://www.municipiodeoaxaca.gob.mx/portal-transparencia/archivos/general/71/I/F/7F/LIC-2024-PT-S-92559.pdf</t>
  </si>
  <si>
    <t>21/07/2024</t>
  </si>
  <si>
    <t>https://www.municipiodeoaxaca.gob.mx/portal-transparencia/archivos/general/71/I/F/7F/LIC-2024-PT-L-20034.pdf</t>
  </si>
  <si>
    <t>69691E94B93978DE996BB3C7EB9329F6</t>
  </si>
  <si>
    <t>Obra Nueva, dos departamentos y cuartos para renta. Dos niveles con prolongación de cubo de escalera.</t>
  </si>
  <si>
    <t>Dalia Soledad</t>
  </si>
  <si>
    <t>Ramírez</t>
  </si>
  <si>
    <t>Conocido, zona 1, L-1, Mza-218</t>
  </si>
  <si>
    <t>112</t>
  </si>
  <si>
    <t>La Joya (San Martín), San Martín Mexicapam</t>
  </si>
  <si>
    <t>https://www.municipiodeoaxaca.gob.mx/portal-transparencia/archivos/general/71/I/F/7F/LIC-2024-PT-S-91415.pdf</t>
  </si>
  <si>
    <t>26/02/2024</t>
  </si>
  <si>
    <t>26/02/2025</t>
  </si>
  <si>
    <t>https://www.municipiodeoaxaca.gob.mx/portal-transparencia/archivos/general/71/I/F/7F/LIC-2024-PT-L-20065.pdf</t>
  </si>
  <si>
    <t>4522A9171122073B339F623764BC1CD8</t>
  </si>
  <si>
    <t>Regularización y Ampliación, casa habitación, dos niveles y prolongación de cubos de escalera</t>
  </si>
  <si>
    <t>Vicente y Cop</t>
  </si>
  <si>
    <t>Lorenzo</t>
  </si>
  <si>
    <t>Sonora Lote 14, Manzana 12</t>
  </si>
  <si>
    <t>Dolores Ampliación, Dolores</t>
  </si>
  <si>
    <t>https://www.municipiodeoaxaca.gob.mx/portal-transparencia/archivos/general/71/I/F/7F/LIC-2024-PT-S-91102.pdf</t>
  </si>
  <si>
    <t>https://www.municipiodeoaxaca.gob.mx/portal-transparencia/archivos/general/71/I/F/7F/LIC-2024-PT-L-20055.pdf</t>
  </si>
  <si>
    <t>93AE9C9DAF893C2558335FEF38B3CD43</t>
  </si>
  <si>
    <t>hortencia Margarita</t>
  </si>
  <si>
    <t>Cinco de Mayo</t>
  </si>
  <si>
    <t>Margarita Maza de Juárez 1A Sección, San Martín Mexicapam</t>
  </si>
  <si>
    <t>https://www.municipiodeoaxaca.gob.mx/portal-transparencia/archivos/general/71/I/F/7F/LIC-2024-PT-S-90411.pdf</t>
  </si>
  <si>
    <t>30/01/2024</t>
  </si>
  <si>
    <t>30/01/2027</t>
  </si>
  <si>
    <t>https://www.municipiodeoaxaca.gob.mx/portal-transparencia/archivos/general/71/I/F/7F/LIC-2024-PT-L-20051.pdf</t>
  </si>
  <si>
    <t>12297E5DA1482E1137514BD563919C3F</t>
  </si>
  <si>
    <t>Regularización de tres departamentos, tres niveles</t>
  </si>
  <si>
    <t>Cruz Cayetana</t>
  </si>
  <si>
    <t>Ibañez</t>
  </si>
  <si>
    <t>de Arteaga</t>
  </si>
  <si>
    <t>507</t>
  </si>
  <si>
    <t>https://www.municipiodeoaxaca.gob.mx/portal-transparencia/archivos/general/71/I/F/7F/LIC-2024-PT-S-88337.pdf</t>
  </si>
  <si>
    <t>https://www.municipiodeoaxaca.gob.mx/portal-transparencia/archivos/general/71/I/F/7F/LIC-2024-PT-L-20035.pdf</t>
  </si>
  <si>
    <t>3A5A21BB939E9A773834BBC12E74A158</t>
  </si>
  <si>
    <t>Construcción de casa habitación, tres niveles</t>
  </si>
  <si>
    <t>Manuel Guadalupe</t>
  </si>
  <si>
    <t>Alonso</t>
  </si>
  <si>
    <t>Guatemala; zona: 2; L-2, Mza-10</t>
  </si>
  <si>
    <t>202</t>
  </si>
  <si>
    <t>America Sur, Centro</t>
  </si>
  <si>
    <t>https://www.municipiodeoaxaca.gob.mx/portal-transparencia/archivos/general/71/I/F/7F/LIC-2024-PT-S-92311.pdf</t>
  </si>
  <si>
    <t>https://www.municipiodeoaxaca.gob.mx/portal-transparencia/archivos/general/71/I/F/7F/LIC-2024-PT-L-20038.pdf</t>
  </si>
  <si>
    <t>FE9AD24D7437E7F09756049BCF0BFF01</t>
  </si>
  <si>
    <t>Regularización y Ampliación . Albergue comunal y oficinas, dos niveles</t>
  </si>
  <si>
    <t>Comisariado de Bienes Comunales</t>
  </si>
  <si>
    <t>de San Andres</t>
  </si>
  <si>
    <t>el Alto Zimatlan Oaxaca</t>
  </si>
  <si>
    <t>Valerio Trujano</t>
  </si>
  <si>
    <t>1405</t>
  </si>
  <si>
    <t>Agencia de San Martín Mexicapam, San Martín Mexicapam</t>
  </si>
  <si>
    <t>https://www.municipiodeoaxaca.gob.mx/portal-transparencia/archivos/general/71/I/F/7F/LIC-2024-PT-S-91932.pdf</t>
  </si>
  <si>
    <t>30/01/2025</t>
  </si>
  <si>
    <t>https://www.municipiodeoaxaca.gob.mx/portal-transparencia/archivos/general/71/I/F/7F/LIC-2024-PT-L-20052.pdf</t>
  </si>
  <si>
    <t>976331CF16A85A067160CB9716DCE917</t>
  </si>
  <si>
    <t>Regularización y Ampliación. Locales Comerciales y dos departamentos, dos niveles con prolongación de cubo de escaleras.</t>
  </si>
  <si>
    <t>Alfonso</t>
  </si>
  <si>
    <t>Mendoza</t>
  </si>
  <si>
    <t>Eduardo Vasconcelos antes 330 ahora</t>
  </si>
  <si>
    <t>https://www.municipiodeoaxaca.gob.mx/portal-transparencia/archivos/general/71/I/F/7F/LIC-2024-PT-S-91968.pdf</t>
  </si>
  <si>
    <t>https://www.municipiodeoaxaca.gob.mx/portal-transparencia/archivos/general/71/I/F/7F/LIC-2024-PT-L-20053.pdf</t>
  </si>
  <si>
    <t>0E0F17867CB7320320C9AFE7ED504A28</t>
  </si>
  <si>
    <t>Regularización casa habitación, un nivel con prolongación de cubo de escaleras.</t>
  </si>
  <si>
    <t>Adolfo</t>
  </si>
  <si>
    <t>5 de Mayo, L-8, Mza-14</t>
  </si>
  <si>
    <t>https://www.municipiodeoaxaca.gob.mx/portal-transparencia/archivos/general/71/I/F/7F/LIC-2024-PT-S-90108.pdf</t>
  </si>
  <si>
    <t>24/01/2024</t>
  </si>
  <si>
    <t>24/07/2024</t>
  </si>
  <si>
    <t>https://www.municipiodeoaxaca.gob.mx/portal-transparencia/archivos/general/71/I/F/7F/LIC-2024-PT-L-20049.pdf</t>
  </si>
  <si>
    <t>2CD9AC77C7419DE6BFFAB227DE4D8156</t>
  </si>
  <si>
    <t>Reguarización y Ampliación de casa habitación, dos niveles y prolongación de cubo de escaleras en azotea.</t>
  </si>
  <si>
    <t>Avendaño</t>
  </si>
  <si>
    <t>Alvarado</t>
  </si>
  <si>
    <t>Benito Juárez s/n</t>
  </si>
  <si>
    <t>Manuel Ávila Camachi, Donaji</t>
  </si>
  <si>
    <t>https://www.municipiodeoaxaca.gob.mx/portal-transparencia/archivos/general/71/I/F/7F/LIC-2024-PT-S-92447.pdf</t>
  </si>
  <si>
    <t>26/12/2023</t>
  </si>
  <si>
    <t>16/06/2024</t>
  </si>
  <si>
    <t>https://www.municipiodeoaxaca.gob.mx/portal-transparencia/archivos/general/71/I/F/7F/LIC-2024-PT-L-20041.pdf</t>
  </si>
  <si>
    <t>AAECD4BF63701E6233920B9657473D9F</t>
  </si>
  <si>
    <t>Regularización de Departamento y local comercial, dos niveles</t>
  </si>
  <si>
    <t>Salvador Manuel</t>
  </si>
  <si>
    <t>Becerra</t>
  </si>
  <si>
    <t>Camino</t>
  </si>
  <si>
    <t>a San Luis Beltran</t>
  </si>
  <si>
    <t>1309</t>
  </si>
  <si>
    <t>https://www.municipiodeoaxaca.gob.mx/portal-transparencia/archivos/general/71/I/F/7F/LIC-2024-PT-S-91804.pdf</t>
  </si>
  <si>
    <t>https://www.municipiodeoaxaca.gob.mx/portal-transparencia/archivos/general/71/I/F/7F/LIC-2024-PT-L-20025.pdf</t>
  </si>
  <si>
    <t>B3020C2E4BEB9924D9DDE11435FCAF0A</t>
  </si>
  <si>
    <t>Regularización de casa habitación, dos niveles con prolongación de cubo de escaeras en azotea.</t>
  </si>
  <si>
    <t>Jaime</t>
  </si>
  <si>
    <t>Chopan</t>
  </si>
  <si>
    <t>https://www.municipiodeoaxaca.gob.mx/portal-transparencia/archivos/general/71/I/F/7F/LIC-2024-PT-S-92519.pdf</t>
  </si>
  <si>
    <t>22/01/2024</t>
  </si>
  <si>
    <t>22/01/2025</t>
  </si>
  <si>
    <t>https://www.municipiodeoaxaca.gob.mx/portal-transparencia/archivos/general/71/I/F/7F/LIC-2024-PT-L-20048.pdf</t>
  </si>
  <si>
    <t>721C90927B0FFE531E8B40C68211886C</t>
  </si>
  <si>
    <t>Jesus</t>
  </si>
  <si>
    <t>Santiago y Cops.</t>
  </si>
  <si>
    <t>Alvaro Obregón</t>
  </si>
  <si>
    <t>500</t>
  </si>
  <si>
    <t>Agencia de Dolores, Dores</t>
  </si>
  <si>
    <t>16/01/2024</t>
  </si>
  <si>
    <t>16/01/2027</t>
  </si>
  <si>
    <t>https://www.municipiodeoaxaca.gob.mx/portal-transparencia/archivos/general/71/I/F/7F/LIC-2024-PT-L-20047.pdf</t>
  </si>
  <si>
    <t>AE3290CA007E46220BDF7E30B21DF0AE</t>
  </si>
  <si>
    <t>Licencia de Obra Mayor, Ampliación, Modificación</t>
  </si>
  <si>
    <t>Modificación y Ampliación de casa habitación y locales comerciales, dos niveles y prolongación de cubo de escaleras en azotea.</t>
  </si>
  <si>
    <t>Castillejos</t>
  </si>
  <si>
    <t>Gallegos</t>
  </si>
  <si>
    <t>Cempoaltepetl</t>
  </si>
  <si>
    <t>612</t>
  </si>
  <si>
    <t>https://www.municipiodeoaxaca.gob.mx/portal-transparencia/archivos/general/71/I/F/7F/LIC-2024-PT-S-92520.pdf</t>
  </si>
  <si>
    <t>12/01/2024</t>
  </si>
  <si>
    <t>12/07/2024</t>
  </si>
  <si>
    <t>https://www.municipiodeoaxaca.gob.mx/portal-transparencia/archivos/general/71/I/F/7F/LIC-2024-PT-L-20046.pdf</t>
  </si>
  <si>
    <t>D8C797BD419617231BB1BDF246BE3391</t>
  </si>
  <si>
    <t>Ampliación de locales comerciales y cinco departamentos; planta baja y prolongacion de cubo de escaleras en azotea.</t>
  </si>
  <si>
    <t>Sandra</t>
  </si>
  <si>
    <t>Santaella</t>
  </si>
  <si>
    <t>Cisneros</t>
  </si>
  <si>
    <t>Libramiento del Atoyac</t>
  </si>
  <si>
    <t>5109</t>
  </si>
  <si>
    <t>https://www.municipiodeoaxaca.gob.mx/portal-transparencia/archivos/general/71/I/F/7F/LIC-2024-PT-S-89168.pdf</t>
  </si>
  <si>
    <t>26/06/2024</t>
  </si>
  <si>
    <t>https://www.municipiodeoaxaca.gob.mx/portal-transparencia/archivos/general/71/I/F/7F/LIC-2024-PT-L-20042.pdf</t>
  </si>
  <si>
    <t>8078C43571B04BC0F91594FD00708FBB</t>
  </si>
  <si>
    <t>REYNA DE JESÚS DELFINA</t>
  </si>
  <si>
    <t>DAZA</t>
  </si>
  <si>
    <t>RAMÍREZ Y COP</t>
  </si>
  <si>
    <t>REYES ESQ. CALLEJÓN DE LOS REYES</t>
  </si>
  <si>
    <t>110</t>
  </si>
  <si>
    <t>SIN NUMERO</t>
  </si>
  <si>
    <t>DEL EX MARQUEZADO</t>
  </si>
  <si>
    <t>https://www.municipiodeoaxaca.gob.mx/portal-transparencia/archivos/general/71/I/F/7F/CH-LCH-L-2024-92054.pdf</t>
  </si>
  <si>
    <t>03/01/2024</t>
  </si>
  <si>
    <t>03/06/2024</t>
  </si>
  <si>
    <t>https://www.municipiodeoaxaca.gob.mx/portal-transparencia/archivos/general/71/I/F/7F/CH-LCH-S-2024-92054.pdf</t>
  </si>
  <si>
    <t>DIRECCIÓN DEL CENTRO Y PATRIMONIO HISTÓRICO</t>
  </si>
  <si>
    <t>F699B0EE094F7C7FDF39976334042986</t>
  </si>
  <si>
    <t>OLORA INMOBILIARIA S.A DE C.V</t>
  </si>
  <si>
    <t>EL PUNTO</t>
  </si>
  <si>
    <t>https://www.municipiodeoaxaca.gob.mx/portal-transparencia/archivos/general/71/I/F/7F/CH-LCH-L-2024-92805.pdf</t>
  </si>
  <si>
    <t>https://www.municipiodeoaxaca.gob.mx/portal-transparencia/archivos/general/71/I/F/7F/CH-LCH-S-2024-92805.pdf</t>
  </si>
  <si>
    <t>03BFD7841A0275D4F552DD13AAEFBC6B</t>
  </si>
  <si>
    <t>FAUSTINO</t>
  </si>
  <si>
    <t>HUERGO</t>
  </si>
  <si>
    <t>208</t>
  </si>
  <si>
    <t>https://www.municipiodeoaxaca.gob.mx/portal-transparencia/archivos/general/71/I/F/7F/CH-LCH-L-2024-92257.pdf</t>
  </si>
  <si>
    <t>24/06/2024</t>
  </si>
  <si>
    <t>https://www.municipiodeoaxaca.gob.mx/portal-transparencia/archivos/general/71/I/F/7F/CH-LCH-S-2024-92257.pdf</t>
  </si>
  <si>
    <t>15430F245B23A50D79D8F0949DD0A188</t>
  </si>
  <si>
    <t>MARCO ANTONIO</t>
  </si>
  <si>
    <t>RAMÍREZ</t>
  </si>
  <si>
    <t>RÍOS</t>
  </si>
  <si>
    <t>Callejón</t>
  </si>
  <si>
    <t>DE LOS REYES</t>
  </si>
  <si>
    <t>DEL EX  MARQUEZADO</t>
  </si>
  <si>
    <t>https://www.municipiodeoaxaca.gob.mx/portal-transparencia/archivos/general/71/I/F/7F/CH-LCH-L-2024-91728.pdf</t>
  </si>
  <si>
    <t>https://www.municipiodeoaxaca.gob.mx/portal-transparencia/archivos/general/71/I/F/7F/CH-LCH-S-2024-91728.pdf</t>
  </si>
  <si>
    <t>028D20E56A1FC64851EC69DE751D9BE9</t>
  </si>
  <si>
    <t>PAOLA MARIANA</t>
  </si>
  <si>
    <t>BASAURI</t>
  </si>
  <si>
    <t>AGUILAR.</t>
  </si>
  <si>
    <t>QUINTANA ROO</t>
  </si>
  <si>
    <t>https://www.municipiodeoaxaca.gob.mx/portal-transparencia/archivos/general/71/I/F/7F/CH-LCH-L-2024-92932.pdf</t>
  </si>
  <si>
    <t>https://www.municipiodeoaxaca.gob.mx/portal-transparencia/archivos/general/71/I/F/7F/CH-LCH-S-2024-92932.pdf</t>
  </si>
  <si>
    <t>DDA238D43BF64E80B8EFF37EEE24FAE0</t>
  </si>
  <si>
    <t>ÁNGEL ALEJANDRO</t>
  </si>
  <si>
    <t>CELIX</t>
  </si>
  <si>
    <t>GASPAR</t>
  </si>
  <si>
    <t>COLON ESQ CON MANUEL AVILA CAMACHO</t>
  </si>
  <si>
    <t>1014</t>
  </si>
  <si>
    <t>https://www.municipiodeoaxaca.gob.mx/portal-transparencia/archivos/general/71/I/F/7F/CH-LCH-L-2024-92869.pdf</t>
  </si>
  <si>
    <t>25/06/2024</t>
  </si>
  <si>
    <t>https://www.municipiodeoaxaca.gob.mx/portal-transparencia/archivos/general/71/I/F/7F/CH-LCH-S-2024-92869.pdf</t>
  </si>
  <si>
    <t>BC580259157DFFA39D6DB8A5C97B83C7</t>
  </si>
  <si>
    <t>LIBERACION Y CONSTRUCCION DE OBRA NUEVA</t>
  </si>
  <si>
    <t>LUIS MANUEL</t>
  </si>
  <si>
    <t>COP NAVARRO</t>
  </si>
  <si>
    <t>GONZÁLEZ ORTEGA</t>
  </si>
  <si>
    <t>https://www.municipiodeoaxaca.gob.mx/portal-transparencia/archivos/general/71/I/F/7F/CH-LCH-L-2024-92976.pdf</t>
  </si>
  <si>
    <t>14/02/2024</t>
  </si>
  <si>
    <t>14/07/2024</t>
  </si>
  <si>
    <t>https://www.municipiodeoaxaca.gob.mx/portal-transparencia/archivos/general/71/I/F/7F/CH-LCH-S-2024-92976.pdf</t>
  </si>
  <si>
    <t>44971808405F8790C9033A726164B9ED</t>
  </si>
  <si>
    <t>LIBERACION Y OBRA NUEVA</t>
  </si>
  <si>
    <t>CLOTILDE ROSALBA</t>
  </si>
  <si>
    <t>JIMÉNEZ</t>
  </si>
  <si>
    <t>VELASCO</t>
  </si>
  <si>
    <t>DIVISIÓN ORIENTE</t>
  </si>
  <si>
    <t>https://www.municipiodeoaxaca.gob.mx/portal-transparencia/archivos/general/71/I/F/7F/CH-LCH-L-2024-93231.pdf</t>
  </si>
  <si>
    <t>21/02/2024</t>
  </si>
  <si>
    <t>https://www.municipiodeoaxaca.gob.mx/portal-transparencia/archivos/general/71/I/F/7F/CH-LCH-S-2024-93231.pdf</t>
  </si>
  <si>
    <t>3F60C4C99F64A6C55E1FDFE537869E93</t>
  </si>
  <si>
    <t>INMOBILIARIA SENECA HONORUM S.A DE C.V.</t>
  </si>
  <si>
    <t>MATAMOROS</t>
  </si>
  <si>
    <t>402</t>
  </si>
  <si>
    <t>https://www.municipiodeoaxaca.gob.mx/portal-transparencia/archivos/general/71/I/F/7F/CH-LCH-L-2024-93117.pdf</t>
  </si>
  <si>
    <t>23/02/2024</t>
  </si>
  <si>
    <t>23/07/2024</t>
  </si>
  <si>
    <t>https://www.municipiodeoaxaca.gob.mx/portal-transparencia/archivos/general/71/I/F/7F/CH-LCH-S-2024-93117.pdf</t>
  </si>
  <si>
    <t>F559F0A2792132B463463BD5E34F8E1E</t>
  </si>
  <si>
    <t>PATRICIA DEL CARMEN</t>
  </si>
  <si>
    <t>LUJAN</t>
  </si>
  <si>
    <t>CORTES</t>
  </si>
  <si>
    <t>CARRETERA ANTIGUA DEL FORTÍN</t>
  </si>
  <si>
    <t>https://www.municipiodeoaxaca.gob.mx/portal-transparencia/archivos/general/71/I/F/7F/CH-LCH-L-2024-93337.pdf</t>
  </si>
  <si>
    <t>29/07/2024</t>
  </si>
  <si>
    <t>https://www.municipiodeoaxaca.gob.mx/portal-transparencia/archivos/general/71/I/F/7F/CH-LCH-S-2024-93337.pdf</t>
  </si>
  <si>
    <t>D607AB86DDB7F0421898FBF3201504AE</t>
  </si>
  <si>
    <t>ALFONSO JOSÉ</t>
  </si>
  <si>
    <t>SANDOVAL</t>
  </si>
  <si>
    <t>IGNACIO LÓPEZ RAYÓN</t>
  </si>
  <si>
    <t>820</t>
  </si>
  <si>
    <t>https://www.municipiodeoaxaca.gob.mx/portal-transparencia/archivos/general/71/I/F/7F/CH-LCH-L-2024-92819.pdf</t>
  </si>
  <si>
    <t>https://www.municipiodeoaxaca.gob.mx/portal-transparencia/archivos/general/71/I/F/7F/CH-LCH-S-2024-92819.pdf</t>
  </si>
  <si>
    <t>2F6EA156F3A2C0A7DC52DDEFDEF4036D</t>
  </si>
  <si>
    <t>JORGE NOÉ</t>
  </si>
  <si>
    <t>AQUINO</t>
  </si>
  <si>
    <t>ALCÁZAR</t>
  </si>
  <si>
    <t>NUÑO DEL MERCADO</t>
  </si>
  <si>
    <t>https://www.municipiodeoaxaca.gob.mx/portal-transparencia/archivos/general/71/I/F/7F/CH-LCH-L-2024-92941.pdf</t>
  </si>
  <si>
    <t>https://www.municipiodeoaxaca.gob.mx/portal-transparencia/archivos/general/71/I/F/7F/CH-LCH-S-2024-92941.pdf</t>
  </si>
  <si>
    <t>877029ABE496A09E57BE8CB63245BA4D</t>
  </si>
  <si>
    <t>CONSTRUCCIÓN DE BARDA FACHADA</t>
  </si>
  <si>
    <t>FRANCISCO</t>
  </si>
  <si>
    <t>MARTINEZ</t>
  </si>
  <si>
    <t>NERI</t>
  </si>
  <si>
    <t>RIO AMAZONAS</t>
  </si>
  <si>
    <t>LA CASCADA</t>
  </si>
  <si>
    <t>https://www.municipiodeoaxaca.gob.mx/portal-transparencia/archivos/general/71/I/F/7F/CH-LCH-L-2024-93094.pdf</t>
  </si>
  <si>
    <t>29/06/2024</t>
  </si>
  <si>
    <t>https://www.municipiodeoaxaca.gob.mx/portal-transparencia/archivos/general/71/I/F/7F/CH-LCH-S-2024-93094.pdf</t>
  </si>
  <si>
    <t>FE011A70185F6CA530E35363D073C337</t>
  </si>
  <si>
    <t>LIBERACION Y REGULARIZACION DE OBRA MAYOR IRREGULAR</t>
  </si>
  <si>
    <t>JOSÉ FERMÍN</t>
  </si>
  <si>
    <t>BALTAZAR</t>
  </si>
  <si>
    <t>634</t>
  </si>
  <si>
    <t>https://www.municipiodeoaxaca.gob.mx/portal-transparencia/archivos/general/71/I/F/7F/CH-LCH-L-2024-93032.pdf</t>
  </si>
  <si>
    <t>01/02/2024</t>
  </si>
  <si>
    <t>01/07/2024</t>
  </si>
  <si>
    <t>https://www.municipiodeoaxaca.gob.mx/portal-transparencia/archivos/general/71/I/F/7F/CH-LCH-S-2024-93032.pdf</t>
  </si>
  <si>
    <t>3FA43B3397F4D3211F9C2BEDC182C25F</t>
  </si>
  <si>
    <t>MARÍA LUISA</t>
  </si>
  <si>
    <t>VILLALOBOS</t>
  </si>
  <si>
    <t>SOTO</t>
  </si>
  <si>
    <t>CINCO DE MAYO</t>
  </si>
  <si>
    <t>https://www.municipiodeoaxaca.gob.mx/portal-transparencia/archivos/general/71/I/F/7F/CH-LCH-L-2024-92957.pdf</t>
  </si>
  <si>
    <t>https://www.municipiodeoaxaca.gob.mx/portal-transparencia/archivos/general/71/I/F/7F/CH-LCH-S-2024-92957.pdf</t>
  </si>
  <si>
    <t>Eje vial</t>
  </si>
  <si>
    <t>Circunvalación</t>
  </si>
  <si>
    <t>Brecha</t>
  </si>
  <si>
    <t>Diagonal</t>
  </si>
  <si>
    <t>Corredor</t>
  </si>
  <si>
    <t>Pasaje</t>
  </si>
  <si>
    <t>Vereda</t>
  </si>
  <si>
    <t>Viaducto</t>
  </si>
  <si>
    <t>Peatonal</t>
  </si>
  <si>
    <t>Retorno</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</si>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</sst>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01953125" customWidth="true" bestFit="true"/>
    <col min="6" max="6" width="175.90234375" customWidth="true" bestFit="true"/>
    <col min="7" max="7" width="47.36328125" customWidth="true" bestFit="true"/>
    <col min="8" max="8" width="13.56640625" customWidth="true" bestFit="true"/>
    <col min="9" max="9" width="21.0234375" customWidth="true" bestFit="true"/>
    <col min="10" max="10" width="49.125" customWidth="true" bestFit="true"/>
    <col min="11" max="11" width="23.1875" customWidth="true" bestFit="true"/>
    <col min="12" max="12" width="38.0859375" customWidth="true" bestFit="true"/>
    <col min="13" max="13" width="14.6796875" customWidth="true" bestFit="true"/>
    <col min="14" max="14" width="24.13671875" customWidth="true" bestFit="true"/>
    <col min="15" max="15" width="28.140625" customWidth="true" bestFit="true"/>
    <col min="16" max="16" width="52.01953125" customWidth="true" bestFit="true"/>
    <col min="17" max="17" width="18.25" customWidth="true" bestFit="true"/>
    <col min="18" max="18" width="20.24609375" customWidth="true" bestFit="true"/>
    <col min="19" max="19" width="28.51953125" customWidth="true" bestFit="true"/>
    <col min="20" max="20" width="30.51953125" customWidth="true" bestFit="true"/>
    <col min="21" max="21" width="24.14453125" customWidth="true" bestFit="true"/>
    <col min="22" max="22" width="37.55859375" customWidth="true" bestFit="true"/>
    <col min="23" max="23" width="12.34375" customWidth="true" bestFit="true"/>
    <col min="24" max="24" width="96.875" customWidth="true" bestFit="true"/>
    <col min="25" max="25" width="31.31640625" customWidth="true" bestFit="true"/>
    <col min="26" max="26" width="33.46484375" customWidth="true" bestFit="true"/>
    <col min="27" max="27" width="58.09765625" customWidth="true" bestFit="true"/>
    <col min="28" max="28" width="97.00390625" customWidth="true" bestFit="true"/>
    <col min="29" max="29" width="73.1796875" customWidth="true" bestFit="true"/>
    <col min="30" max="30" width="20.13671875" customWidth="true" bestFit="true"/>
    <col min="31" max="31" width="245.46484375" customWidth="true" bestFit="true"/>
    <col min="1" max="1" width="36.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80</v>
      </c>
      <c r="H8" t="s" s="4">
        <v>81</v>
      </c>
      <c r="I8" t="s" s="4">
        <v>81</v>
      </c>
      <c r="J8" t="s" s="4">
        <v>82</v>
      </c>
      <c r="K8" t="s" s="4">
        <v>83</v>
      </c>
      <c r="L8" t="s" s="4">
        <v>84</v>
      </c>
      <c r="M8" t="s" s="4">
        <v>85</v>
      </c>
      <c r="N8" t="s" s="4">
        <v>86</v>
      </c>
      <c r="O8" t="s" s="4">
        <v>87</v>
      </c>
      <c r="P8" t="s" s="4">
        <v>88</v>
      </c>
      <c r="Q8" t="s" s="4">
        <v>6</v>
      </c>
      <c r="R8" t="s" s="4">
        <v>89</v>
      </c>
      <c r="S8" t="s" s="4">
        <v>90</v>
      </c>
      <c r="T8" t="s" s="4">
        <v>89</v>
      </c>
      <c r="U8" t="s" s="4">
        <v>91</v>
      </c>
      <c r="V8" t="s" s="4">
        <v>92</v>
      </c>
      <c r="W8" t="s" s="4">
        <v>93</v>
      </c>
      <c r="X8" t="s" s="4">
        <v>94</v>
      </c>
      <c r="Y8" t="s" s="4">
        <v>95</v>
      </c>
      <c r="Z8" t="s" s="4">
        <v>96</v>
      </c>
      <c r="AA8" t="s" s="4">
        <v>97</v>
      </c>
      <c r="AB8" t="s" s="4">
        <v>98</v>
      </c>
      <c r="AC8" t="s" s="4">
        <v>99</v>
      </c>
      <c r="AD8" t="s" s="4">
        <v>100</v>
      </c>
      <c r="AE8" t="s" s="4">
        <v>101</v>
      </c>
    </row>
    <row r="9" ht="45.0" customHeight="true">
      <c r="A9" t="s" s="4">
        <v>102</v>
      </c>
      <c r="B9" t="s" s="4">
        <v>75</v>
      </c>
      <c r="C9" t="s" s="4">
        <v>76</v>
      </c>
      <c r="D9" t="s" s="4">
        <v>77</v>
      </c>
      <c r="E9" t="s" s="4">
        <v>103</v>
      </c>
      <c r="F9" t="s" s="4">
        <v>104</v>
      </c>
      <c r="G9" t="s" s="4">
        <v>105</v>
      </c>
      <c r="H9" t="s" s="4">
        <v>106</v>
      </c>
      <c r="I9" t="s" s="4">
        <v>107</v>
      </c>
      <c r="J9" t="s" s="4">
        <v>108</v>
      </c>
      <c r="K9" t="s" s="4">
        <v>109</v>
      </c>
      <c r="L9" t="s" s="4">
        <v>110</v>
      </c>
      <c r="M9" t="s" s="4">
        <v>111</v>
      </c>
      <c r="N9" t="s" s="4">
        <v>112</v>
      </c>
      <c r="O9" t="s" s="4">
        <v>87</v>
      </c>
      <c r="P9" t="s" s="4">
        <v>113</v>
      </c>
      <c r="Q9" t="s" s="4">
        <v>6</v>
      </c>
      <c r="R9" t="s" s="4">
        <v>114</v>
      </c>
      <c r="S9" t="s" s="4">
        <v>90</v>
      </c>
      <c r="T9" t="s" s="4">
        <v>114</v>
      </c>
      <c r="U9" t="s" s="4">
        <v>91</v>
      </c>
      <c r="V9" t="s" s="4">
        <v>92</v>
      </c>
      <c r="W9" t="s" s="4">
        <v>93</v>
      </c>
      <c r="X9" t="s" s="4">
        <v>115</v>
      </c>
      <c r="Y9" t="s" s="4">
        <v>116</v>
      </c>
      <c r="Z9" t="s" s="4">
        <v>117</v>
      </c>
      <c r="AA9" t="s" s="4">
        <v>118</v>
      </c>
      <c r="AB9" t="s" s="4">
        <v>119</v>
      </c>
      <c r="AC9" t="s" s="4">
        <v>120</v>
      </c>
      <c r="AD9" t="s" s="4">
        <v>121</v>
      </c>
      <c r="AE9" t="s" s="4">
        <v>122</v>
      </c>
    </row>
    <row r="10" ht="45.0" customHeight="true">
      <c r="A10" t="s" s="4">
        <v>123</v>
      </c>
      <c r="B10" t="s" s="4">
        <v>75</v>
      </c>
      <c r="C10" t="s" s="4">
        <v>76</v>
      </c>
      <c r="D10" t="s" s="4">
        <v>77</v>
      </c>
      <c r="E10" t="s" s="4">
        <v>124</v>
      </c>
      <c r="F10" t="s" s="4">
        <v>125</v>
      </c>
      <c r="G10" t="s" s="4">
        <v>126</v>
      </c>
      <c r="H10" t="s" s="4">
        <v>127</v>
      </c>
      <c r="I10" t="s" s="4">
        <v>128</v>
      </c>
      <c r="J10" t="s" s="4">
        <v>108</v>
      </c>
      <c r="K10" t="s" s="4">
        <v>83</v>
      </c>
      <c r="L10" t="s" s="4">
        <v>129</v>
      </c>
      <c r="M10" t="s" s="4">
        <v>130</v>
      </c>
      <c r="N10" t="s" s="4">
        <v>112</v>
      </c>
      <c r="O10" t="s" s="4">
        <v>87</v>
      </c>
      <c r="P10" t="s" s="4">
        <v>131</v>
      </c>
      <c r="Q10" t="s" s="4">
        <v>6</v>
      </c>
      <c r="R10" t="s" s="4">
        <v>114</v>
      </c>
      <c r="S10" t="s" s="4">
        <v>90</v>
      </c>
      <c r="T10" t="s" s="4">
        <v>114</v>
      </c>
      <c r="U10" t="s" s="4">
        <v>91</v>
      </c>
      <c r="V10" t="s" s="4">
        <v>92</v>
      </c>
      <c r="W10" t="s" s="4">
        <v>93</v>
      </c>
      <c r="X10" t="s" s="4">
        <v>132</v>
      </c>
      <c r="Y10" t="s" s="4">
        <v>116</v>
      </c>
      <c r="Z10" t="s" s="4">
        <v>133</v>
      </c>
      <c r="AA10" t="s" s="4">
        <v>118</v>
      </c>
      <c r="AB10" t="s" s="4">
        <v>134</v>
      </c>
      <c r="AC10" t="s" s="4">
        <v>120</v>
      </c>
      <c r="AD10" t="s" s="4">
        <v>121</v>
      </c>
      <c r="AE10" t="s" s="4">
        <v>122</v>
      </c>
    </row>
    <row r="11" ht="45.0" customHeight="true">
      <c r="A11" t="s" s="4">
        <v>135</v>
      </c>
      <c r="B11" t="s" s="4">
        <v>75</v>
      </c>
      <c r="C11" t="s" s="4">
        <v>76</v>
      </c>
      <c r="D11" t="s" s="4">
        <v>77</v>
      </c>
      <c r="E11" t="s" s="4">
        <v>136</v>
      </c>
      <c r="F11" t="s" s="4">
        <v>137</v>
      </c>
      <c r="G11" t="s" s="4">
        <v>138</v>
      </c>
      <c r="H11" t="s" s="4">
        <v>139</v>
      </c>
      <c r="I11" t="s" s="4">
        <v>140</v>
      </c>
      <c r="J11" t="s" s="4">
        <v>108</v>
      </c>
      <c r="K11" t="s" s="4">
        <v>141</v>
      </c>
      <c r="L11" t="s" s="4">
        <v>142</v>
      </c>
      <c r="M11" t="s" s="4">
        <v>143</v>
      </c>
      <c r="N11" t="s" s="4">
        <v>112</v>
      </c>
      <c r="O11" t="s" s="4">
        <v>144</v>
      </c>
      <c r="P11" t="s" s="4">
        <v>145</v>
      </c>
      <c r="Q11" t="s" s="4">
        <v>6</v>
      </c>
      <c r="R11" t="s" s="4">
        <v>114</v>
      </c>
      <c r="S11" t="s" s="4">
        <v>90</v>
      </c>
      <c r="T11" t="s" s="4">
        <v>114</v>
      </c>
      <c r="U11" t="s" s="4">
        <v>91</v>
      </c>
      <c r="V11" t="s" s="4">
        <v>92</v>
      </c>
      <c r="W11" t="s" s="4">
        <v>93</v>
      </c>
      <c r="X11" t="s" s="4">
        <v>146</v>
      </c>
      <c r="Y11" t="s" s="4">
        <v>147</v>
      </c>
      <c r="Z11" t="s" s="4">
        <v>148</v>
      </c>
      <c r="AA11" t="s" s="4">
        <v>118</v>
      </c>
      <c r="AB11" t="s" s="4">
        <v>149</v>
      </c>
      <c r="AC11" t="s" s="4">
        <v>120</v>
      </c>
      <c r="AD11" t="s" s="4">
        <v>121</v>
      </c>
      <c r="AE11" t="s" s="4">
        <v>122</v>
      </c>
    </row>
    <row r="12" ht="45.0" customHeight="true">
      <c r="A12" t="s" s="4">
        <v>150</v>
      </c>
      <c r="B12" t="s" s="4">
        <v>75</v>
      </c>
      <c r="C12" t="s" s="4">
        <v>76</v>
      </c>
      <c r="D12" t="s" s="4">
        <v>77</v>
      </c>
      <c r="E12" t="s" s="4">
        <v>136</v>
      </c>
      <c r="F12" t="s" s="4">
        <v>151</v>
      </c>
      <c r="G12" t="s" s="4">
        <v>152</v>
      </c>
      <c r="H12" t="s" s="4">
        <v>153</v>
      </c>
      <c r="I12" t="s" s="4">
        <v>154</v>
      </c>
      <c r="J12" t="s" s="4">
        <v>108</v>
      </c>
      <c r="K12" t="s" s="4">
        <v>83</v>
      </c>
      <c r="L12" t="s" s="4">
        <v>155</v>
      </c>
      <c r="M12" t="s" s="4">
        <v>156</v>
      </c>
      <c r="N12" t="s" s="4">
        <v>112</v>
      </c>
      <c r="O12" t="s" s="4">
        <v>87</v>
      </c>
      <c r="P12" t="s" s="4">
        <v>157</v>
      </c>
      <c r="Q12" t="s" s="4">
        <v>6</v>
      </c>
      <c r="R12" t="s" s="4">
        <v>114</v>
      </c>
      <c r="S12" t="s" s="4">
        <v>90</v>
      </c>
      <c r="T12" t="s" s="4">
        <v>114</v>
      </c>
      <c r="U12" t="s" s="4">
        <v>91</v>
      </c>
      <c r="V12" t="s" s="4">
        <v>92</v>
      </c>
      <c r="W12" t="s" s="4">
        <v>93</v>
      </c>
      <c r="X12" t="s" s="4">
        <v>158</v>
      </c>
      <c r="Y12" t="s" s="4">
        <v>159</v>
      </c>
      <c r="Z12" t="s" s="4">
        <v>160</v>
      </c>
      <c r="AA12" t="s" s="4">
        <v>118</v>
      </c>
      <c r="AB12" t="s" s="4">
        <v>161</v>
      </c>
      <c r="AC12" t="s" s="4">
        <v>120</v>
      </c>
      <c r="AD12" t="s" s="4">
        <v>121</v>
      </c>
      <c r="AE12" t="s" s="4">
        <v>122</v>
      </c>
    </row>
    <row r="13" ht="45.0" customHeight="true">
      <c r="A13" t="s" s="4">
        <v>162</v>
      </c>
      <c r="B13" t="s" s="4">
        <v>75</v>
      </c>
      <c r="C13" t="s" s="4">
        <v>76</v>
      </c>
      <c r="D13" t="s" s="4">
        <v>77</v>
      </c>
      <c r="E13" t="s" s="4">
        <v>124</v>
      </c>
      <c r="F13" t="s" s="4">
        <v>163</v>
      </c>
      <c r="G13" t="s" s="4">
        <v>164</v>
      </c>
      <c r="H13" t="s" s="4">
        <v>165</v>
      </c>
      <c r="I13" t="s" s="4">
        <v>166</v>
      </c>
      <c r="J13" t="s" s="4">
        <v>108</v>
      </c>
      <c r="K13" t="s" s="4">
        <v>83</v>
      </c>
      <c r="L13" t="s" s="4">
        <v>167</v>
      </c>
      <c r="M13" t="s" s="4">
        <v>168</v>
      </c>
      <c r="N13" t="s" s="4">
        <v>112</v>
      </c>
      <c r="O13" t="s" s="4">
        <v>87</v>
      </c>
      <c r="P13" t="s" s="4">
        <v>157</v>
      </c>
      <c r="Q13" t="s" s="4">
        <v>6</v>
      </c>
      <c r="R13" t="s" s="4">
        <v>114</v>
      </c>
      <c r="S13" t="s" s="4">
        <v>90</v>
      </c>
      <c r="T13" t="s" s="4">
        <v>114</v>
      </c>
      <c r="U13" t="s" s="4">
        <v>91</v>
      </c>
      <c r="V13" t="s" s="4">
        <v>92</v>
      </c>
      <c r="W13" t="s" s="4">
        <v>93</v>
      </c>
      <c r="X13" t="s" s="4">
        <v>169</v>
      </c>
      <c r="Y13" t="s" s="4">
        <v>170</v>
      </c>
      <c r="Z13" t="s" s="4">
        <v>171</v>
      </c>
      <c r="AA13" t="s" s="4">
        <v>118</v>
      </c>
      <c r="AB13" t="s" s="4">
        <v>172</v>
      </c>
      <c r="AC13" t="s" s="4">
        <v>120</v>
      </c>
      <c r="AD13" t="s" s="4">
        <v>121</v>
      </c>
      <c r="AE13" t="s" s="4">
        <v>122</v>
      </c>
    </row>
    <row r="14" ht="45.0" customHeight="true">
      <c r="A14" t="s" s="4">
        <v>173</v>
      </c>
      <c r="B14" t="s" s="4">
        <v>75</v>
      </c>
      <c r="C14" t="s" s="4">
        <v>76</v>
      </c>
      <c r="D14" t="s" s="4">
        <v>77</v>
      </c>
      <c r="E14" t="s" s="4">
        <v>136</v>
      </c>
      <c r="F14" t="s" s="4">
        <v>174</v>
      </c>
      <c r="G14" t="s" s="4">
        <v>175</v>
      </c>
      <c r="H14" t="s" s="4">
        <v>176</v>
      </c>
      <c r="I14" t="s" s="4">
        <v>177</v>
      </c>
      <c r="J14" t="s" s="4">
        <v>108</v>
      </c>
      <c r="K14" t="s" s="4">
        <v>83</v>
      </c>
      <c r="L14" t="s" s="4">
        <v>178</v>
      </c>
      <c r="M14" t="s" s="4">
        <v>179</v>
      </c>
      <c r="N14" t="s" s="4">
        <v>112</v>
      </c>
      <c r="O14" t="s" s="4">
        <v>87</v>
      </c>
      <c r="P14" t="s" s="4">
        <v>180</v>
      </c>
      <c r="Q14" t="s" s="4">
        <v>6</v>
      </c>
      <c r="R14" t="s" s="4">
        <v>114</v>
      </c>
      <c r="S14" t="s" s="4">
        <v>90</v>
      </c>
      <c r="T14" t="s" s="4">
        <v>114</v>
      </c>
      <c r="U14" t="s" s="4">
        <v>91</v>
      </c>
      <c r="V14" t="s" s="4">
        <v>92</v>
      </c>
      <c r="W14" t="s" s="4">
        <v>93</v>
      </c>
      <c r="X14" t="s" s="4">
        <v>181</v>
      </c>
      <c r="Y14" t="s" s="4">
        <v>182</v>
      </c>
      <c r="Z14" t="s" s="4">
        <v>183</v>
      </c>
      <c r="AA14" t="s" s="4">
        <v>118</v>
      </c>
      <c r="AB14" t="s" s="4">
        <v>184</v>
      </c>
      <c r="AC14" t="s" s="4">
        <v>120</v>
      </c>
      <c r="AD14" t="s" s="4">
        <v>121</v>
      </c>
      <c r="AE14" t="s" s="4">
        <v>122</v>
      </c>
    </row>
    <row r="15" ht="45.0" customHeight="true">
      <c r="A15" t="s" s="4">
        <v>185</v>
      </c>
      <c r="B15" t="s" s="4">
        <v>75</v>
      </c>
      <c r="C15" t="s" s="4">
        <v>76</v>
      </c>
      <c r="D15" t="s" s="4">
        <v>77</v>
      </c>
      <c r="E15" t="s" s="4">
        <v>186</v>
      </c>
      <c r="F15" t="s" s="4">
        <v>187</v>
      </c>
      <c r="G15" t="s" s="4">
        <v>188</v>
      </c>
      <c r="H15" t="s" s="4">
        <v>189</v>
      </c>
      <c r="I15" t="s" s="4">
        <v>190</v>
      </c>
      <c r="J15" t="s" s="4">
        <v>108</v>
      </c>
      <c r="K15" t="s" s="4">
        <v>83</v>
      </c>
      <c r="L15" t="s" s="4">
        <v>191</v>
      </c>
      <c r="M15" t="s" s="4">
        <v>192</v>
      </c>
      <c r="N15" t="s" s="4">
        <v>112</v>
      </c>
      <c r="O15" t="s" s="4">
        <v>87</v>
      </c>
      <c r="P15" t="s" s="4">
        <v>193</v>
      </c>
      <c r="Q15" t="s" s="4">
        <v>6</v>
      </c>
      <c r="R15" t="s" s="4">
        <v>114</v>
      </c>
      <c r="S15" t="s" s="4">
        <v>90</v>
      </c>
      <c r="T15" t="s" s="4">
        <v>114</v>
      </c>
      <c r="U15" t="s" s="4">
        <v>91</v>
      </c>
      <c r="V15" t="s" s="4">
        <v>92</v>
      </c>
      <c r="W15" t="s" s="4">
        <v>93</v>
      </c>
      <c r="X15" t="s" s="4">
        <v>194</v>
      </c>
      <c r="Y15" t="s" s="4">
        <v>195</v>
      </c>
      <c r="Z15" t="s" s="4">
        <v>196</v>
      </c>
      <c r="AA15" t="s" s="4">
        <v>118</v>
      </c>
      <c r="AB15" t="s" s="4">
        <v>197</v>
      </c>
      <c r="AC15" t="s" s="4">
        <v>120</v>
      </c>
      <c r="AD15" t="s" s="4">
        <v>121</v>
      </c>
      <c r="AE15" t="s" s="4">
        <v>122</v>
      </c>
    </row>
    <row r="16" ht="45.0" customHeight="true">
      <c r="A16" t="s" s="4">
        <v>198</v>
      </c>
      <c r="B16" t="s" s="4">
        <v>75</v>
      </c>
      <c r="C16" t="s" s="4">
        <v>76</v>
      </c>
      <c r="D16" t="s" s="4">
        <v>77</v>
      </c>
      <c r="E16" t="s" s="4">
        <v>199</v>
      </c>
      <c r="F16" t="s" s="4">
        <v>200</v>
      </c>
      <c r="G16" t="s" s="4">
        <v>201</v>
      </c>
      <c r="H16" t="s" s="4">
        <v>202</v>
      </c>
      <c r="I16" t="s" s="4">
        <v>203</v>
      </c>
      <c r="J16" t="s" s="4">
        <v>108</v>
      </c>
      <c r="K16" t="s" s="4">
        <v>83</v>
      </c>
      <c r="L16" t="s" s="4">
        <v>204</v>
      </c>
      <c r="M16" t="s" s="4">
        <v>205</v>
      </c>
      <c r="N16" t="s" s="4">
        <v>112</v>
      </c>
      <c r="O16" t="s" s="4">
        <v>87</v>
      </c>
      <c r="P16" t="s" s="4">
        <v>157</v>
      </c>
      <c r="Q16" t="s" s="4">
        <v>6</v>
      </c>
      <c r="R16" t="s" s="4">
        <v>114</v>
      </c>
      <c r="S16" t="s" s="4">
        <v>90</v>
      </c>
      <c r="T16" t="s" s="4">
        <v>114</v>
      </c>
      <c r="U16" t="s" s="4">
        <v>91</v>
      </c>
      <c r="V16" t="s" s="4">
        <v>92</v>
      </c>
      <c r="W16" t="s" s="4">
        <v>93</v>
      </c>
      <c r="X16" t="s" s="4">
        <v>206</v>
      </c>
      <c r="Y16" t="s" s="4">
        <v>207</v>
      </c>
      <c r="Z16" t="s" s="4">
        <v>208</v>
      </c>
      <c r="AA16" t="s" s="4">
        <v>118</v>
      </c>
      <c r="AB16" t="s" s="4">
        <v>209</v>
      </c>
      <c r="AC16" t="s" s="4">
        <v>120</v>
      </c>
      <c r="AD16" t="s" s="4">
        <v>121</v>
      </c>
      <c r="AE16" t="s" s="4">
        <v>122</v>
      </c>
    </row>
    <row r="17" ht="45.0" customHeight="true">
      <c r="A17" t="s" s="4">
        <v>210</v>
      </c>
      <c r="B17" t="s" s="4">
        <v>75</v>
      </c>
      <c r="C17" t="s" s="4">
        <v>76</v>
      </c>
      <c r="D17" t="s" s="4">
        <v>77</v>
      </c>
      <c r="E17" t="s" s="4">
        <v>211</v>
      </c>
      <c r="F17" t="s" s="4">
        <v>212</v>
      </c>
      <c r="G17" t="s" s="4">
        <v>213</v>
      </c>
      <c r="H17" t="s" s="4">
        <v>153</v>
      </c>
      <c r="I17" t="s" s="4">
        <v>214</v>
      </c>
      <c r="J17" t="s" s="4">
        <v>108</v>
      </c>
      <c r="K17" t="s" s="4">
        <v>83</v>
      </c>
      <c r="L17" t="s" s="4">
        <v>215</v>
      </c>
      <c r="M17" t="s" s="4">
        <v>216</v>
      </c>
      <c r="N17" t="s" s="4">
        <v>112</v>
      </c>
      <c r="O17" t="s" s="4">
        <v>217</v>
      </c>
      <c r="P17" t="s" s="4">
        <v>218</v>
      </c>
      <c r="Q17" t="s" s="4">
        <v>6</v>
      </c>
      <c r="R17" t="s" s="4">
        <v>114</v>
      </c>
      <c r="S17" t="s" s="4">
        <v>90</v>
      </c>
      <c r="T17" t="s" s="4">
        <v>114</v>
      </c>
      <c r="U17" t="s" s="4">
        <v>91</v>
      </c>
      <c r="V17" t="s" s="4">
        <v>92</v>
      </c>
      <c r="W17" t="s" s="4">
        <v>93</v>
      </c>
      <c r="X17" t="s" s="4">
        <v>219</v>
      </c>
      <c r="Y17" t="s" s="4">
        <v>182</v>
      </c>
      <c r="Z17" t="s" s="4">
        <v>220</v>
      </c>
      <c r="AA17" t="s" s="4">
        <v>118</v>
      </c>
      <c r="AB17" t="s" s="4">
        <v>221</v>
      </c>
      <c r="AC17" t="s" s="4">
        <v>120</v>
      </c>
      <c r="AD17" t="s" s="4">
        <v>121</v>
      </c>
      <c r="AE17" t="s" s="4">
        <v>122</v>
      </c>
    </row>
    <row r="18" ht="45.0" customHeight="true">
      <c r="A18" t="s" s="4">
        <v>222</v>
      </c>
      <c r="B18" t="s" s="4">
        <v>75</v>
      </c>
      <c r="C18" t="s" s="4">
        <v>76</v>
      </c>
      <c r="D18" t="s" s="4">
        <v>77</v>
      </c>
      <c r="E18" t="s" s="4">
        <v>136</v>
      </c>
      <c r="F18" t="s" s="4">
        <v>223</v>
      </c>
      <c r="G18" t="s" s="4">
        <v>224</v>
      </c>
      <c r="H18" t="s" s="4">
        <v>176</v>
      </c>
      <c r="I18" t="s" s="4">
        <v>225</v>
      </c>
      <c r="J18" t="s" s="4">
        <v>108</v>
      </c>
      <c r="K18" t="s" s="4">
        <v>83</v>
      </c>
      <c r="L18" t="s" s="4">
        <v>226</v>
      </c>
      <c r="M18" t="s" s="4">
        <v>227</v>
      </c>
      <c r="N18" t="s" s="4">
        <v>112</v>
      </c>
      <c r="O18" t="s" s="4">
        <v>144</v>
      </c>
      <c r="P18" t="s" s="4">
        <v>228</v>
      </c>
      <c r="Q18" t="s" s="4">
        <v>6</v>
      </c>
      <c r="R18" t="s" s="4">
        <v>114</v>
      </c>
      <c r="S18" t="s" s="4">
        <v>90</v>
      </c>
      <c r="T18" t="s" s="4">
        <v>114</v>
      </c>
      <c r="U18" t="s" s="4">
        <v>91</v>
      </c>
      <c r="V18" t="s" s="4">
        <v>92</v>
      </c>
      <c r="W18" t="s" s="4">
        <v>93</v>
      </c>
      <c r="X18" t="s" s="4">
        <v>229</v>
      </c>
      <c r="Y18" t="s" s="4">
        <v>182</v>
      </c>
      <c r="Z18" t="s" s="4">
        <v>183</v>
      </c>
      <c r="AA18" t="s" s="4">
        <v>118</v>
      </c>
      <c r="AB18" t="s" s="4">
        <v>230</v>
      </c>
      <c r="AC18" t="s" s="4">
        <v>120</v>
      </c>
      <c r="AD18" t="s" s="4">
        <v>121</v>
      </c>
      <c r="AE18" t="s" s="4">
        <v>122</v>
      </c>
    </row>
    <row r="19" ht="45.0" customHeight="true">
      <c r="A19" t="s" s="4">
        <v>231</v>
      </c>
      <c r="B19" t="s" s="4">
        <v>75</v>
      </c>
      <c r="C19" t="s" s="4">
        <v>76</v>
      </c>
      <c r="D19" t="s" s="4">
        <v>77</v>
      </c>
      <c r="E19" t="s" s="4">
        <v>103</v>
      </c>
      <c r="F19" t="s" s="4">
        <v>232</v>
      </c>
      <c r="G19" t="s" s="4">
        <v>233</v>
      </c>
      <c r="H19" t="s" s="4">
        <v>234</v>
      </c>
      <c r="I19" t="s" s="4">
        <v>190</v>
      </c>
      <c r="J19" t="s" s="4">
        <v>108</v>
      </c>
      <c r="K19" t="s" s="4">
        <v>83</v>
      </c>
      <c r="L19" t="s" s="4">
        <v>235</v>
      </c>
      <c r="M19" t="s" s="4">
        <v>236</v>
      </c>
      <c r="N19" t="s" s="4">
        <v>112</v>
      </c>
      <c r="O19" t="s" s="4">
        <v>87</v>
      </c>
      <c r="P19" t="s" s="4">
        <v>237</v>
      </c>
      <c r="Q19" t="s" s="4">
        <v>6</v>
      </c>
      <c r="R19" t="s" s="4">
        <v>114</v>
      </c>
      <c r="S19" t="s" s="4">
        <v>90</v>
      </c>
      <c r="T19" t="s" s="4">
        <v>114</v>
      </c>
      <c r="U19" t="s" s="4">
        <v>91</v>
      </c>
      <c r="V19" t="s" s="4">
        <v>92</v>
      </c>
      <c r="W19" t="s" s="4">
        <v>93</v>
      </c>
      <c r="X19" t="s" s="4">
        <v>238</v>
      </c>
      <c r="Y19" t="s" s="4">
        <v>239</v>
      </c>
      <c r="Z19" t="s" s="4">
        <v>240</v>
      </c>
      <c r="AA19" t="s" s="4">
        <v>118</v>
      </c>
      <c r="AB19" t="s" s="4">
        <v>241</v>
      </c>
      <c r="AC19" t="s" s="4">
        <v>120</v>
      </c>
      <c r="AD19" t="s" s="4">
        <v>121</v>
      </c>
      <c r="AE19" t="s" s="4">
        <v>122</v>
      </c>
    </row>
    <row r="20" ht="45.0" customHeight="true">
      <c r="A20" t="s" s="4">
        <v>242</v>
      </c>
      <c r="B20" t="s" s="4">
        <v>75</v>
      </c>
      <c r="C20" t="s" s="4">
        <v>76</v>
      </c>
      <c r="D20" t="s" s="4">
        <v>77</v>
      </c>
      <c r="E20" t="s" s="4">
        <v>243</v>
      </c>
      <c r="F20" t="s" s="4">
        <v>244</v>
      </c>
      <c r="G20" t="s" s="4">
        <v>245</v>
      </c>
      <c r="H20" t="s" s="4">
        <v>246</v>
      </c>
      <c r="I20" t="s" s="4">
        <v>106</v>
      </c>
      <c r="J20" t="s" s="4">
        <v>108</v>
      </c>
      <c r="K20" t="s" s="4">
        <v>83</v>
      </c>
      <c r="L20" t="s" s="4">
        <v>247</v>
      </c>
      <c r="M20" t="s" s="4">
        <v>248</v>
      </c>
      <c r="N20" t="s" s="4">
        <v>112</v>
      </c>
      <c r="O20" t="s" s="4">
        <v>144</v>
      </c>
      <c r="P20" t="s" s="4">
        <v>249</v>
      </c>
      <c r="Q20" t="s" s="4">
        <v>6</v>
      </c>
      <c r="R20" t="s" s="4">
        <v>114</v>
      </c>
      <c r="S20" t="s" s="4">
        <v>90</v>
      </c>
      <c r="T20" t="s" s="4">
        <v>114</v>
      </c>
      <c r="U20" t="s" s="4">
        <v>91</v>
      </c>
      <c r="V20" t="s" s="4">
        <v>92</v>
      </c>
      <c r="W20" t="s" s="4">
        <v>93</v>
      </c>
      <c r="X20" t="s" s="4">
        <v>250</v>
      </c>
      <c r="Y20" t="s" s="4">
        <v>251</v>
      </c>
      <c r="Z20" t="s" s="4">
        <v>252</v>
      </c>
      <c r="AA20" t="s" s="4">
        <v>118</v>
      </c>
      <c r="AB20" t="s" s="4">
        <v>253</v>
      </c>
      <c r="AC20" t="s" s="4">
        <v>120</v>
      </c>
      <c r="AD20" t="s" s="4">
        <v>121</v>
      </c>
      <c r="AE20" t="s" s="4">
        <v>122</v>
      </c>
    </row>
    <row r="21" ht="45.0" customHeight="true">
      <c r="A21" t="s" s="4">
        <v>254</v>
      </c>
      <c r="B21" t="s" s="4">
        <v>75</v>
      </c>
      <c r="C21" t="s" s="4">
        <v>76</v>
      </c>
      <c r="D21" t="s" s="4">
        <v>77</v>
      </c>
      <c r="E21" t="s" s="4">
        <v>124</v>
      </c>
      <c r="F21" t="s" s="4">
        <v>255</v>
      </c>
      <c r="G21" t="s" s="4">
        <v>256</v>
      </c>
      <c r="H21" t="s" s="4">
        <v>257</v>
      </c>
      <c r="I21" t="s" s="4">
        <v>258</v>
      </c>
      <c r="J21" t="s" s="4">
        <v>108</v>
      </c>
      <c r="K21" t="s" s="4">
        <v>83</v>
      </c>
      <c r="L21" t="s" s="4">
        <v>259</v>
      </c>
      <c r="M21" t="s" s="4">
        <v>260</v>
      </c>
      <c r="N21" t="s" s="4">
        <v>112</v>
      </c>
      <c r="O21" t="s" s="4">
        <v>87</v>
      </c>
      <c r="P21" t="s" s="4">
        <v>237</v>
      </c>
      <c r="Q21" t="s" s="4">
        <v>6</v>
      </c>
      <c r="R21" t="s" s="4">
        <v>114</v>
      </c>
      <c r="S21" t="s" s="4">
        <v>90</v>
      </c>
      <c r="T21" t="s" s="4">
        <v>114</v>
      </c>
      <c r="U21" t="s" s="4">
        <v>91</v>
      </c>
      <c r="V21" t="s" s="4">
        <v>92</v>
      </c>
      <c r="W21" t="s" s="4">
        <v>93</v>
      </c>
      <c r="X21" t="s" s="4">
        <v>261</v>
      </c>
      <c r="Y21" t="s" s="4">
        <v>95</v>
      </c>
      <c r="Z21" t="s" s="4">
        <v>96</v>
      </c>
      <c r="AA21" t="s" s="4">
        <v>118</v>
      </c>
      <c r="AB21" t="s" s="4">
        <v>262</v>
      </c>
      <c r="AC21" t="s" s="4">
        <v>120</v>
      </c>
      <c r="AD21" t="s" s="4">
        <v>121</v>
      </c>
      <c r="AE21" t="s" s="4">
        <v>122</v>
      </c>
    </row>
    <row r="22" ht="45.0" customHeight="true">
      <c r="A22" t="s" s="4">
        <v>263</v>
      </c>
      <c r="B22" t="s" s="4">
        <v>75</v>
      </c>
      <c r="C22" t="s" s="4">
        <v>76</v>
      </c>
      <c r="D22" t="s" s="4">
        <v>77</v>
      </c>
      <c r="E22" t="s" s="4">
        <v>124</v>
      </c>
      <c r="F22" t="s" s="4">
        <v>264</v>
      </c>
      <c r="G22" t="s" s="4">
        <v>265</v>
      </c>
      <c r="H22" t="s" s="4">
        <v>266</v>
      </c>
      <c r="I22" t="s" s="4">
        <v>267</v>
      </c>
      <c r="J22" t="s" s="4">
        <v>108</v>
      </c>
      <c r="K22" t="s" s="4">
        <v>268</v>
      </c>
      <c r="L22" t="s" s="4">
        <v>269</v>
      </c>
      <c r="M22" t="s" s="4">
        <v>270</v>
      </c>
      <c r="N22" t="s" s="4">
        <v>112</v>
      </c>
      <c r="O22" t="s" s="4">
        <v>271</v>
      </c>
      <c r="P22" t="s" s="4">
        <v>272</v>
      </c>
      <c r="Q22" t="s" s="4">
        <v>6</v>
      </c>
      <c r="R22" t="s" s="4">
        <v>114</v>
      </c>
      <c r="S22" t="s" s="4">
        <v>90</v>
      </c>
      <c r="T22" t="s" s="4">
        <v>114</v>
      </c>
      <c r="U22" t="s" s="4">
        <v>91</v>
      </c>
      <c r="V22" t="s" s="4">
        <v>92</v>
      </c>
      <c r="W22" t="s" s="4">
        <v>93</v>
      </c>
      <c r="X22" t="s" s="4">
        <v>273</v>
      </c>
      <c r="Y22" t="s" s="4">
        <v>274</v>
      </c>
      <c r="Z22" t="s" s="4">
        <v>275</v>
      </c>
      <c r="AA22" t="s" s="4">
        <v>118</v>
      </c>
      <c r="AB22" t="s" s="4">
        <v>276</v>
      </c>
      <c r="AC22" t="s" s="4">
        <v>120</v>
      </c>
      <c r="AD22" t="s" s="4">
        <v>121</v>
      </c>
      <c r="AE22" t="s" s="4">
        <v>122</v>
      </c>
    </row>
    <row r="23" ht="45.0" customHeight="true">
      <c r="A23" t="s" s="4">
        <v>277</v>
      </c>
      <c r="B23" t="s" s="4">
        <v>75</v>
      </c>
      <c r="C23" t="s" s="4">
        <v>76</v>
      </c>
      <c r="D23" t="s" s="4">
        <v>77</v>
      </c>
      <c r="E23" t="s" s="4">
        <v>136</v>
      </c>
      <c r="F23" t="s" s="4">
        <v>278</v>
      </c>
      <c r="G23" t="s" s="4">
        <v>279</v>
      </c>
      <c r="H23" t="s" s="4">
        <v>280</v>
      </c>
      <c r="I23" t="s" s="4">
        <v>281</v>
      </c>
      <c r="J23" t="s" s="4">
        <v>108</v>
      </c>
      <c r="K23" t="s" s="4">
        <v>83</v>
      </c>
      <c r="L23" t="s" s="4">
        <v>226</v>
      </c>
      <c r="M23" t="s" s="4">
        <v>282</v>
      </c>
      <c r="N23" t="s" s="4">
        <v>112</v>
      </c>
      <c r="O23" t="s" s="4">
        <v>87</v>
      </c>
      <c r="P23" t="s" s="4">
        <v>283</v>
      </c>
      <c r="Q23" t="s" s="4">
        <v>6</v>
      </c>
      <c r="R23" t="s" s="4">
        <v>114</v>
      </c>
      <c r="S23" t="s" s="4">
        <v>90</v>
      </c>
      <c r="T23" t="s" s="4">
        <v>114</v>
      </c>
      <c r="U23" t="s" s="4">
        <v>91</v>
      </c>
      <c r="V23" t="s" s="4">
        <v>92</v>
      </c>
      <c r="W23" t="s" s="4">
        <v>93</v>
      </c>
      <c r="X23" t="s" s="4">
        <v>284</v>
      </c>
      <c r="Y23" t="s" s="4">
        <v>159</v>
      </c>
      <c r="Z23" t="s" s="4">
        <v>285</v>
      </c>
      <c r="AA23" t="s" s="4">
        <v>118</v>
      </c>
      <c r="AB23" t="s" s="4">
        <v>286</v>
      </c>
      <c r="AC23" t="s" s="4">
        <v>120</v>
      </c>
      <c r="AD23" t="s" s="4">
        <v>121</v>
      </c>
      <c r="AE23" t="s" s="4">
        <v>122</v>
      </c>
    </row>
    <row r="24" ht="45.0" customHeight="true">
      <c r="A24" t="s" s="4">
        <v>287</v>
      </c>
      <c r="B24" t="s" s="4">
        <v>75</v>
      </c>
      <c r="C24" t="s" s="4">
        <v>76</v>
      </c>
      <c r="D24" t="s" s="4">
        <v>77</v>
      </c>
      <c r="E24" t="s" s="4">
        <v>136</v>
      </c>
      <c r="F24" t="s" s="4">
        <v>288</v>
      </c>
      <c r="G24" t="s" s="4">
        <v>289</v>
      </c>
      <c r="H24" t="s" s="4">
        <v>290</v>
      </c>
      <c r="I24" t="s" s="4">
        <v>291</v>
      </c>
      <c r="J24" t="s" s="4">
        <v>108</v>
      </c>
      <c r="K24" t="s" s="4">
        <v>109</v>
      </c>
      <c r="L24" t="s" s="4">
        <v>292</v>
      </c>
      <c r="M24" t="s" s="4">
        <v>293</v>
      </c>
      <c r="N24" t="s" s="4">
        <v>112</v>
      </c>
      <c r="O24" t="s" s="4">
        <v>87</v>
      </c>
      <c r="P24" t="s" s="4">
        <v>294</v>
      </c>
      <c r="Q24" t="s" s="4">
        <v>6</v>
      </c>
      <c r="R24" t="s" s="4">
        <v>114</v>
      </c>
      <c r="S24" t="s" s="4">
        <v>90</v>
      </c>
      <c r="T24" t="s" s="4">
        <v>114</v>
      </c>
      <c r="U24" t="s" s="4">
        <v>91</v>
      </c>
      <c r="V24" t="s" s="4">
        <v>92</v>
      </c>
      <c r="W24" t="s" s="4">
        <v>93</v>
      </c>
      <c r="X24" t="s" s="4">
        <v>295</v>
      </c>
      <c r="Y24" t="s" s="4">
        <v>182</v>
      </c>
      <c r="Z24" t="s" s="4">
        <v>220</v>
      </c>
      <c r="AA24" t="s" s="4">
        <v>118</v>
      </c>
      <c r="AB24" t="s" s="4">
        <v>296</v>
      </c>
      <c r="AC24" t="s" s="4">
        <v>120</v>
      </c>
      <c r="AD24" t="s" s="4">
        <v>121</v>
      </c>
      <c r="AE24" t="s" s="4">
        <v>122</v>
      </c>
    </row>
    <row r="25" ht="45.0" customHeight="true">
      <c r="A25" t="s" s="4">
        <v>297</v>
      </c>
      <c r="B25" t="s" s="4">
        <v>75</v>
      </c>
      <c r="C25" t="s" s="4">
        <v>76</v>
      </c>
      <c r="D25" t="s" s="4">
        <v>77</v>
      </c>
      <c r="E25" t="s" s="4">
        <v>136</v>
      </c>
      <c r="F25" t="s" s="4">
        <v>298</v>
      </c>
      <c r="G25" t="s" s="4">
        <v>299</v>
      </c>
      <c r="H25" t="s" s="4">
        <v>300</v>
      </c>
      <c r="I25" t="s" s="4">
        <v>301</v>
      </c>
      <c r="J25" t="s" s="4">
        <v>302</v>
      </c>
      <c r="K25" t="s" s="4">
        <v>83</v>
      </c>
      <c r="L25" t="s" s="4">
        <v>303</v>
      </c>
      <c r="M25" t="s" s="4">
        <v>304</v>
      </c>
      <c r="N25" t="s" s="4">
        <v>112</v>
      </c>
      <c r="O25" t="s" s="4">
        <v>87</v>
      </c>
      <c r="P25" t="s" s="4">
        <v>305</v>
      </c>
      <c r="Q25" t="s" s="4">
        <v>6</v>
      </c>
      <c r="R25" t="s" s="4">
        <v>114</v>
      </c>
      <c r="S25" t="s" s="4">
        <v>90</v>
      </c>
      <c r="T25" t="s" s="4">
        <v>114</v>
      </c>
      <c r="U25" t="s" s="4">
        <v>91</v>
      </c>
      <c r="V25" t="s" s="4">
        <v>92</v>
      </c>
      <c r="W25" t="s" s="4">
        <v>93</v>
      </c>
      <c r="X25" t="s" s="4">
        <v>306</v>
      </c>
      <c r="Y25" t="s" s="4">
        <v>307</v>
      </c>
      <c r="Z25" t="s" s="4">
        <v>308</v>
      </c>
      <c r="AA25" t="s" s="4">
        <v>118</v>
      </c>
      <c r="AB25" t="s" s="4">
        <v>309</v>
      </c>
      <c r="AC25" t="s" s="4">
        <v>120</v>
      </c>
      <c r="AD25" t="s" s="4">
        <v>121</v>
      </c>
      <c r="AE25" t="s" s="4">
        <v>122</v>
      </c>
    </row>
    <row r="26" ht="45.0" customHeight="true">
      <c r="A26" t="s" s="4">
        <v>310</v>
      </c>
      <c r="B26" t="s" s="4">
        <v>75</v>
      </c>
      <c r="C26" t="s" s="4">
        <v>76</v>
      </c>
      <c r="D26" t="s" s="4">
        <v>77</v>
      </c>
      <c r="E26" t="s" s="4">
        <v>311</v>
      </c>
      <c r="F26" t="s" s="4">
        <v>312</v>
      </c>
      <c r="G26" t="s" s="4">
        <v>313</v>
      </c>
      <c r="H26" t="s" s="4">
        <v>314</v>
      </c>
      <c r="I26" t="s" s="4">
        <v>280</v>
      </c>
      <c r="J26" t="s" s="4">
        <v>108</v>
      </c>
      <c r="K26" t="s" s="4">
        <v>83</v>
      </c>
      <c r="L26" t="s" s="4">
        <v>315</v>
      </c>
      <c r="M26" t="s" s="4">
        <v>316</v>
      </c>
      <c r="N26" t="s" s="4">
        <v>112</v>
      </c>
      <c r="O26" t="s" s="4">
        <v>87</v>
      </c>
      <c r="P26" t="s" s="4">
        <v>145</v>
      </c>
      <c r="Q26" t="s" s="4">
        <v>6</v>
      </c>
      <c r="R26" t="s" s="4">
        <v>114</v>
      </c>
      <c r="S26" t="s" s="4">
        <v>90</v>
      </c>
      <c r="T26" t="s" s="4">
        <v>114</v>
      </c>
      <c r="U26" t="s" s="4">
        <v>91</v>
      </c>
      <c r="V26" t="s" s="4">
        <v>92</v>
      </c>
      <c r="W26" t="s" s="4">
        <v>93</v>
      </c>
      <c r="X26" t="s" s="4">
        <v>317</v>
      </c>
      <c r="Y26" t="s" s="4">
        <v>318</v>
      </c>
      <c r="Z26" t="s" s="4">
        <v>96</v>
      </c>
      <c r="AA26" t="s" s="4">
        <v>118</v>
      </c>
      <c r="AB26" t="s" s="4">
        <v>319</v>
      </c>
      <c r="AC26" t="s" s="4">
        <v>120</v>
      </c>
      <c r="AD26" t="s" s="4">
        <v>121</v>
      </c>
      <c r="AE26" t="s" s="4">
        <v>122</v>
      </c>
    </row>
    <row r="27" ht="45.0" customHeight="true">
      <c r="A27" t="s" s="4">
        <v>320</v>
      </c>
      <c r="B27" t="s" s="4">
        <v>75</v>
      </c>
      <c r="C27" t="s" s="4">
        <v>76</v>
      </c>
      <c r="D27" t="s" s="4">
        <v>77</v>
      </c>
      <c r="E27" t="s" s="4">
        <v>124</v>
      </c>
      <c r="F27" t="s" s="4">
        <v>321</v>
      </c>
      <c r="G27" t="s" s="4">
        <v>322</v>
      </c>
      <c r="H27" t="s" s="4">
        <v>190</v>
      </c>
      <c r="I27" t="s" s="4">
        <v>323</v>
      </c>
      <c r="J27" t="s" s="4">
        <v>108</v>
      </c>
      <c r="K27" t="s" s="4">
        <v>83</v>
      </c>
      <c r="L27" t="s" s="4">
        <v>324</v>
      </c>
      <c r="M27" t="s" s="4">
        <v>325</v>
      </c>
      <c r="N27" t="s" s="4">
        <v>112</v>
      </c>
      <c r="O27" t="s" s="4">
        <v>144</v>
      </c>
      <c r="P27" t="s" s="4">
        <v>326</v>
      </c>
      <c r="Q27" t="s" s="4">
        <v>6</v>
      </c>
      <c r="R27" t="s" s="4">
        <v>114</v>
      </c>
      <c r="S27" t="s" s="4">
        <v>90</v>
      </c>
      <c r="T27" t="s" s="4">
        <v>114</v>
      </c>
      <c r="U27" t="s" s="4">
        <v>91</v>
      </c>
      <c r="V27" t="s" s="4">
        <v>92</v>
      </c>
      <c r="W27" t="s" s="4">
        <v>93</v>
      </c>
      <c r="X27" t="s" s="4">
        <v>327</v>
      </c>
      <c r="Y27" t="s" s="4">
        <v>328</v>
      </c>
      <c r="Z27" t="s" s="4">
        <v>329</v>
      </c>
      <c r="AA27" t="s" s="4">
        <v>118</v>
      </c>
      <c r="AB27" t="s" s="4">
        <v>330</v>
      </c>
      <c r="AC27" t="s" s="4">
        <v>120</v>
      </c>
      <c r="AD27" t="s" s="4">
        <v>121</v>
      </c>
      <c r="AE27" t="s" s="4">
        <v>122</v>
      </c>
    </row>
    <row r="28" ht="45.0" customHeight="true">
      <c r="A28" t="s" s="4">
        <v>331</v>
      </c>
      <c r="B28" t="s" s="4">
        <v>75</v>
      </c>
      <c r="C28" t="s" s="4">
        <v>76</v>
      </c>
      <c r="D28" t="s" s="4">
        <v>77</v>
      </c>
      <c r="E28" t="s" s="4">
        <v>136</v>
      </c>
      <c r="F28" t="s" s="4">
        <v>332</v>
      </c>
      <c r="G28" t="s" s="4">
        <v>333</v>
      </c>
      <c r="H28" t="s" s="4">
        <v>334</v>
      </c>
      <c r="I28" t="s" s="4">
        <v>290</v>
      </c>
      <c r="J28" t="s" s="4">
        <v>108</v>
      </c>
      <c r="K28" t="s" s="4">
        <v>83</v>
      </c>
      <c r="L28" t="s" s="4">
        <v>335</v>
      </c>
      <c r="M28" t="s" s="4">
        <v>336</v>
      </c>
      <c r="N28" t="s" s="4">
        <v>112</v>
      </c>
      <c r="O28" t="s" s="4">
        <v>87</v>
      </c>
      <c r="P28" t="s" s="4">
        <v>337</v>
      </c>
      <c r="Q28" t="s" s="4">
        <v>6</v>
      </c>
      <c r="R28" t="s" s="4">
        <v>114</v>
      </c>
      <c r="S28" t="s" s="4">
        <v>90</v>
      </c>
      <c r="T28" t="s" s="4">
        <v>114</v>
      </c>
      <c r="U28" t="s" s="4">
        <v>91</v>
      </c>
      <c r="V28" t="s" s="4">
        <v>92</v>
      </c>
      <c r="W28" t="s" s="4">
        <v>93</v>
      </c>
      <c r="X28" t="s" s="4">
        <v>338</v>
      </c>
      <c r="Y28" t="s" s="4">
        <v>182</v>
      </c>
      <c r="Z28" t="s" s="4">
        <v>220</v>
      </c>
      <c r="AA28" t="s" s="4">
        <v>118</v>
      </c>
      <c r="AB28" t="s" s="4">
        <v>339</v>
      </c>
      <c r="AC28" t="s" s="4">
        <v>120</v>
      </c>
      <c r="AD28" t="s" s="4">
        <v>121</v>
      </c>
      <c r="AE28" t="s" s="4">
        <v>122</v>
      </c>
    </row>
    <row r="29" ht="45.0" customHeight="true">
      <c r="A29" t="s" s="4">
        <v>340</v>
      </c>
      <c r="B29" t="s" s="4">
        <v>75</v>
      </c>
      <c r="C29" t="s" s="4">
        <v>76</v>
      </c>
      <c r="D29" t="s" s="4">
        <v>77</v>
      </c>
      <c r="E29" t="s" s="4">
        <v>211</v>
      </c>
      <c r="F29" t="s" s="4">
        <v>341</v>
      </c>
      <c r="G29" t="s" s="4">
        <v>342</v>
      </c>
      <c r="H29" t="s" s="4">
        <v>106</v>
      </c>
      <c r="I29" t="s" s="4">
        <v>343</v>
      </c>
      <c r="J29" t="s" s="4">
        <v>108</v>
      </c>
      <c r="K29" t="s" s="4">
        <v>268</v>
      </c>
      <c r="L29" t="s" s="4">
        <v>344</v>
      </c>
      <c r="M29" t="s" s="4">
        <v>345</v>
      </c>
      <c r="N29" t="s" s="4">
        <v>112</v>
      </c>
      <c r="O29" t="s" s="4">
        <v>87</v>
      </c>
      <c r="P29" t="s" s="4">
        <v>346</v>
      </c>
      <c r="Q29" t="s" s="4">
        <v>6</v>
      </c>
      <c r="R29" t="s" s="4">
        <v>114</v>
      </c>
      <c r="S29" t="s" s="4">
        <v>90</v>
      </c>
      <c r="T29" t="s" s="4">
        <v>114</v>
      </c>
      <c r="U29" t="s" s="4">
        <v>91</v>
      </c>
      <c r="V29" t="s" s="4">
        <v>92</v>
      </c>
      <c r="W29" t="s" s="4">
        <v>93</v>
      </c>
      <c r="X29" t="s" s="4">
        <v>347</v>
      </c>
      <c r="Y29" t="s" s="4">
        <v>348</v>
      </c>
      <c r="Z29" t="s" s="4">
        <v>349</v>
      </c>
      <c r="AA29" t="s" s="4">
        <v>118</v>
      </c>
      <c r="AB29" t="s" s="4">
        <v>350</v>
      </c>
      <c r="AC29" t="s" s="4">
        <v>120</v>
      </c>
      <c r="AD29" t="s" s="4">
        <v>121</v>
      </c>
      <c r="AE29" t="s" s="4">
        <v>122</v>
      </c>
    </row>
    <row r="30" ht="45.0" customHeight="true">
      <c r="A30" t="s" s="4">
        <v>351</v>
      </c>
      <c r="B30" t="s" s="4">
        <v>75</v>
      </c>
      <c r="C30" t="s" s="4">
        <v>76</v>
      </c>
      <c r="D30" t="s" s="4">
        <v>77</v>
      </c>
      <c r="E30" t="s" s="4">
        <v>211</v>
      </c>
      <c r="F30" t="s" s="4">
        <v>352</v>
      </c>
      <c r="G30" t="s" s="4">
        <v>353</v>
      </c>
      <c r="H30" t="s" s="4">
        <v>176</v>
      </c>
      <c r="I30" t="s" s="4">
        <v>354</v>
      </c>
      <c r="J30" t="s" s="4">
        <v>108</v>
      </c>
      <c r="K30" t="s" s="4">
        <v>355</v>
      </c>
      <c r="L30" t="s" s="4">
        <v>356</v>
      </c>
      <c r="M30" t="s" s="4">
        <v>357</v>
      </c>
      <c r="N30" t="s" s="4">
        <v>112</v>
      </c>
      <c r="O30" t="s" s="4">
        <v>87</v>
      </c>
      <c r="P30" t="s" s="4">
        <v>358</v>
      </c>
      <c r="Q30" t="s" s="4">
        <v>6</v>
      </c>
      <c r="R30" t="s" s="4">
        <v>114</v>
      </c>
      <c r="S30" t="s" s="4">
        <v>90</v>
      </c>
      <c r="T30" t="s" s="4">
        <v>114</v>
      </c>
      <c r="U30" t="s" s="4">
        <v>91</v>
      </c>
      <c r="V30" t="s" s="4">
        <v>92</v>
      </c>
      <c r="W30" t="s" s="4">
        <v>93</v>
      </c>
      <c r="X30" t="s" s="4">
        <v>359</v>
      </c>
      <c r="Y30" t="s" s="4">
        <v>348</v>
      </c>
      <c r="Z30" t="s" s="4">
        <v>349</v>
      </c>
      <c r="AA30" t="s" s="4">
        <v>118</v>
      </c>
      <c r="AB30" t="s" s="4">
        <v>360</v>
      </c>
      <c r="AC30" t="s" s="4">
        <v>120</v>
      </c>
      <c r="AD30" t="s" s="4">
        <v>121</v>
      </c>
      <c r="AE30" t="s" s="4">
        <v>122</v>
      </c>
    </row>
    <row r="31" ht="45.0" customHeight="true">
      <c r="A31" t="s" s="4">
        <v>361</v>
      </c>
      <c r="B31" t="s" s="4">
        <v>75</v>
      </c>
      <c r="C31" t="s" s="4">
        <v>76</v>
      </c>
      <c r="D31" t="s" s="4">
        <v>77</v>
      </c>
      <c r="E31" t="s" s="4">
        <v>124</v>
      </c>
      <c r="F31" t="s" s="4">
        <v>362</v>
      </c>
      <c r="G31" t="s" s="4">
        <v>363</v>
      </c>
      <c r="H31" t="s" s="4">
        <v>364</v>
      </c>
      <c r="I31" t="s" s="4">
        <v>365</v>
      </c>
      <c r="J31" t="s" s="4">
        <v>108</v>
      </c>
      <c r="K31" t="s" s="4">
        <v>109</v>
      </c>
      <c r="L31" t="s" s="4">
        <v>366</v>
      </c>
      <c r="M31" t="s" s="4">
        <v>367</v>
      </c>
      <c r="N31" t="s" s="4">
        <v>112</v>
      </c>
      <c r="O31" t="s" s="4">
        <v>87</v>
      </c>
      <c r="P31" t="s" s="4">
        <v>368</v>
      </c>
      <c r="Q31" t="s" s="4">
        <v>6</v>
      </c>
      <c r="R31" t="s" s="4">
        <v>114</v>
      </c>
      <c r="S31" t="s" s="4">
        <v>90</v>
      </c>
      <c r="T31" t="s" s="4">
        <v>114</v>
      </c>
      <c r="U31" t="s" s="4">
        <v>91</v>
      </c>
      <c r="V31" t="s" s="4">
        <v>92</v>
      </c>
      <c r="W31" t="s" s="4">
        <v>93</v>
      </c>
      <c r="X31" t="s" s="4">
        <v>369</v>
      </c>
      <c r="Y31" t="s" s="4">
        <v>370</v>
      </c>
      <c r="Z31" t="s" s="4">
        <v>371</v>
      </c>
      <c r="AA31" t="s" s="4">
        <v>118</v>
      </c>
      <c r="AB31" t="s" s="4">
        <v>372</v>
      </c>
      <c r="AC31" t="s" s="4">
        <v>120</v>
      </c>
      <c r="AD31" t="s" s="4">
        <v>121</v>
      </c>
      <c r="AE31" t="s" s="4">
        <v>122</v>
      </c>
    </row>
    <row r="32" ht="45.0" customHeight="true">
      <c r="A32" t="s" s="4">
        <v>373</v>
      </c>
      <c r="B32" t="s" s="4">
        <v>75</v>
      </c>
      <c r="C32" t="s" s="4">
        <v>76</v>
      </c>
      <c r="D32" t="s" s="4">
        <v>77</v>
      </c>
      <c r="E32" t="s" s="4">
        <v>124</v>
      </c>
      <c r="F32" t="s" s="4">
        <v>374</v>
      </c>
      <c r="G32" t="s" s="4">
        <v>375</v>
      </c>
      <c r="H32" t="s" s="4">
        <v>106</v>
      </c>
      <c r="I32" t="s" s="4">
        <v>376</v>
      </c>
      <c r="J32" t="s" s="4">
        <v>108</v>
      </c>
      <c r="K32" t="s" s="4">
        <v>83</v>
      </c>
      <c r="L32" t="s" s="4">
        <v>377</v>
      </c>
      <c r="M32" t="s" s="4">
        <v>378</v>
      </c>
      <c r="N32" t="s" s="4">
        <v>112</v>
      </c>
      <c r="O32" t="s" s="4">
        <v>87</v>
      </c>
      <c r="P32" t="s" s="4">
        <v>379</v>
      </c>
      <c r="Q32" t="s" s="4">
        <v>6</v>
      </c>
      <c r="R32" t="s" s="4">
        <v>114</v>
      </c>
      <c r="S32" t="s" s="4">
        <v>90</v>
      </c>
      <c r="T32" t="s" s="4">
        <v>114</v>
      </c>
      <c r="U32" t="s" s="4">
        <v>91</v>
      </c>
      <c r="V32" t="s" s="4">
        <v>92</v>
      </c>
      <c r="W32" t="s" s="4">
        <v>93</v>
      </c>
      <c r="X32" t="s" s="4">
        <v>380</v>
      </c>
      <c r="Y32" t="s" s="4">
        <v>318</v>
      </c>
      <c r="Z32" t="s" s="4">
        <v>96</v>
      </c>
      <c r="AA32" t="s" s="4">
        <v>118</v>
      </c>
      <c r="AB32" t="s" s="4">
        <v>381</v>
      </c>
      <c r="AC32" t="s" s="4">
        <v>120</v>
      </c>
      <c r="AD32" t="s" s="4">
        <v>121</v>
      </c>
      <c r="AE32" t="s" s="4">
        <v>122</v>
      </c>
    </row>
    <row r="33" ht="45.0" customHeight="true">
      <c r="A33" t="s" s="4">
        <v>382</v>
      </c>
      <c r="B33" t="s" s="4">
        <v>75</v>
      </c>
      <c r="C33" t="s" s="4">
        <v>76</v>
      </c>
      <c r="D33" t="s" s="4">
        <v>77</v>
      </c>
      <c r="E33" t="s" s="4">
        <v>103</v>
      </c>
      <c r="F33" t="s" s="4">
        <v>383</v>
      </c>
      <c r="G33" t="s" s="4">
        <v>384</v>
      </c>
      <c r="H33" t="s" s="4">
        <v>385</v>
      </c>
      <c r="I33" t="s" s="4">
        <v>385</v>
      </c>
      <c r="J33" t="s" s="4">
        <v>108</v>
      </c>
      <c r="K33" t="s" s="4">
        <v>83</v>
      </c>
      <c r="L33" t="s" s="4">
        <v>204</v>
      </c>
      <c r="M33" t="s" s="4">
        <v>386</v>
      </c>
      <c r="N33" t="s" s="4">
        <v>112</v>
      </c>
      <c r="O33" t="s" s="4">
        <v>87</v>
      </c>
      <c r="P33" t="s" s="4">
        <v>157</v>
      </c>
      <c r="Q33" t="s" s="4">
        <v>6</v>
      </c>
      <c r="R33" t="s" s="4">
        <v>114</v>
      </c>
      <c r="S33" t="s" s="4">
        <v>90</v>
      </c>
      <c r="T33" t="s" s="4">
        <v>114</v>
      </c>
      <c r="U33" t="s" s="4">
        <v>91</v>
      </c>
      <c r="V33" t="s" s="4">
        <v>92</v>
      </c>
      <c r="W33" t="s" s="4">
        <v>93</v>
      </c>
      <c r="X33" t="s" s="4">
        <v>387</v>
      </c>
      <c r="Y33" t="s" s="4">
        <v>388</v>
      </c>
      <c r="Z33" t="s" s="4">
        <v>389</v>
      </c>
      <c r="AA33" t="s" s="4">
        <v>118</v>
      </c>
      <c r="AB33" t="s" s="4">
        <v>390</v>
      </c>
      <c r="AC33" t="s" s="4">
        <v>120</v>
      </c>
      <c r="AD33" t="s" s="4">
        <v>121</v>
      </c>
      <c r="AE33" t="s" s="4">
        <v>122</v>
      </c>
    </row>
    <row r="34" ht="45.0" customHeight="true">
      <c r="A34" t="s" s="4">
        <v>391</v>
      </c>
      <c r="B34" t="s" s="4">
        <v>75</v>
      </c>
      <c r="C34" t="s" s="4">
        <v>76</v>
      </c>
      <c r="D34" t="s" s="4">
        <v>77</v>
      </c>
      <c r="E34" t="s" s="4">
        <v>136</v>
      </c>
      <c r="F34" t="s" s="4">
        <v>392</v>
      </c>
      <c r="G34" t="s" s="4">
        <v>393</v>
      </c>
      <c r="H34" t="s" s="4">
        <v>394</v>
      </c>
      <c r="I34" t="s" s="4">
        <v>176</v>
      </c>
      <c r="J34" t="s" s="4">
        <v>108</v>
      </c>
      <c r="K34" t="s" s="4">
        <v>83</v>
      </c>
      <c r="L34" t="s" s="4">
        <v>395</v>
      </c>
      <c r="M34" t="s" s="4">
        <v>143</v>
      </c>
      <c r="N34" t="s" s="4">
        <v>112</v>
      </c>
      <c r="O34" t="s" s="4">
        <v>271</v>
      </c>
      <c r="P34" t="s" s="4">
        <v>396</v>
      </c>
      <c r="Q34" t="s" s="4">
        <v>6</v>
      </c>
      <c r="R34" t="s" s="4">
        <v>114</v>
      </c>
      <c r="S34" t="s" s="4">
        <v>90</v>
      </c>
      <c r="T34" t="s" s="4">
        <v>114</v>
      </c>
      <c r="U34" t="s" s="4">
        <v>91</v>
      </c>
      <c r="V34" t="s" s="4">
        <v>92</v>
      </c>
      <c r="W34" t="s" s="4">
        <v>93</v>
      </c>
      <c r="X34" t="s" s="4">
        <v>397</v>
      </c>
      <c r="Y34" t="s" s="4">
        <v>398</v>
      </c>
      <c r="Z34" t="s" s="4">
        <v>399</v>
      </c>
      <c r="AA34" t="s" s="4">
        <v>118</v>
      </c>
      <c r="AB34" t="s" s="4">
        <v>400</v>
      </c>
      <c r="AC34" t="s" s="4">
        <v>120</v>
      </c>
      <c r="AD34" t="s" s="4">
        <v>121</v>
      </c>
      <c r="AE34" t="s" s="4">
        <v>122</v>
      </c>
    </row>
    <row r="35" ht="45.0" customHeight="true">
      <c r="A35" t="s" s="4">
        <v>401</v>
      </c>
      <c r="B35" t="s" s="4">
        <v>75</v>
      </c>
      <c r="C35" t="s" s="4">
        <v>76</v>
      </c>
      <c r="D35" t="s" s="4">
        <v>77</v>
      </c>
      <c r="E35" t="s" s="4">
        <v>402</v>
      </c>
      <c r="F35" t="s" s="4">
        <v>403</v>
      </c>
      <c r="G35" t="s" s="4">
        <v>404</v>
      </c>
      <c r="H35" t="s" s="4">
        <v>405</v>
      </c>
      <c r="I35" t="s" s="4">
        <v>176</v>
      </c>
      <c r="J35" t="s" s="4">
        <v>108</v>
      </c>
      <c r="K35" t="s" s="4">
        <v>83</v>
      </c>
      <c r="L35" t="s" s="4">
        <v>406</v>
      </c>
      <c r="M35" t="s" s="4">
        <v>407</v>
      </c>
      <c r="N35" t="s" s="4">
        <v>112</v>
      </c>
      <c r="O35" t="s" s="4">
        <v>87</v>
      </c>
      <c r="P35" t="s" s="4">
        <v>193</v>
      </c>
      <c r="Q35" t="s" s="4">
        <v>6</v>
      </c>
      <c r="R35" t="s" s="4">
        <v>114</v>
      </c>
      <c r="S35" t="s" s="4">
        <v>90</v>
      </c>
      <c r="T35" t="s" s="4">
        <v>114</v>
      </c>
      <c r="U35" t="s" s="4">
        <v>91</v>
      </c>
      <c r="V35" t="s" s="4">
        <v>92</v>
      </c>
      <c r="W35" t="s" s="4">
        <v>93</v>
      </c>
      <c r="X35" t="s" s="4">
        <v>408</v>
      </c>
      <c r="Y35" t="s" s="4">
        <v>239</v>
      </c>
      <c r="Z35" t="s" s="4">
        <v>409</v>
      </c>
      <c r="AA35" t="s" s="4">
        <v>118</v>
      </c>
      <c r="AB35" t="s" s="4">
        <v>410</v>
      </c>
      <c r="AC35" t="s" s="4">
        <v>120</v>
      </c>
      <c r="AD35" t="s" s="4">
        <v>121</v>
      </c>
      <c r="AE35" t="s" s="4">
        <v>122</v>
      </c>
    </row>
    <row r="36" ht="45.0" customHeight="true">
      <c r="A36" t="s" s="4">
        <v>411</v>
      </c>
      <c r="B36" t="s" s="4">
        <v>75</v>
      </c>
      <c r="C36" t="s" s="4">
        <v>76</v>
      </c>
      <c r="D36" t="s" s="4">
        <v>77</v>
      </c>
      <c r="E36" t="s" s="4">
        <v>124</v>
      </c>
      <c r="F36" t="s" s="4">
        <v>412</v>
      </c>
      <c r="G36" t="s" s="4">
        <v>413</v>
      </c>
      <c r="H36" t="s" s="4">
        <v>414</v>
      </c>
      <c r="I36" t="s" s="4">
        <v>415</v>
      </c>
      <c r="J36" t="s" s="4">
        <v>108</v>
      </c>
      <c r="K36" t="s" s="4">
        <v>83</v>
      </c>
      <c r="L36" t="s" s="4">
        <v>416</v>
      </c>
      <c r="M36" t="s" s="4">
        <v>417</v>
      </c>
      <c r="N36" t="s" s="4">
        <v>112</v>
      </c>
      <c r="O36" t="s" s="4">
        <v>87</v>
      </c>
      <c r="P36" t="s" s="4">
        <v>418</v>
      </c>
      <c r="Q36" t="s" s="4">
        <v>6</v>
      </c>
      <c r="R36" t="s" s="4">
        <v>114</v>
      </c>
      <c r="S36" t="s" s="4">
        <v>90</v>
      </c>
      <c r="T36" t="s" s="4">
        <v>114</v>
      </c>
      <c r="U36" t="s" s="4">
        <v>91</v>
      </c>
      <c r="V36" t="s" s="4">
        <v>92</v>
      </c>
      <c r="W36" t="s" s="4">
        <v>93</v>
      </c>
      <c r="X36" t="s" s="4">
        <v>419</v>
      </c>
      <c r="Y36" t="s" s="4">
        <v>420</v>
      </c>
      <c r="Z36" t="s" s="4">
        <v>421</v>
      </c>
      <c r="AA36" t="s" s="4">
        <v>118</v>
      </c>
      <c r="AB36" t="s" s="4">
        <v>422</v>
      </c>
      <c r="AC36" t="s" s="4">
        <v>120</v>
      </c>
      <c r="AD36" t="s" s="4">
        <v>121</v>
      </c>
      <c r="AE36" t="s" s="4">
        <v>122</v>
      </c>
    </row>
    <row r="37" ht="45.0" customHeight="true">
      <c r="A37" t="s" s="4">
        <v>423</v>
      </c>
      <c r="B37" t="s" s="4">
        <v>75</v>
      </c>
      <c r="C37" t="s" s="4">
        <v>76</v>
      </c>
      <c r="D37" t="s" s="4">
        <v>77</v>
      </c>
      <c r="E37" t="s" s="4">
        <v>136</v>
      </c>
      <c r="F37" t="s" s="4">
        <v>424</v>
      </c>
      <c r="G37" t="s" s="4">
        <v>425</v>
      </c>
      <c r="H37" t="s" s="4">
        <v>426</v>
      </c>
      <c r="I37" t="s" s="4">
        <v>427</v>
      </c>
      <c r="J37" t="s" s="4">
        <v>428</v>
      </c>
      <c r="K37" t="s" s="4">
        <v>429</v>
      </c>
      <c r="L37" t="s" s="4">
        <v>430</v>
      </c>
      <c r="M37" t="s" s="4">
        <v>431</v>
      </c>
      <c r="N37" t="s" s="4">
        <v>112</v>
      </c>
      <c r="O37" t="s" s="4">
        <v>87</v>
      </c>
      <c r="P37" t="s" s="4">
        <v>432</v>
      </c>
      <c r="Q37" t="s" s="4">
        <v>6</v>
      </c>
      <c r="R37" t="s" s="4">
        <v>114</v>
      </c>
      <c r="S37" t="s" s="4">
        <v>90</v>
      </c>
      <c r="T37" t="s" s="4">
        <v>114</v>
      </c>
      <c r="U37" t="s" s="4">
        <v>91</v>
      </c>
      <c r="V37" t="s" s="4">
        <v>92</v>
      </c>
      <c r="W37" t="s" s="4">
        <v>93</v>
      </c>
      <c r="X37" t="s" s="4">
        <v>433</v>
      </c>
      <c r="Y37" t="s" s="4">
        <v>328</v>
      </c>
      <c r="Z37" t="s" s="4">
        <v>329</v>
      </c>
      <c r="AA37" t="s" s="4">
        <v>118</v>
      </c>
      <c r="AB37" t="s" s="4">
        <v>434</v>
      </c>
      <c r="AC37" t="s" s="4">
        <v>120</v>
      </c>
      <c r="AD37" t="s" s="4">
        <v>121</v>
      </c>
      <c r="AE37" t="s" s="4">
        <v>122</v>
      </c>
    </row>
    <row r="38" ht="45.0" customHeight="true">
      <c r="A38" t="s" s="4">
        <v>435</v>
      </c>
      <c r="B38" t="s" s="4">
        <v>75</v>
      </c>
      <c r="C38" t="s" s="4">
        <v>76</v>
      </c>
      <c r="D38" t="s" s="4">
        <v>77</v>
      </c>
      <c r="E38" t="s" s="4">
        <v>436</v>
      </c>
      <c r="F38" t="s" s="4">
        <v>437</v>
      </c>
      <c r="G38" t="s" s="4">
        <v>438</v>
      </c>
      <c r="H38" t="s" s="4">
        <v>439</v>
      </c>
      <c r="I38" t="s" s="4">
        <v>440</v>
      </c>
      <c r="J38" t="s" s="4">
        <v>108</v>
      </c>
      <c r="K38" t="s" s="4">
        <v>83</v>
      </c>
      <c r="L38" t="s" s="4">
        <v>441</v>
      </c>
      <c r="M38" t="s" s="4">
        <v>442</v>
      </c>
      <c r="N38" t="s" s="4">
        <v>112</v>
      </c>
      <c r="O38" t="s" s="4">
        <v>144</v>
      </c>
      <c r="P38" t="s" s="4">
        <v>443</v>
      </c>
      <c r="Q38" t="s" s="4">
        <v>6</v>
      </c>
      <c r="R38" t="s" s="4">
        <v>114</v>
      </c>
      <c r="S38" t="s" s="4">
        <v>90</v>
      </c>
      <c r="T38" t="s" s="4">
        <v>114</v>
      </c>
      <c r="U38" t="s" s="4">
        <v>91</v>
      </c>
      <c r="V38" t="s" s="4">
        <v>92</v>
      </c>
      <c r="W38" t="s" s="4">
        <v>93</v>
      </c>
      <c r="X38" t="s" s="4">
        <v>444</v>
      </c>
      <c r="Y38" t="s" s="4">
        <v>445</v>
      </c>
      <c r="Z38" t="s" s="4">
        <v>446</v>
      </c>
      <c r="AA38" t="s" s="4">
        <v>118</v>
      </c>
      <c r="AB38" t="s" s="4">
        <v>447</v>
      </c>
      <c r="AC38" t="s" s="4">
        <v>120</v>
      </c>
      <c r="AD38" t="s" s="4">
        <v>121</v>
      </c>
      <c r="AE38" t="s" s="4">
        <v>122</v>
      </c>
    </row>
    <row r="39" ht="45.0" customHeight="true">
      <c r="A39" t="s" s="4">
        <v>448</v>
      </c>
      <c r="B39" t="s" s="4">
        <v>75</v>
      </c>
      <c r="C39" t="s" s="4">
        <v>76</v>
      </c>
      <c r="D39" t="s" s="4">
        <v>77</v>
      </c>
      <c r="E39" t="s" s="4">
        <v>449</v>
      </c>
      <c r="F39" t="s" s="4">
        <v>450</v>
      </c>
      <c r="G39" t="s" s="4">
        <v>279</v>
      </c>
      <c r="H39" t="s" s="4">
        <v>385</v>
      </c>
      <c r="I39" t="s" s="4">
        <v>451</v>
      </c>
      <c r="J39" t="s" s="4">
        <v>108</v>
      </c>
      <c r="K39" t="s" s="4">
        <v>268</v>
      </c>
      <c r="L39" t="s" s="4">
        <v>452</v>
      </c>
      <c r="M39" t="s" s="4">
        <v>336</v>
      </c>
      <c r="N39" t="s" s="4">
        <v>112</v>
      </c>
      <c r="O39" t="s" s="4">
        <v>87</v>
      </c>
      <c r="P39" t="s" s="4">
        <v>294</v>
      </c>
      <c r="Q39" t="s" s="4">
        <v>6</v>
      </c>
      <c r="R39" t="s" s="4">
        <v>114</v>
      </c>
      <c r="S39" t="s" s="4">
        <v>90</v>
      </c>
      <c r="T39" t="s" s="4">
        <v>114</v>
      </c>
      <c r="U39" t="s" s="4">
        <v>91</v>
      </c>
      <c r="V39" t="s" s="4">
        <v>92</v>
      </c>
      <c r="W39" t="s" s="4">
        <v>93</v>
      </c>
      <c r="X39" t="s" s="4">
        <v>453</v>
      </c>
      <c r="Y39" t="s" s="4">
        <v>388</v>
      </c>
      <c r="Z39" t="s" s="4">
        <v>389</v>
      </c>
      <c r="AA39" t="s" s="4">
        <v>118</v>
      </c>
      <c r="AB39" t="s" s="4">
        <v>454</v>
      </c>
      <c r="AC39" t="s" s="4">
        <v>120</v>
      </c>
      <c r="AD39" t="s" s="4">
        <v>121</v>
      </c>
      <c r="AE39" t="s" s="4">
        <v>122</v>
      </c>
    </row>
    <row r="40" ht="45.0" customHeight="true">
      <c r="A40" t="s" s="4">
        <v>455</v>
      </c>
      <c r="B40" t="s" s="4">
        <v>75</v>
      </c>
      <c r="C40" t="s" s="4">
        <v>76</v>
      </c>
      <c r="D40" t="s" s="4">
        <v>77</v>
      </c>
      <c r="E40" t="s" s="4">
        <v>402</v>
      </c>
      <c r="F40" t="s" s="4">
        <v>403</v>
      </c>
      <c r="G40" t="s" s="4">
        <v>456</v>
      </c>
      <c r="H40" t="s" s="4">
        <v>457</v>
      </c>
      <c r="I40" t="s" s="4">
        <v>458</v>
      </c>
      <c r="J40" t="s" s="4">
        <v>108</v>
      </c>
      <c r="K40" t="s" s="4">
        <v>83</v>
      </c>
      <c r="L40" t="s" s="4">
        <v>459</v>
      </c>
      <c r="M40" t="s" s="4">
        <v>460</v>
      </c>
      <c r="N40" t="s" s="4">
        <v>112</v>
      </c>
      <c r="O40" t="s" s="4">
        <v>87</v>
      </c>
      <c r="P40" t="s" s="4">
        <v>461</v>
      </c>
      <c r="Q40" t="s" s="4">
        <v>6</v>
      </c>
      <c r="R40" t="s" s="4">
        <v>114</v>
      </c>
      <c r="S40" t="s" s="4">
        <v>90</v>
      </c>
      <c r="T40" t="s" s="4">
        <v>114</v>
      </c>
      <c r="U40" t="s" s="4">
        <v>91</v>
      </c>
      <c r="V40" t="s" s="4">
        <v>92</v>
      </c>
      <c r="W40" t="s" s="4">
        <v>93</v>
      </c>
      <c r="X40" t="s" s="4">
        <v>462</v>
      </c>
      <c r="Y40" t="s" s="4">
        <v>463</v>
      </c>
      <c r="Z40" t="s" s="4">
        <v>464</v>
      </c>
      <c r="AA40" t="s" s="4">
        <v>118</v>
      </c>
      <c r="AB40" t="s" s="4">
        <v>465</v>
      </c>
      <c r="AC40" t="s" s="4">
        <v>120</v>
      </c>
      <c r="AD40" t="s" s="4">
        <v>121</v>
      </c>
      <c r="AE40" t="s" s="4">
        <v>122</v>
      </c>
    </row>
    <row r="41" ht="45.0" customHeight="true">
      <c r="A41" t="s" s="4">
        <v>466</v>
      </c>
      <c r="B41" t="s" s="4">
        <v>75</v>
      </c>
      <c r="C41" t="s" s="4">
        <v>76</v>
      </c>
      <c r="D41" t="s" s="4">
        <v>77</v>
      </c>
      <c r="E41" t="s" s="4">
        <v>467</v>
      </c>
      <c r="F41" t="s" s="4">
        <v>468</v>
      </c>
      <c r="G41" t="s" s="4">
        <v>469</v>
      </c>
      <c r="H41" t="s" s="4">
        <v>470</v>
      </c>
      <c r="I41" t="s" s="4">
        <v>471</v>
      </c>
      <c r="J41" t="s" s="4">
        <v>108</v>
      </c>
      <c r="K41" t="s" s="4">
        <v>83</v>
      </c>
      <c r="L41" t="s" s="4">
        <v>472</v>
      </c>
      <c r="M41" t="s" s="4">
        <v>473</v>
      </c>
      <c r="N41" t="s" s="4">
        <v>112</v>
      </c>
      <c r="O41" t="s" s="4">
        <v>87</v>
      </c>
      <c r="P41" t="s" s="4">
        <v>157</v>
      </c>
      <c r="Q41" t="s" s="4">
        <v>6</v>
      </c>
      <c r="R41" t="s" s="4">
        <v>114</v>
      </c>
      <c r="S41" t="s" s="4">
        <v>90</v>
      </c>
      <c r="T41" t="s" s="4">
        <v>114</v>
      </c>
      <c r="U41" t="s" s="4">
        <v>91</v>
      </c>
      <c r="V41" t="s" s="4">
        <v>92</v>
      </c>
      <c r="W41" t="s" s="4">
        <v>93</v>
      </c>
      <c r="X41" t="s" s="4">
        <v>474</v>
      </c>
      <c r="Y41" t="s" s="4">
        <v>475</v>
      </c>
      <c r="Z41" t="s" s="4">
        <v>476</v>
      </c>
      <c r="AA41" t="s" s="4">
        <v>118</v>
      </c>
      <c r="AB41" t="s" s="4">
        <v>477</v>
      </c>
      <c r="AC41" t="s" s="4">
        <v>120</v>
      </c>
      <c r="AD41" t="s" s="4">
        <v>121</v>
      </c>
      <c r="AE41" t="s" s="4">
        <v>122</v>
      </c>
    </row>
    <row r="42" ht="45.0" customHeight="true">
      <c r="A42" t="s" s="4">
        <v>478</v>
      </c>
      <c r="B42" t="s" s="4">
        <v>75</v>
      </c>
      <c r="C42" t="s" s="4">
        <v>76</v>
      </c>
      <c r="D42" t="s" s="4">
        <v>77</v>
      </c>
      <c r="E42" t="s" s="4">
        <v>136</v>
      </c>
      <c r="F42" t="s" s="4">
        <v>479</v>
      </c>
      <c r="G42" t="s" s="4">
        <v>480</v>
      </c>
      <c r="H42" t="s" s="4">
        <v>481</v>
      </c>
      <c r="I42" t="s" s="4">
        <v>482</v>
      </c>
      <c r="J42" t="s" s="4">
        <v>108</v>
      </c>
      <c r="K42" t="s" s="4">
        <v>83</v>
      </c>
      <c r="L42" t="s" s="4">
        <v>483</v>
      </c>
      <c r="M42" t="s" s="4">
        <v>484</v>
      </c>
      <c r="N42" t="s" s="4">
        <v>112</v>
      </c>
      <c r="O42" t="s" s="4">
        <v>144</v>
      </c>
      <c r="P42" t="s" s="4">
        <v>326</v>
      </c>
      <c r="Q42" t="s" s="4">
        <v>6</v>
      </c>
      <c r="R42" t="s" s="4">
        <v>114</v>
      </c>
      <c r="S42" t="s" s="4">
        <v>90</v>
      </c>
      <c r="T42" t="s" s="4">
        <v>114</v>
      </c>
      <c r="U42" t="s" s="4">
        <v>91</v>
      </c>
      <c r="V42" t="s" s="4">
        <v>92</v>
      </c>
      <c r="W42" t="s" s="4">
        <v>93</v>
      </c>
      <c r="X42" t="s" s="4">
        <v>485</v>
      </c>
      <c r="Y42" t="s" s="4">
        <v>463</v>
      </c>
      <c r="Z42" t="s" s="4">
        <v>486</v>
      </c>
      <c r="AA42" t="s" s="4">
        <v>118</v>
      </c>
      <c r="AB42" t="s" s="4">
        <v>487</v>
      </c>
      <c r="AC42" t="s" s="4">
        <v>120</v>
      </c>
      <c r="AD42" t="s" s="4">
        <v>121</v>
      </c>
      <c r="AE42" t="s" s="4">
        <v>122</v>
      </c>
    </row>
    <row r="43" ht="45.0" customHeight="true">
      <c r="A43" t="s" s="4">
        <v>488</v>
      </c>
      <c r="B43" t="s" s="4">
        <v>75</v>
      </c>
      <c r="C43" t="s" s="4">
        <v>76</v>
      </c>
      <c r="D43" t="s" s="4">
        <v>77</v>
      </c>
      <c r="E43" t="s" s="4">
        <v>124</v>
      </c>
      <c r="F43" t="s" s="4">
        <v>489</v>
      </c>
      <c r="G43" t="s" s="4">
        <v>490</v>
      </c>
      <c r="H43" t="s" s="4">
        <v>491</v>
      </c>
      <c r="I43" t="s" s="4">
        <v>492</v>
      </c>
      <c r="J43" t="s" s="4">
        <v>108</v>
      </c>
      <c r="K43" t="s" s="4">
        <v>355</v>
      </c>
      <c r="L43" t="s" s="4">
        <v>493</v>
      </c>
      <c r="M43" t="s" s="4">
        <v>494</v>
      </c>
      <c r="N43" t="s" s="4">
        <v>112</v>
      </c>
      <c r="O43" t="s" s="4">
        <v>87</v>
      </c>
      <c r="P43" t="s" s="4">
        <v>157</v>
      </c>
      <c r="Q43" t="s" s="4">
        <v>6</v>
      </c>
      <c r="R43" t="s" s="4">
        <v>114</v>
      </c>
      <c r="S43" t="s" s="4">
        <v>90</v>
      </c>
      <c r="T43" t="s" s="4">
        <v>114</v>
      </c>
      <c r="U43" t="s" s="4">
        <v>91</v>
      </c>
      <c r="V43" t="s" s="4">
        <v>92</v>
      </c>
      <c r="W43" t="s" s="4">
        <v>93</v>
      </c>
      <c r="X43" t="s" s="4">
        <v>495</v>
      </c>
      <c r="Y43" t="s" s="4">
        <v>318</v>
      </c>
      <c r="Z43" t="s" s="4">
        <v>496</v>
      </c>
      <c r="AA43" t="s" s="4">
        <v>118</v>
      </c>
      <c r="AB43" t="s" s="4">
        <v>497</v>
      </c>
      <c r="AC43" t="s" s="4">
        <v>120</v>
      </c>
      <c r="AD43" t="s" s="4">
        <v>121</v>
      </c>
      <c r="AE43" t="s" s="4">
        <v>122</v>
      </c>
    </row>
    <row r="44" ht="45.0" customHeight="true">
      <c r="A44" t="s" s="4">
        <v>498</v>
      </c>
      <c r="B44" t="s" s="4">
        <v>75</v>
      </c>
      <c r="C44" t="s" s="4">
        <v>76</v>
      </c>
      <c r="D44" t="s" s="4">
        <v>77</v>
      </c>
      <c r="E44" t="s" s="4">
        <v>499</v>
      </c>
      <c r="F44" t="s" s="4">
        <v>500</v>
      </c>
      <c r="G44" t="s" s="4">
        <v>501</v>
      </c>
      <c r="H44" t="s" s="4">
        <v>502</v>
      </c>
      <c r="I44" t="s" s="4">
        <v>176</v>
      </c>
      <c r="J44" t="s" s="4">
        <v>108</v>
      </c>
      <c r="K44" t="s" s="4">
        <v>83</v>
      </c>
      <c r="L44" t="s" s="4">
        <v>503</v>
      </c>
      <c r="M44" t="s" s="4">
        <v>504</v>
      </c>
      <c r="N44" t="s" s="4">
        <v>112</v>
      </c>
      <c r="O44" t="s" s="4">
        <v>87</v>
      </c>
      <c r="P44" t="s" s="4">
        <v>337</v>
      </c>
      <c r="Q44" t="s" s="4">
        <v>6</v>
      </c>
      <c r="R44" t="s" s="4">
        <v>114</v>
      </c>
      <c r="S44" t="s" s="4">
        <v>90</v>
      </c>
      <c r="T44" t="s" s="4">
        <v>114</v>
      </c>
      <c r="U44" t="s" s="4">
        <v>91</v>
      </c>
      <c r="V44" t="s" s="4">
        <v>92</v>
      </c>
      <c r="W44" t="s" s="4">
        <v>93</v>
      </c>
      <c r="X44" t="s" s="4">
        <v>505</v>
      </c>
      <c r="Y44" t="s" s="4">
        <v>328</v>
      </c>
      <c r="Z44" t="s" s="4">
        <v>506</v>
      </c>
      <c r="AA44" t="s" s="4">
        <v>118</v>
      </c>
      <c r="AB44" t="s" s="4">
        <v>507</v>
      </c>
      <c r="AC44" t="s" s="4">
        <v>120</v>
      </c>
      <c r="AD44" t="s" s="4">
        <v>121</v>
      </c>
      <c r="AE44" t="s" s="4">
        <v>122</v>
      </c>
    </row>
    <row r="45" ht="45.0" customHeight="true">
      <c r="A45" t="s" s="4">
        <v>508</v>
      </c>
      <c r="B45" t="s" s="4">
        <v>75</v>
      </c>
      <c r="C45" t="s" s="4">
        <v>76</v>
      </c>
      <c r="D45" t="s" s="4">
        <v>77</v>
      </c>
      <c r="E45" t="s" s="4">
        <v>103</v>
      </c>
      <c r="F45" t="s" s="4">
        <v>509</v>
      </c>
      <c r="G45" t="s" s="4">
        <v>510</v>
      </c>
      <c r="H45" t="s" s="4">
        <v>511</v>
      </c>
      <c r="I45" t="s" s="4">
        <v>512</v>
      </c>
      <c r="J45" t="s" s="4">
        <v>108</v>
      </c>
      <c r="K45" t="s" s="4">
        <v>268</v>
      </c>
      <c r="L45" t="s" s="4">
        <v>513</v>
      </c>
      <c r="M45" t="s" s="4">
        <v>514</v>
      </c>
      <c r="N45" t="s" s="4">
        <v>112</v>
      </c>
      <c r="O45" t="s" s="4">
        <v>87</v>
      </c>
      <c r="P45" t="s" s="4">
        <v>515</v>
      </c>
      <c r="Q45" t="s" s="4">
        <v>6</v>
      </c>
      <c r="R45" t="s" s="4">
        <v>114</v>
      </c>
      <c r="S45" t="s" s="4">
        <v>90</v>
      </c>
      <c r="T45" t="s" s="4">
        <v>114</v>
      </c>
      <c r="U45" t="s" s="4">
        <v>91</v>
      </c>
      <c r="V45" t="s" s="4">
        <v>92</v>
      </c>
      <c r="W45" t="s" s="4">
        <v>93</v>
      </c>
      <c r="X45" t="s" s="4">
        <v>516</v>
      </c>
      <c r="Y45" t="s" s="4">
        <v>517</v>
      </c>
      <c r="Z45" t="s" s="4">
        <v>518</v>
      </c>
      <c r="AA45" t="s" s="4">
        <v>118</v>
      </c>
      <c r="AB45" t="s" s="4">
        <v>519</v>
      </c>
      <c r="AC45" t="s" s="4">
        <v>120</v>
      </c>
      <c r="AD45" t="s" s="4">
        <v>121</v>
      </c>
      <c r="AE45" t="s" s="4">
        <v>122</v>
      </c>
    </row>
    <row r="46" ht="45.0" customHeight="true">
      <c r="A46" t="s" s="4">
        <v>520</v>
      </c>
      <c r="B46" t="s" s="4">
        <v>75</v>
      </c>
      <c r="C46" t="s" s="4">
        <v>76</v>
      </c>
      <c r="D46" t="s" s="4">
        <v>77</v>
      </c>
      <c r="E46" t="s" s="4">
        <v>211</v>
      </c>
      <c r="F46" t="s" s="4">
        <v>521</v>
      </c>
      <c r="G46" t="s" s="4">
        <v>522</v>
      </c>
      <c r="H46" t="s" s="4">
        <v>523</v>
      </c>
      <c r="I46" t="s" s="4">
        <v>524</v>
      </c>
      <c r="J46" t="s" s="4">
        <v>108</v>
      </c>
      <c r="K46" t="s" s="4">
        <v>268</v>
      </c>
      <c r="L46" t="s" s="4">
        <v>525</v>
      </c>
      <c r="M46" t="s" s="4">
        <v>345</v>
      </c>
      <c r="N46" t="s" s="4">
        <v>112</v>
      </c>
      <c r="O46" t="s" s="4">
        <v>87</v>
      </c>
      <c r="P46" t="s" s="4">
        <v>526</v>
      </c>
      <c r="Q46" t="s" s="4">
        <v>6</v>
      </c>
      <c r="R46" t="s" s="4">
        <v>114</v>
      </c>
      <c r="S46" t="s" s="4">
        <v>90</v>
      </c>
      <c r="T46" t="s" s="4">
        <v>114</v>
      </c>
      <c r="U46" t="s" s="4">
        <v>91</v>
      </c>
      <c r="V46" t="s" s="4">
        <v>92</v>
      </c>
      <c r="W46" t="s" s="4">
        <v>93</v>
      </c>
      <c r="X46" t="s" s="4">
        <v>527</v>
      </c>
      <c r="Y46" t="s" s="4">
        <v>528</v>
      </c>
      <c r="Z46" t="s" s="4">
        <v>529</v>
      </c>
      <c r="AA46" t="s" s="4">
        <v>118</v>
      </c>
      <c r="AB46" t="s" s="4">
        <v>530</v>
      </c>
      <c r="AC46" t="s" s="4">
        <v>120</v>
      </c>
      <c r="AD46" t="s" s="4">
        <v>121</v>
      </c>
      <c r="AE46" t="s" s="4">
        <v>122</v>
      </c>
    </row>
    <row r="47" ht="45.0" customHeight="true">
      <c r="A47" t="s" s="4">
        <v>531</v>
      </c>
      <c r="B47" t="s" s="4">
        <v>75</v>
      </c>
      <c r="C47" t="s" s="4">
        <v>76</v>
      </c>
      <c r="D47" t="s" s="4">
        <v>77</v>
      </c>
      <c r="E47" t="s" s="4">
        <v>124</v>
      </c>
      <c r="F47" t="s" s="4">
        <v>532</v>
      </c>
      <c r="G47" t="s" s="4">
        <v>533</v>
      </c>
      <c r="H47" t="s" s="4">
        <v>107</v>
      </c>
      <c r="I47" t="s" s="4">
        <v>534</v>
      </c>
      <c r="J47" t="s" s="4">
        <v>108</v>
      </c>
      <c r="K47" t="s" s="4">
        <v>83</v>
      </c>
      <c r="L47" t="s" s="4">
        <v>535</v>
      </c>
      <c r="M47" t="s" s="4">
        <v>536</v>
      </c>
      <c r="N47" t="s" s="4">
        <v>112</v>
      </c>
      <c r="O47" t="s" s="4">
        <v>87</v>
      </c>
      <c r="P47" t="s" s="4">
        <v>346</v>
      </c>
      <c r="Q47" t="s" s="4">
        <v>6</v>
      </c>
      <c r="R47" t="s" s="4">
        <v>114</v>
      </c>
      <c r="S47" t="s" s="4">
        <v>90</v>
      </c>
      <c r="T47" t="s" s="4">
        <v>114</v>
      </c>
      <c r="U47" t="s" s="4">
        <v>91</v>
      </c>
      <c r="V47" t="s" s="4">
        <v>92</v>
      </c>
      <c r="W47" t="s" s="4">
        <v>93</v>
      </c>
      <c r="X47" t="s" s="4">
        <v>537</v>
      </c>
      <c r="Y47" t="s" s="4">
        <v>538</v>
      </c>
      <c r="Z47" t="s" s="4">
        <v>539</v>
      </c>
      <c r="AA47" t="s" s="4">
        <v>118</v>
      </c>
      <c r="AB47" t="s" s="4">
        <v>540</v>
      </c>
      <c r="AC47" t="s" s="4">
        <v>120</v>
      </c>
      <c r="AD47" t="s" s="4">
        <v>121</v>
      </c>
      <c r="AE47" t="s" s="4">
        <v>122</v>
      </c>
    </row>
    <row r="48" ht="45.0" customHeight="true">
      <c r="A48" t="s" s="4">
        <v>541</v>
      </c>
      <c r="B48" t="s" s="4">
        <v>75</v>
      </c>
      <c r="C48" t="s" s="4">
        <v>76</v>
      </c>
      <c r="D48" t="s" s="4">
        <v>77</v>
      </c>
      <c r="E48" t="s" s="4">
        <v>124</v>
      </c>
      <c r="F48" t="s" s="4">
        <v>542</v>
      </c>
      <c r="G48" t="s" s="4">
        <v>543</v>
      </c>
      <c r="H48" t="s" s="4">
        <v>154</v>
      </c>
      <c r="I48" t="s" s="4">
        <v>385</v>
      </c>
      <c r="J48" t="s" s="4">
        <v>108</v>
      </c>
      <c r="K48" t="s" s="4">
        <v>109</v>
      </c>
      <c r="L48" t="s" s="4">
        <v>544</v>
      </c>
      <c r="M48" t="s" s="4">
        <v>325</v>
      </c>
      <c r="N48" t="s" s="4">
        <v>112</v>
      </c>
      <c r="O48" t="s" s="4">
        <v>271</v>
      </c>
      <c r="P48" t="s" s="4">
        <v>545</v>
      </c>
      <c r="Q48" t="s" s="4">
        <v>6</v>
      </c>
      <c r="R48" t="s" s="4">
        <v>114</v>
      </c>
      <c r="S48" t="s" s="4">
        <v>90</v>
      </c>
      <c r="T48" t="s" s="4">
        <v>114</v>
      </c>
      <c r="U48" t="s" s="4">
        <v>91</v>
      </c>
      <c r="V48" t="s" s="4">
        <v>92</v>
      </c>
      <c r="W48" t="s" s="4">
        <v>93</v>
      </c>
      <c r="X48" t="s" s="4">
        <v>546</v>
      </c>
      <c r="Y48" t="s" s="4">
        <v>547</v>
      </c>
      <c r="Z48" t="s" s="4">
        <v>548</v>
      </c>
      <c r="AA48" t="s" s="4">
        <v>118</v>
      </c>
      <c r="AB48" t="s" s="4">
        <v>540</v>
      </c>
      <c r="AC48" t="s" s="4">
        <v>120</v>
      </c>
      <c r="AD48" t="s" s="4">
        <v>121</v>
      </c>
      <c r="AE48" t="s" s="4">
        <v>122</v>
      </c>
    </row>
    <row r="49" ht="45.0" customHeight="true">
      <c r="A49" t="s" s="4">
        <v>549</v>
      </c>
      <c r="B49" t="s" s="4">
        <v>75</v>
      </c>
      <c r="C49" t="s" s="4">
        <v>76</v>
      </c>
      <c r="D49" t="s" s="4">
        <v>77</v>
      </c>
      <c r="E49" t="s" s="4">
        <v>124</v>
      </c>
      <c r="F49" t="s" s="4">
        <v>264</v>
      </c>
      <c r="G49" t="s" s="4">
        <v>550</v>
      </c>
      <c r="H49" t="s" s="4">
        <v>551</v>
      </c>
      <c r="I49" t="s" s="4">
        <v>552</v>
      </c>
      <c r="J49" t="s" s="4">
        <v>108</v>
      </c>
      <c r="K49" t="s" s="4">
        <v>83</v>
      </c>
      <c r="L49" t="s" s="4">
        <v>553</v>
      </c>
      <c r="M49" t="s" s="4">
        <v>554</v>
      </c>
      <c r="N49" t="s" s="4">
        <v>112</v>
      </c>
      <c r="O49" t="s" s="4">
        <v>87</v>
      </c>
      <c r="P49" t="s" s="4">
        <v>555</v>
      </c>
      <c r="Q49" t="s" s="4">
        <v>6</v>
      </c>
      <c r="R49" t="s" s="4">
        <v>114</v>
      </c>
      <c r="S49" t="s" s="4">
        <v>90</v>
      </c>
      <c r="T49" t="s" s="4">
        <v>114</v>
      </c>
      <c r="U49" t="s" s="4">
        <v>91</v>
      </c>
      <c r="V49" t="s" s="4">
        <v>92</v>
      </c>
      <c r="W49" t="s" s="4">
        <v>93</v>
      </c>
      <c r="X49" t="s" s="4">
        <v>556</v>
      </c>
      <c r="Y49" t="s" s="4">
        <v>557</v>
      </c>
      <c r="Z49" t="s" s="4">
        <v>558</v>
      </c>
      <c r="AA49" t="s" s="4">
        <v>118</v>
      </c>
      <c r="AB49" t="s" s="4">
        <v>559</v>
      </c>
      <c r="AC49" t="s" s="4">
        <v>120</v>
      </c>
      <c r="AD49" t="s" s="4">
        <v>121</v>
      </c>
      <c r="AE49" t="s" s="4">
        <v>122</v>
      </c>
    </row>
    <row r="50" ht="45.0" customHeight="true">
      <c r="A50" t="s" s="4">
        <v>560</v>
      </c>
      <c r="B50" t="s" s="4">
        <v>75</v>
      </c>
      <c r="C50" t="s" s="4">
        <v>76</v>
      </c>
      <c r="D50" t="s" s="4">
        <v>77</v>
      </c>
      <c r="E50" t="s" s="4">
        <v>136</v>
      </c>
      <c r="F50" t="s" s="4">
        <v>561</v>
      </c>
      <c r="G50" t="s" s="4">
        <v>562</v>
      </c>
      <c r="H50" t="s" s="4">
        <v>563</v>
      </c>
      <c r="I50" t="s" s="4">
        <v>564</v>
      </c>
      <c r="J50" t="s" s="4">
        <v>108</v>
      </c>
      <c r="K50" t="s" s="4">
        <v>355</v>
      </c>
      <c r="L50" t="s" s="4">
        <v>565</v>
      </c>
      <c r="M50" t="s" s="4">
        <v>442</v>
      </c>
      <c r="N50" t="s" s="4">
        <v>112</v>
      </c>
      <c r="O50" t="s" s="4">
        <v>87</v>
      </c>
      <c r="P50" t="s" s="4">
        <v>566</v>
      </c>
      <c r="Q50" t="s" s="4">
        <v>6</v>
      </c>
      <c r="R50" t="s" s="4">
        <v>114</v>
      </c>
      <c r="S50" t="s" s="4">
        <v>90</v>
      </c>
      <c r="T50" t="s" s="4">
        <v>114</v>
      </c>
      <c r="U50" t="s" s="4">
        <v>91</v>
      </c>
      <c r="V50" t="s" s="4">
        <v>92</v>
      </c>
      <c r="W50" t="s" s="4">
        <v>93</v>
      </c>
      <c r="X50" t="s" s="4">
        <v>567</v>
      </c>
      <c r="Y50" t="s" s="4">
        <v>568</v>
      </c>
      <c r="Z50" t="s" s="4">
        <v>569</v>
      </c>
      <c r="AA50" t="s" s="4">
        <v>118</v>
      </c>
      <c r="AB50" t="s" s="4">
        <v>570</v>
      </c>
      <c r="AC50" t="s" s="4">
        <v>120</v>
      </c>
      <c r="AD50" t="s" s="4">
        <v>121</v>
      </c>
      <c r="AE50" t="s" s="4">
        <v>122</v>
      </c>
    </row>
    <row r="51" ht="45.0" customHeight="true">
      <c r="A51" t="s" s="4">
        <v>571</v>
      </c>
      <c r="B51" t="s" s="4">
        <v>75</v>
      </c>
      <c r="C51" t="s" s="4">
        <v>76</v>
      </c>
      <c r="D51" t="s" s="4">
        <v>77</v>
      </c>
      <c r="E51" t="s" s="4">
        <v>124</v>
      </c>
      <c r="F51" t="s" s="4">
        <v>572</v>
      </c>
      <c r="G51" t="s" s="4">
        <v>573</v>
      </c>
      <c r="H51" t="s" s="4">
        <v>574</v>
      </c>
      <c r="I51" t="s" s="4">
        <v>343</v>
      </c>
      <c r="J51" t="s" s="4">
        <v>108</v>
      </c>
      <c r="K51" t="s" s="4">
        <v>83</v>
      </c>
      <c r="L51" t="s" s="4">
        <v>575</v>
      </c>
      <c r="M51" t="s" s="4">
        <v>227</v>
      </c>
      <c r="N51" t="s" s="4">
        <v>112</v>
      </c>
      <c r="O51" t="s" s="4">
        <v>87</v>
      </c>
      <c r="P51" t="s" s="4">
        <v>576</v>
      </c>
      <c r="Q51" t="s" s="4">
        <v>6</v>
      </c>
      <c r="R51" t="s" s="4">
        <v>114</v>
      </c>
      <c r="S51" t="s" s="4">
        <v>90</v>
      </c>
      <c r="T51" t="s" s="4">
        <v>114</v>
      </c>
      <c r="U51" t="s" s="4">
        <v>91</v>
      </c>
      <c r="V51" t="s" s="4">
        <v>92</v>
      </c>
      <c r="W51" t="s" s="4">
        <v>93</v>
      </c>
      <c r="X51" t="s" s="4">
        <v>577</v>
      </c>
      <c r="Y51" t="s" s="4">
        <v>557</v>
      </c>
      <c r="Z51" t="s" s="4">
        <v>578</v>
      </c>
      <c r="AA51" t="s" s="4">
        <v>118</v>
      </c>
      <c r="AB51" t="s" s="4">
        <v>579</v>
      </c>
      <c r="AC51" t="s" s="4">
        <v>120</v>
      </c>
      <c r="AD51" t="s" s="4">
        <v>121</v>
      </c>
      <c r="AE51" t="s" s="4">
        <v>122</v>
      </c>
    </row>
    <row r="52" ht="45.0" customHeight="true">
      <c r="A52" t="s" s="4">
        <v>580</v>
      </c>
      <c r="B52" t="s" s="4">
        <v>75</v>
      </c>
      <c r="C52" t="s" s="4">
        <v>76</v>
      </c>
      <c r="D52" t="s" s="4">
        <v>77</v>
      </c>
      <c r="E52" t="s" s="4">
        <v>136</v>
      </c>
      <c r="F52" t="s" s="4">
        <v>581</v>
      </c>
      <c r="G52" t="s" s="4">
        <v>582</v>
      </c>
      <c r="H52" t="s" s="4">
        <v>583</v>
      </c>
      <c r="I52" t="s" s="4">
        <v>214</v>
      </c>
      <c r="J52" t="s" s="4">
        <v>108</v>
      </c>
      <c r="K52" t="s" s="4">
        <v>268</v>
      </c>
      <c r="L52" t="s" s="4">
        <v>584</v>
      </c>
      <c r="M52" t="s" s="4">
        <v>248</v>
      </c>
      <c r="N52" t="s" s="4">
        <v>112</v>
      </c>
      <c r="O52" t="s" s="4">
        <v>87</v>
      </c>
      <c r="P52" t="s" s="4">
        <v>157</v>
      </c>
      <c r="Q52" t="s" s="4">
        <v>6</v>
      </c>
      <c r="R52" t="s" s="4">
        <v>114</v>
      </c>
      <c r="S52" t="s" s="4">
        <v>90</v>
      </c>
      <c r="T52" t="s" s="4">
        <v>114</v>
      </c>
      <c r="U52" t="s" s="4">
        <v>91</v>
      </c>
      <c r="V52" t="s" s="4">
        <v>92</v>
      </c>
      <c r="W52" t="s" s="4">
        <v>93</v>
      </c>
      <c r="X52" t="s" s="4">
        <v>585</v>
      </c>
      <c r="Y52" t="s" s="4">
        <v>528</v>
      </c>
      <c r="Z52" t="s" s="4">
        <v>586</v>
      </c>
      <c r="AA52" t="s" s="4">
        <v>118</v>
      </c>
      <c r="AB52" t="s" s="4">
        <v>587</v>
      </c>
      <c r="AC52" t="s" s="4">
        <v>120</v>
      </c>
      <c r="AD52" t="s" s="4">
        <v>121</v>
      </c>
      <c r="AE52" t="s" s="4">
        <v>122</v>
      </c>
    </row>
    <row r="53" ht="45.0" customHeight="true">
      <c r="A53" t="s" s="4">
        <v>588</v>
      </c>
      <c r="B53" t="s" s="4">
        <v>75</v>
      </c>
      <c r="C53" t="s" s="4">
        <v>76</v>
      </c>
      <c r="D53" t="s" s="4">
        <v>77</v>
      </c>
      <c r="E53" t="s" s="4">
        <v>211</v>
      </c>
      <c r="F53" t="s" s="4">
        <v>589</v>
      </c>
      <c r="G53" t="s" s="4">
        <v>590</v>
      </c>
      <c r="H53" t="s" s="4">
        <v>591</v>
      </c>
      <c r="I53" t="s" s="4">
        <v>592</v>
      </c>
      <c r="J53" t="s" s="4">
        <v>108</v>
      </c>
      <c r="K53" t="s" s="4">
        <v>83</v>
      </c>
      <c r="L53" t="s" s="4">
        <v>593</v>
      </c>
      <c r="M53" t="s" s="4">
        <v>594</v>
      </c>
      <c r="N53" t="s" s="4">
        <v>112</v>
      </c>
      <c r="O53" t="s" s="4">
        <v>87</v>
      </c>
      <c r="P53" t="s" s="4">
        <v>595</v>
      </c>
      <c r="Q53" t="s" s="4">
        <v>6</v>
      </c>
      <c r="R53" t="s" s="4">
        <v>114</v>
      </c>
      <c r="S53" t="s" s="4">
        <v>90</v>
      </c>
      <c r="T53" t="s" s="4">
        <v>114</v>
      </c>
      <c r="U53" t="s" s="4">
        <v>91</v>
      </c>
      <c r="V53" t="s" s="4">
        <v>92</v>
      </c>
      <c r="W53" t="s" s="4">
        <v>93</v>
      </c>
      <c r="X53" t="s" s="4">
        <v>596</v>
      </c>
      <c r="Y53" t="s" s="4">
        <v>597</v>
      </c>
      <c r="Z53" t="s" s="4">
        <v>598</v>
      </c>
      <c r="AA53" t="s" s="4">
        <v>118</v>
      </c>
      <c r="AB53" t="s" s="4">
        <v>599</v>
      </c>
      <c r="AC53" t="s" s="4">
        <v>120</v>
      </c>
      <c r="AD53" t="s" s="4">
        <v>121</v>
      </c>
      <c r="AE53" t="s" s="4">
        <v>122</v>
      </c>
    </row>
    <row r="54" ht="45.0" customHeight="true">
      <c r="A54" t="s" s="4">
        <v>600</v>
      </c>
      <c r="B54" t="s" s="4">
        <v>75</v>
      </c>
      <c r="C54" t="s" s="4">
        <v>76</v>
      </c>
      <c r="D54" t="s" s="4">
        <v>77</v>
      </c>
      <c r="E54" t="s" s="4">
        <v>136</v>
      </c>
      <c r="F54" t="s" s="4">
        <v>601</v>
      </c>
      <c r="G54" t="s" s="4">
        <v>602</v>
      </c>
      <c r="H54" t="s" s="4">
        <v>603</v>
      </c>
      <c r="I54" t="s" s="4">
        <v>266</v>
      </c>
      <c r="J54" t="s" s="4">
        <v>108</v>
      </c>
      <c r="K54" t="s" s="4">
        <v>83</v>
      </c>
      <c r="L54" t="s" s="4">
        <v>604</v>
      </c>
      <c r="M54" t="s" s="4">
        <v>504</v>
      </c>
      <c r="N54" t="s" s="4">
        <v>112</v>
      </c>
      <c r="O54" t="s" s="4">
        <v>87</v>
      </c>
      <c r="P54" t="s" s="4">
        <v>605</v>
      </c>
      <c r="Q54" t="s" s="4">
        <v>6</v>
      </c>
      <c r="R54" t="s" s="4">
        <v>114</v>
      </c>
      <c r="S54" t="s" s="4">
        <v>90</v>
      </c>
      <c r="T54" t="s" s="4">
        <v>114</v>
      </c>
      <c r="U54" t="s" s="4">
        <v>91</v>
      </c>
      <c r="V54" t="s" s="4">
        <v>92</v>
      </c>
      <c r="W54" t="s" s="4">
        <v>93</v>
      </c>
      <c r="X54" t="s" s="4">
        <v>606</v>
      </c>
      <c r="Y54" t="s" s="4">
        <v>607</v>
      </c>
      <c r="Z54" t="s" s="4">
        <v>608</v>
      </c>
      <c r="AA54" t="s" s="4">
        <v>118</v>
      </c>
      <c r="AB54" t="s" s="4">
        <v>609</v>
      </c>
      <c r="AC54" t="s" s="4">
        <v>120</v>
      </c>
      <c r="AD54" t="s" s="4">
        <v>121</v>
      </c>
      <c r="AE54" t="s" s="4">
        <v>122</v>
      </c>
    </row>
    <row r="55" ht="45.0" customHeight="true">
      <c r="A55" t="s" s="4">
        <v>610</v>
      </c>
      <c r="B55" t="s" s="4">
        <v>75</v>
      </c>
      <c r="C55" t="s" s="4">
        <v>76</v>
      </c>
      <c r="D55" t="s" s="4">
        <v>77</v>
      </c>
      <c r="E55" t="s" s="4">
        <v>611</v>
      </c>
      <c r="F55" t="s" s="4">
        <v>612</v>
      </c>
      <c r="G55" t="s" s="4">
        <v>613</v>
      </c>
      <c r="H55" t="s" s="4">
        <v>614</v>
      </c>
      <c r="I55" t="s" s="4">
        <v>615</v>
      </c>
      <c r="J55" t="s" s="4">
        <v>108</v>
      </c>
      <c r="K55" t="s" s="4">
        <v>83</v>
      </c>
      <c r="L55" t="s" s="4">
        <v>616</v>
      </c>
      <c r="M55" t="s" s="4">
        <v>617</v>
      </c>
      <c r="N55" t="s" s="4">
        <v>112</v>
      </c>
      <c r="O55" t="s" s="4">
        <v>87</v>
      </c>
      <c r="P55" t="s" s="4">
        <v>193</v>
      </c>
      <c r="Q55" t="s" s="4">
        <v>6</v>
      </c>
      <c r="R55" t="s" s="4">
        <v>114</v>
      </c>
      <c r="S55" t="s" s="4">
        <v>90</v>
      </c>
      <c r="T55" t="s" s="4">
        <v>114</v>
      </c>
      <c r="U55" t="s" s="4">
        <v>91</v>
      </c>
      <c r="V55" t="s" s="4">
        <v>92</v>
      </c>
      <c r="W55" t="s" s="4">
        <v>93</v>
      </c>
      <c r="X55" t="s" s="4">
        <v>618</v>
      </c>
      <c r="Y55" t="s" s="4">
        <v>619</v>
      </c>
      <c r="Z55" t="s" s="4">
        <v>620</v>
      </c>
      <c r="AA55" t="s" s="4">
        <v>118</v>
      </c>
      <c r="AB55" t="s" s="4">
        <v>621</v>
      </c>
      <c r="AC55" t="s" s="4">
        <v>120</v>
      </c>
      <c r="AD55" t="s" s="4">
        <v>121</v>
      </c>
      <c r="AE55" t="s" s="4">
        <v>122</v>
      </c>
    </row>
    <row r="56" ht="45.0" customHeight="true">
      <c r="A56" t="s" s="4">
        <v>622</v>
      </c>
      <c r="B56" t="s" s="4">
        <v>75</v>
      </c>
      <c r="C56" t="s" s="4">
        <v>76</v>
      </c>
      <c r="D56" t="s" s="4">
        <v>77</v>
      </c>
      <c r="E56" t="s" s="4">
        <v>186</v>
      </c>
      <c r="F56" t="s" s="4">
        <v>187</v>
      </c>
      <c r="G56" t="s" s="4">
        <v>188</v>
      </c>
      <c r="H56" t="s" s="4">
        <v>189</v>
      </c>
      <c r="I56" t="s" s="4">
        <v>190</v>
      </c>
      <c r="J56" t="s" s="4">
        <v>108</v>
      </c>
      <c r="K56" t="s" s="4">
        <v>83</v>
      </c>
      <c r="L56" t="s" s="4">
        <v>623</v>
      </c>
      <c r="M56" t="s" s="4">
        <v>624</v>
      </c>
      <c r="N56" t="s" s="4">
        <v>112</v>
      </c>
      <c r="O56" t="s" s="4">
        <v>87</v>
      </c>
      <c r="P56" t="s" s="4">
        <v>625</v>
      </c>
      <c r="Q56" t="s" s="4">
        <v>6</v>
      </c>
      <c r="R56" t="s" s="4">
        <v>114</v>
      </c>
      <c r="S56" t="s" s="4">
        <v>90</v>
      </c>
      <c r="T56" t="s" s="4">
        <v>114</v>
      </c>
      <c r="U56" t="s" s="4">
        <v>91</v>
      </c>
      <c r="V56" t="s" s="4">
        <v>92</v>
      </c>
      <c r="W56" t="s" s="4">
        <v>93</v>
      </c>
      <c r="X56" t="s" s="4">
        <v>626</v>
      </c>
      <c r="Y56" t="s" s="4">
        <v>597</v>
      </c>
      <c r="Z56" t="s" s="4">
        <v>598</v>
      </c>
      <c r="AA56" t="s" s="4">
        <v>118</v>
      </c>
      <c r="AB56" t="s" s="4">
        <v>627</v>
      </c>
      <c r="AC56" t="s" s="4">
        <v>120</v>
      </c>
      <c r="AD56" t="s" s="4">
        <v>121</v>
      </c>
      <c r="AE56" t="s" s="4">
        <v>122</v>
      </c>
    </row>
    <row r="57" ht="45.0" customHeight="true">
      <c r="A57" t="s" s="4">
        <v>628</v>
      </c>
      <c r="B57" t="s" s="4">
        <v>75</v>
      </c>
      <c r="C57" t="s" s="4">
        <v>76</v>
      </c>
      <c r="D57" t="s" s="4">
        <v>77</v>
      </c>
      <c r="E57" t="s" s="4">
        <v>199</v>
      </c>
      <c r="F57" t="s" s="4">
        <v>629</v>
      </c>
      <c r="G57" t="s" s="4">
        <v>630</v>
      </c>
      <c r="H57" t="s" s="4">
        <v>106</v>
      </c>
      <c r="I57" t="s" s="4">
        <v>153</v>
      </c>
      <c r="J57" t="s" s="4">
        <v>108</v>
      </c>
      <c r="K57" t="s" s="4">
        <v>83</v>
      </c>
      <c r="L57" t="s" s="4">
        <v>631</v>
      </c>
      <c r="M57" t="s" s="4">
        <v>632</v>
      </c>
      <c r="N57" t="s" s="4">
        <v>112</v>
      </c>
      <c r="O57" t="s" s="4">
        <v>87</v>
      </c>
      <c r="P57" t="s" s="4">
        <v>633</v>
      </c>
      <c r="Q57" t="s" s="4">
        <v>6</v>
      </c>
      <c r="R57" t="s" s="4">
        <v>114</v>
      </c>
      <c r="S57" t="s" s="4">
        <v>90</v>
      </c>
      <c r="T57" t="s" s="4">
        <v>114</v>
      </c>
      <c r="U57" t="s" s="4">
        <v>91</v>
      </c>
      <c r="V57" t="s" s="4">
        <v>92</v>
      </c>
      <c r="W57" t="s" s="4">
        <v>93</v>
      </c>
      <c r="X57" t="s" s="4">
        <v>634</v>
      </c>
      <c r="Y57" t="s" s="4">
        <v>398</v>
      </c>
      <c r="Z57" t="s" s="4">
        <v>635</v>
      </c>
      <c r="AA57" t="s" s="4">
        <v>118</v>
      </c>
      <c r="AB57" t="s" s="4">
        <v>530</v>
      </c>
      <c r="AC57" t="s" s="4">
        <v>120</v>
      </c>
      <c r="AD57" t="s" s="4">
        <v>121</v>
      </c>
      <c r="AE57" t="s" s="4">
        <v>122</v>
      </c>
    </row>
    <row r="58" ht="45.0" customHeight="true">
      <c r="A58" t="s" s="4">
        <v>636</v>
      </c>
      <c r="B58" t="s" s="4">
        <v>75</v>
      </c>
      <c r="C58" t="s" s="4">
        <v>76</v>
      </c>
      <c r="D58" t="s" s="4">
        <v>77</v>
      </c>
      <c r="E58" t="s" s="4">
        <v>199</v>
      </c>
      <c r="F58" t="s" s="4">
        <v>637</v>
      </c>
      <c r="G58" t="s" s="4">
        <v>638</v>
      </c>
      <c r="H58" t="s" s="4">
        <v>471</v>
      </c>
      <c r="I58" t="s" s="4">
        <v>176</v>
      </c>
      <c r="J58" t="s" s="4">
        <v>108</v>
      </c>
      <c r="K58" t="s" s="4">
        <v>83</v>
      </c>
      <c r="L58" t="s" s="4">
        <v>639</v>
      </c>
      <c r="M58" t="s" s="4">
        <v>640</v>
      </c>
      <c r="N58" t="s" s="4">
        <v>112</v>
      </c>
      <c r="O58" t="s" s="4">
        <v>87</v>
      </c>
      <c r="P58" t="s" s="4">
        <v>641</v>
      </c>
      <c r="Q58" t="s" s="4">
        <v>6</v>
      </c>
      <c r="R58" t="s" s="4">
        <v>114</v>
      </c>
      <c r="S58" t="s" s="4">
        <v>90</v>
      </c>
      <c r="T58" t="s" s="4">
        <v>114</v>
      </c>
      <c r="U58" t="s" s="4">
        <v>91</v>
      </c>
      <c r="V58" t="s" s="4">
        <v>92</v>
      </c>
      <c r="W58" t="s" s="4">
        <v>93</v>
      </c>
      <c r="X58" t="s" s="4">
        <v>642</v>
      </c>
      <c r="Y58" t="s" s="4">
        <v>182</v>
      </c>
      <c r="Z58" t="s" s="4">
        <v>220</v>
      </c>
      <c r="AA58" t="s" s="4">
        <v>118</v>
      </c>
      <c r="AB58" t="s" s="4">
        <v>643</v>
      </c>
      <c r="AC58" t="s" s="4">
        <v>120</v>
      </c>
      <c r="AD58" t="s" s="4">
        <v>121</v>
      </c>
      <c r="AE58" t="s" s="4">
        <v>122</v>
      </c>
    </row>
    <row r="59" ht="45.0" customHeight="true">
      <c r="A59" t="s" s="4">
        <v>644</v>
      </c>
      <c r="B59" t="s" s="4">
        <v>75</v>
      </c>
      <c r="C59" t="s" s="4">
        <v>76</v>
      </c>
      <c r="D59" t="s" s="4">
        <v>77</v>
      </c>
      <c r="E59" t="s" s="4">
        <v>124</v>
      </c>
      <c r="F59" t="s" s="4">
        <v>645</v>
      </c>
      <c r="G59" t="s" s="4">
        <v>646</v>
      </c>
      <c r="H59" t="s" s="4">
        <v>647</v>
      </c>
      <c r="I59" t="s" s="4">
        <v>106</v>
      </c>
      <c r="J59" t="s" s="4">
        <v>108</v>
      </c>
      <c r="K59" t="s" s="4">
        <v>83</v>
      </c>
      <c r="L59" t="s" s="4">
        <v>648</v>
      </c>
      <c r="M59" t="s" s="4">
        <v>192</v>
      </c>
      <c r="N59" t="s" s="4">
        <v>112</v>
      </c>
      <c r="O59" t="s" s="4">
        <v>87</v>
      </c>
      <c r="P59" t="s" s="4">
        <v>346</v>
      </c>
      <c r="Q59" t="s" s="4">
        <v>6</v>
      </c>
      <c r="R59" t="s" s="4">
        <v>114</v>
      </c>
      <c r="S59" t="s" s="4">
        <v>90</v>
      </c>
      <c r="T59" t="s" s="4">
        <v>114</v>
      </c>
      <c r="U59" t="s" s="4">
        <v>91</v>
      </c>
      <c r="V59" t="s" s="4">
        <v>92</v>
      </c>
      <c r="W59" t="s" s="4">
        <v>93</v>
      </c>
      <c r="X59" t="s" s="4">
        <v>649</v>
      </c>
      <c r="Y59" t="s" s="4">
        <v>650</v>
      </c>
      <c r="Z59" t="s" s="4">
        <v>651</v>
      </c>
      <c r="AA59" t="s" s="4">
        <v>118</v>
      </c>
      <c r="AB59" t="s" s="4">
        <v>652</v>
      </c>
      <c r="AC59" t="s" s="4">
        <v>120</v>
      </c>
      <c r="AD59" t="s" s="4">
        <v>121</v>
      </c>
      <c r="AE59" t="s" s="4">
        <v>122</v>
      </c>
    </row>
    <row r="60" ht="45.0" customHeight="true">
      <c r="A60" t="s" s="4">
        <v>653</v>
      </c>
      <c r="B60" t="s" s="4">
        <v>75</v>
      </c>
      <c r="C60" t="s" s="4">
        <v>76</v>
      </c>
      <c r="D60" t="s" s="4">
        <v>77</v>
      </c>
      <c r="E60" t="s" s="4">
        <v>136</v>
      </c>
      <c r="F60" t="s" s="4">
        <v>654</v>
      </c>
      <c r="G60" t="s" s="4">
        <v>655</v>
      </c>
      <c r="H60" t="s" s="4">
        <v>656</v>
      </c>
      <c r="I60" t="s" s="4">
        <v>176</v>
      </c>
      <c r="J60" t="s" s="4">
        <v>108</v>
      </c>
      <c r="K60" t="s" s="4">
        <v>83</v>
      </c>
      <c r="L60" t="s" s="4">
        <v>657</v>
      </c>
      <c r="M60" t="s" s="4">
        <v>658</v>
      </c>
      <c r="N60" t="s" s="4">
        <v>112</v>
      </c>
      <c r="O60" t="s" s="4">
        <v>87</v>
      </c>
      <c r="P60" t="s" s="4">
        <v>418</v>
      </c>
      <c r="Q60" t="s" s="4">
        <v>6</v>
      </c>
      <c r="R60" t="s" s="4">
        <v>114</v>
      </c>
      <c r="S60" t="s" s="4">
        <v>90</v>
      </c>
      <c r="T60" t="s" s="4">
        <v>114</v>
      </c>
      <c r="U60" t="s" s="4">
        <v>91</v>
      </c>
      <c r="V60" t="s" s="4">
        <v>92</v>
      </c>
      <c r="W60" t="s" s="4">
        <v>93</v>
      </c>
      <c r="X60" t="s" s="4">
        <v>659</v>
      </c>
      <c r="Y60" t="s" s="4">
        <v>660</v>
      </c>
      <c r="Z60" t="s" s="4">
        <v>661</v>
      </c>
      <c r="AA60" t="s" s="4">
        <v>118</v>
      </c>
      <c r="AB60" t="s" s="4">
        <v>662</v>
      </c>
      <c r="AC60" t="s" s="4">
        <v>120</v>
      </c>
      <c r="AD60" t="s" s="4">
        <v>121</v>
      </c>
      <c r="AE60" t="s" s="4">
        <v>122</v>
      </c>
    </row>
    <row r="61" ht="45.0" customHeight="true">
      <c r="A61" t="s" s="4">
        <v>663</v>
      </c>
      <c r="B61" t="s" s="4">
        <v>75</v>
      </c>
      <c r="C61" t="s" s="4">
        <v>76</v>
      </c>
      <c r="D61" t="s" s="4">
        <v>77</v>
      </c>
      <c r="E61" t="s" s="4">
        <v>136</v>
      </c>
      <c r="F61" t="s" s="4">
        <v>664</v>
      </c>
      <c r="G61" t="s" s="4">
        <v>665</v>
      </c>
      <c r="H61" t="s" s="4">
        <v>246</v>
      </c>
      <c r="I61" t="s" s="4">
        <v>666</v>
      </c>
      <c r="J61" t="s" s="4">
        <v>108</v>
      </c>
      <c r="K61" t="s" s="4">
        <v>83</v>
      </c>
      <c r="L61" t="s" s="4">
        <v>667</v>
      </c>
      <c r="M61" t="s" s="4">
        <v>336</v>
      </c>
      <c r="N61" t="s" s="4">
        <v>112</v>
      </c>
      <c r="O61" t="s" s="4">
        <v>144</v>
      </c>
      <c r="P61" t="s" s="4">
        <v>668</v>
      </c>
      <c r="Q61" t="s" s="4">
        <v>6</v>
      </c>
      <c r="R61" t="s" s="4">
        <v>114</v>
      </c>
      <c r="S61" t="s" s="4">
        <v>90</v>
      </c>
      <c r="T61" t="s" s="4">
        <v>114</v>
      </c>
      <c r="U61" t="s" s="4">
        <v>91</v>
      </c>
      <c r="V61" t="s" s="4">
        <v>92</v>
      </c>
      <c r="W61" t="s" s="4">
        <v>93</v>
      </c>
      <c r="X61" t="s" s="4">
        <v>669</v>
      </c>
      <c r="Y61" t="s" s="4">
        <v>660</v>
      </c>
      <c r="Z61" t="s" s="4">
        <v>670</v>
      </c>
      <c r="AA61" t="s" s="4">
        <v>118</v>
      </c>
      <c r="AB61" t="s" s="4">
        <v>671</v>
      </c>
      <c r="AC61" t="s" s="4">
        <v>120</v>
      </c>
      <c r="AD61" t="s" s="4">
        <v>121</v>
      </c>
      <c r="AE61" t="s" s="4">
        <v>122</v>
      </c>
    </row>
    <row r="62" ht="45.0" customHeight="true">
      <c r="A62" t="s" s="4">
        <v>672</v>
      </c>
      <c r="B62" t="s" s="4">
        <v>75</v>
      </c>
      <c r="C62" t="s" s="4">
        <v>76</v>
      </c>
      <c r="D62" t="s" s="4">
        <v>77</v>
      </c>
      <c r="E62" t="s" s="4">
        <v>124</v>
      </c>
      <c r="F62" t="s" s="4">
        <v>673</v>
      </c>
      <c r="G62" t="s" s="4">
        <v>674</v>
      </c>
      <c r="H62" t="s" s="4">
        <v>675</v>
      </c>
      <c r="I62" t="s" s="4">
        <v>676</v>
      </c>
      <c r="J62" t="s" s="4">
        <v>108</v>
      </c>
      <c r="K62" t="s" s="4">
        <v>83</v>
      </c>
      <c r="L62" t="s" s="4">
        <v>677</v>
      </c>
      <c r="M62" t="s" s="4">
        <v>678</v>
      </c>
      <c r="N62" t="s" s="4">
        <v>112</v>
      </c>
      <c r="O62" t="s" s="4">
        <v>87</v>
      </c>
      <c r="P62" t="s" s="4">
        <v>180</v>
      </c>
      <c r="Q62" t="s" s="4">
        <v>6</v>
      </c>
      <c r="R62" t="s" s="4">
        <v>114</v>
      </c>
      <c r="S62" t="s" s="4">
        <v>90</v>
      </c>
      <c r="T62" t="s" s="4">
        <v>114</v>
      </c>
      <c r="U62" t="s" s="4">
        <v>91</v>
      </c>
      <c r="V62" t="s" s="4">
        <v>92</v>
      </c>
      <c r="W62" t="s" s="4">
        <v>93</v>
      </c>
      <c r="X62" t="s" s="4">
        <v>679</v>
      </c>
      <c r="Y62" t="s" s="4">
        <v>650</v>
      </c>
      <c r="Z62" t="s" s="4">
        <v>680</v>
      </c>
      <c r="AA62" t="s" s="4">
        <v>118</v>
      </c>
      <c r="AB62" t="s" s="4">
        <v>681</v>
      </c>
      <c r="AC62" t="s" s="4">
        <v>120</v>
      </c>
      <c r="AD62" t="s" s="4">
        <v>121</v>
      </c>
      <c r="AE62" t="s" s="4">
        <v>122</v>
      </c>
    </row>
    <row r="63" ht="45.0" customHeight="true">
      <c r="A63" t="s" s="4">
        <v>682</v>
      </c>
      <c r="B63" t="s" s="4">
        <v>75</v>
      </c>
      <c r="C63" t="s" s="4">
        <v>76</v>
      </c>
      <c r="D63" t="s" s="4">
        <v>77</v>
      </c>
      <c r="E63" t="s" s="4">
        <v>199</v>
      </c>
      <c r="F63" t="s" s="4">
        <v>683</v>
      </c>
      <c r="G63" t="s" s="4">
        <v>684</v>
      </c>
      <c r="H63" t="s" s="4">
        <v>685</v>
      </c>
      <c r="I63" t="s" s="4">
        <v>686</v>
      </c>
      <c r="J63" t="s" s="4">
        <v>108</v>
      </c>
      <c r="K63" t="s" s="4">
        <v>83</v>
      </c>
      <c r="L63" t="s" s="4">
        <v>687</v>
      </c>
      <c r="M63" t="s" s="4">
        <v>688</v>
      </c>
      <c r="N63" t="s" s="4">
        <v>112</v>
      </c>
      <c r="O63" t="s" s="4">
        <v>87</v>
      </c>
      <c r="P63" t="s" s="4">
        <v>633</v>
      </c>
      <c r="Q63" t="s" s="4">
        <v>6</v>
      </c>
      <c r="R63" t="s" s="4">
        <v>114</v>
      </c>
      <c r="S63" t="s" s="4">
        <v>90</v>
      </c>
      <c r="T63" t="s" s="4">
        <v>114</v>
      </c>
      <c r="U63" t="s" s="4">
        <v>91</v>
      </c>
      <c r="V63" t="s" s="4">
        <v>92</v>
      </c>
      <c r="W63" t="s" s="4">
        <v>93</v>
      </c>
      <c r="X63" t="s" s="4">
        <v>689</v>
      </c>
      <c r="Y63" t="s" s="4">
        <v>650</v>
      </c>
      <c r="Z63" t="s" s="4">
        <v>680</v>
      </c>
      <c r="AA63" t="s" s="4">
        <v>118</v>
      </c>
      <c r="AB63" t="s" s="4">
        <v>690</v>
      </c>
      <c r="AC63" t="s" s="4">
        <v>120</v>
      </c>
      <c r="AD63" t="s" s="4">
        <v>121</v>
      </c>
      <c r="AE63" t="s" s="4">
        <v>122</v>
      </c>
    </row>
    <row r="64" ht="45.0" customHeight="true">
      <c r="A64" t="s" s="4">
        <v>691</v>
      </c>
      <c r="B64" t="s" s="4">
        <v>75</v>
      </c>
      <c r="C64" t="s" s="4">
        <v>76</v>
      </c>
      <c r="D64" t="s" s="4">
        <v>77</v>
      </c>
      <c r="E64" t="s" s="4">
        <v>136</v>
      </c>
      <c r="F64" t="s" s="4">
        <v>692</v>
      </c>
      <c r="G64" t="s" s="4">
        <v>693</v>
      </c>
      <c r="H64" t="s" s="4">
        <v>694</v>
      </c>
      <c r="I64" t="s" s="4">
        <v>385</v>
      </c>
      <c r="J64" t="s" s="4">
        <v>108</v>
      </c>
      <c r="K64" t="s" s="4">
        <v>695</v>
      </c>
      <c r="L64" t="s" s="4">
        <v>696</v>
      </c>
      <c r="M64" t="s" s="4">
        <v>697</v>
      </c>
      <c r="N64" t="s" s="4">
        <v>112</v>
      </c>
      <c r="O64" t="s" s="4">
        <v>87</v>
      </c>
      <c r="P64" t="s" s="4">
        <v>157</v>
      </c>
      <c r="Q64" t="s" s="4">
        <v>6</v>
      </c>
      <c r="R64" t="s" s="4">
        <v>114</v>
      </c>
      <c r="S64" t="s" s="4">
        <v>90</v>
      </c>
      <c r="T64" t="s" s="4">
        <v>114</v>
      </c>
      <c r="U64" t="s" s="4">
        <v>91</v>
      </c>
      <c r="V64" t="s" s="4">
        <v>92</v>
      </c>
      <c r="W64" t="s" s="4">
        <v>93</v>
      </c>
      <c r="X64" t="s" s="4">
        <v>698</v>
      </c>
      <c r="Y64" t="s" s="4">
        <v>650</v>
      </c>
      <c r="Z64" t="s" s="4">
        <v>680</v>
      </c>
      <c r="AA64" t="s" s="4">
        <v>118</v>
      </c>
      <c r="AB64" t="s" s="4">
        <v>699</v>
      </c>
      <c r="AC64" t="s" s="4">
        <v>120</v>
      </c>
      <c r="AD64" t="s" s="4">
        <v>121</v>
      </c>
      <c r="AE64" t="s" s="4">
        <v>122</v>
      </c>
    </row>
    <row r="65" ht="45.0" customHeight="true">
      <c r="A65" t="s" s="4">
        <v>700</v>
      </c>
      <c r="B65" t="s" s="4">
        <v>75</v>
      </c>
      <c r="C65" t="s" s="4">
        <v>76</v>
      </c>
      <c r="D65" t="s" s="4">
        <v>77</v>
      </c>
      <c r="E65" t="s" s="4">
        <v>701</v>
      </c>
      <c r="F65" t="s" s="4">
        <v>702</v>
      </c>
      <c r="G65" t="s" s="4">
        <v>703</v>
      </c>
      <c r="H65" t="s" s="4">
        <v>176</v>
      </c>
      <c r="I65" t="s" s="4">
        <v>394</v>
      </c>
      <c r="J65" t="s" s="4">
        <v>108</v>
      </c>
      <c r="K65" t="s" s="4">
        <v>83</v>
      </c>
      <c r="L65" t="s" s="4">
        <v>704</v>
      </c>
      <c r="M65" t="s" s="4">
        <v>705</v>
      </c>
      <c r="N65" t="s" s="4">
        <v>112</v>
      </c>
      <c r="O65" t="s" s="4">
        <v>87</v>
      </c>
      <c r="P65" t="s" s="4">
        <v>706</v>
      </c>
      <c r="Q65" t="s" s="4">
        <v>6</v>
      </c>
      <c r="R65" t="s" s="4">
        <v>114</v>
      </c>
      <c r="S65" t="s" s="4">
        <v>90</v>
      </c>
      <c r="T65" t="s" s="4">
        <v>114</v>
      </c>
      <c r="U65" t="s" s="4">
        <v>91</v>
      </c>
      <c r="V65" t="s" s="4">
        <v>92</v>
      </c>
      <c r="W65" t="s" s="4">
        <v>93</v>
      </c>
      <c r="X65" t="s" s="4">
        <v>707</v>
      </c>
      <c r="Y65" t="s" s="4">
        <v>660</v>
      </c>
      <c r="Z65" t="s" s="4">
        <v>661</v>
      </c>
      <c r="AA65" t="s" s="4">
        <v>118</v>
      </c>
      <c r="AB65" t="s" s="4">
        <v>708</v>
      </c>
      <c r="AC65" t="s" s="4">
        <v>120</v>
      </c>
      <c r="AD65" t="s" s="4">
        <v>121</v>
      </c>
      <c r="AE65" t="s" s="4">
        <v>122</v>
      </c>
    </row>
    <row r="66" ht="45.0" customHeight="true">
      <c r="A66" t="s" s="4">
        <v>709</v>
      </c>
      <c r="B66" t="s" s="4">
        <v>75</v>
      </c>
      <c r="C66" t="s" s="4">
        <v>76</v>
      </c>
      <c r="D66" t="s" s="4">
        <v>77</v>
      </c>
      <c r="E66" t="s" s="4">
        <v>124</v>
      </c>
      <c r="F66" t="s" s="4">
        <v>710</v>
      </c>
      <c r="G66" t="s" s="4">
        <v>711</v>
      </c>
      <c r="H66" t="s" s="4">
        <v>712</v>
      </c>
      <c r="I66" t="s" s="4">
        <v>713</v>
      </c>
      <c r="J66" t="s" s="4">
        <v>108</v>
      </c>
      <c r="K66" t="s" s="4">
        <v>83</v>
      </c>
      <c r="L66" t="s" s="4">
        <v>655</v>
      </c>
      <c r="M66" t="s" s="4">
        <v>417</v>
      </c>
      <c r="N66" t="s" s="4">
        <v>112</v>
      </c>
      <c r="O66" t="s" s="4">
        <v>87</v>
      </c>
      <c r="P66" t="s" s="4">
        <v>714</v>
      </c>
      <c r="Q66" t="s" s="4">
        <v>6</v>
      </c>
      <c r="R66" t="s" s="4">
        <v>114</v>
      </c>
      <c r="S66" t="s" s="4">
        <v>90</v>
      </c>
      <c r="T66" t="s" s="4">
        <v>114</v>
      </c>
      <c r="U66" t="s" s="4">
        <v>91</v>
      </c>
      <c r="V66" t="s" s="4">
        <v>92</v>
      </c>
      <c r="W66" t="s" s="4">
        <v>93</v>
      </c>
      <c r="X66" t="s" s="4">
        <v>715</v>
      </c>
      <c r="Y66" t="s" s="4">
        <v>716</v>
      </c>
      <c r="Z66" t="s" s="4">
        <v>717</v>
      </c>
      <c r="AA66" t="s" s="4">
        <v>118</v>
      </c>
      <c r="AB66" t="s" s="4">
        <v>718</v>
      </c>
      <c r="AC66" t="s" s="4">
        <v>120</v>
      </c>
      <c r="AD66" t="s" s="4">
        <v>121</v>
      </c>
      <c r="AE66" t="s" s="4">
        <v>122</v>
      </c>
    </row>
    <row r="67" ht="45.0" customHeight="true">
      <c r="A67" t="s" s="4">
        <v>719</v>
      </c>
      <c r="B67" t="s" s="4">
        <v>75</v>
      </c>
      <c r="C67" t="s" s="4">
        <v>76</v>
      </c>
      <c r="D67" t="s" s="4">
        <v>77</v>
      </c>
      <c r="E67" t="s" s="4">
        <v>124</v>
      </c>
      <c r="F67" t="s" s="4">
        <v>720</v>
      </c>
      <c r="G67" t="s" s="4">
        <v>721</v>
      </c>
      <c r="H67" t="s" s="4">
        <v>385</v>
      </c>
      <c r="I67" t="s" s="4">
        <v>257</v>
      </c>
      <c r="J67" t="s" s="4">
        <v>108</v>
      </c>
      <c r="K67" t="s" s="4">
        <v>83</v>
      </c>
      <c r="L67" t="s" s="4">
        <v>722</v>
      </c>
      <c r="M67" t="s" s="4">
        <v>723</v>
      </c>
      <c r="N67" t="s" s="4">
        <v>112</v>
      </c>
      <c r="O67" t="s" s="4">
        <v>144</v>
      </c>
      <c r="P67" t="s" s="4">
        <v>724</v>
      </c>
      <c r="Q67" t="s" s="4">
        <v>6</v>
      </c>
      <c r="R67" t="s" s="4">
        <v>114</v>
      </c>
      <c r="S67" t="s" s="4">
        <v>90</v>
      </c>
      <c r="T67" t="s" s="4">
        <v>114</v>
      </c>
      <c r="U67" t="s" s="4">
        <v>91</v>
      </c>
      <c r="V67" t="s" s="4">
        <v>92</v>
      </c>
      <c r="W67" t="s" s="4">
        <v>93</v>
      </c>
      <c r="X67" t="s" s="4">
        <v>725</v>
      </c>
      <c r="Y67" t="s" s="4">
        <v>716</v>
      </c>
      <c r="Z67" t="s" s="4">
        <v>717</v>
      </c>
      <c r="AA67" t="s" s="4">
        <v>118</v>
      </c>
      <c r="AB67" t="s" s="4">
        <v>726</v>
      </c>
      <c r="AC67" t="s" s="4">
        <v>120</v>
      </c>
      <c r="AD67" t="s" s="4">
        <v>121</v>
      </c>
      <c r="AE67" t="s" s="4">
        <v>122</v>
      </c>
    </row>
    <row r="68" ht="45.0" customHeight="true">
      <c r="A68" t="s" s="4">
        <v>727</v>
      </c>
      <c r="B68" t="s" s="4">
        <v>75</v>
      </c>
      <c r="C68" t="s" s="4">
        <v>76</v>
      </c>
      <c r="D68" t="s" s="4">
        <v>77</v>
      </c>
      <c r="E68" t="s" s="4">
        <v>103</v>
      </c>
      <c r="F68" t="s" s="4">
        <v>728</v>
      </c>
      <c r="G68" t="s" s="4">
        <v>729</v>
      </c>
      <c r="H68" t="s" s="4">
        <v>730</v>
      </c>
      <c r="I68" t="s" s="4">
        <v>154</v>
      </c>
      <c r="J68" t="s" s="4">
        <v>108</v>
      </c>
      <c r="K68" t="s" s="4">
        <v>83</v>
      </c>
      <c r="L68" t="s" s="4">
        <v>731</v>
      </c>
      <c r="M68" t="s" s="4">
        <v>156</v>
      </c>
      <c r="N68" t="s" s="4">
        <v>112</v>
      </c>
      <c r="O68" t="s" s="4">
        <v>87</v>
      </c>
      <c r="P68" t="s" s="4">
        <v>193</v>
      </c>
      <c r="Q68" t="s" s="4">
        <v>6</v>
      </c>
      <c r="R68" t="s" s="4">
        <v>114</v>
      </c>
      <c r="S68" t="s" s="4">
        <v>90</v>
      </c>
      <c r="T68" t="s" s="4">
        <v>114</v>
      </c>
      <c r="U68" t="s" s="4">
        <v>91</v>
      </c>
      <c r="V68" t="s" s="4">
        <v>92</v>
      </c>
      <c r="W68" t="s" s="4">
        <v>93</v>
      </c>
      <c r="X68" t="s" s="4">
        <v>132</v>
      </c>
      <c r="Y68" t="s" s="4">
        <v>732</v>
      </c>
      <c r="Z68" t="s" s="4">
        <v>733</v>
      </c>
      <c r="AA68" t="s" s="4">
        <v>118</v>
      </c>
      <c r="AB68" t="s" s="4">
        <v>734</v>
      </c>
      <c r="AC68" t="s" s="4">
        <v>120</v>
      </c>
      <c r="AD68" t="s" s="4">
        <v>121</v>
      </c>
      <c r="AE68" t="s" s="4">
        <v>122</v>
      </c>
    </row>
    <row r="69" ht="45.0" customHeight="true">
      <c r="A69" t="s" s="4">
        <v>735</v>
      </c>
      <c r="B69" t="s" s="4">
        <v>75</v>
      </c>
      <c r="C69" t="s" s="4">
        <v>76</v>
      </c>
      <c r="D69" t="s" s="4">
        <v>77</v>
      </c>
      <c r="E69" t="s" s="4">
        <v>124</v>
      </c>
      <c r="F69" t="s" s="4">
        <v>736</v>
      </c>
      <c r="G69" t="s" s="4">
        <v>737</v>
      </c>
      <c r="H69" t="s" s="4">
        <v>511</v>
      </c>
      <c r="I69" t="s" s="4">
        <v>394</v>
      </c>
      <c r="J69" t="s" s="4">
        <v>108</v>
      </c>
      <c r="K69" t="s" s="4">
        <v>83</v>
      </c>
      <c r="L69" t="s" s="4">
        <v>738</v>
      </c>
      <c r="M69" t="s" s="4">
        <v>739</v>
      </c>
      <c r="N69" t="s" s="4">
        <v>112</v>
      </c>
      <c r="O69" t="s" s="4">
        <v>87</v>
      </c>
      <c r="P69" t="s" s="4">
        <v>740</v>
      </c>
      <c r="Q69" t="s" s="4">
        <v>6</v>
      </c>
      <c r="R69" t="s" s="4">
        <v>114</v>
      </c>
      <c r="S69" t="s" s="4">
        <v>90</v>
      </c>
      <c r="T69" t="s" s="4">
        <v>114</v>
      </c>
      <c r="U69" t="s" s="4">
        <v>91</v>
      </c>
      <c r="V69" t="s" s="4">
        <v>92</v>
      </c>
      <c r="W69" t="s" s="4">
        <v>93</v>
      </c>
      <c r="X69" t="s" s="4">
        <v>741</v>
      </c>
      <c r="Y69" t="s" s="4">
        <v>742</v>
      </c>
      <c r="Z69" t="s" s="4">
        <v>743</v>
      </c>
      <c r="AA69" t="s" s="4">
        <v>118</v>
      </c>
      <c r="AB69" t="s" s="4">
        <v>744</v>
      </c>
      <c r="AC69" t="s" s="4">
        <v>120</v>
      </c>
      <c r="AD69" t="s" s="4">
        <v>121</v>
      </c>
      <c r="AE69" t="s" s="4">
        <v>122</v>
      </c>
    </row>
    <row r="70" ht="45.0" customHeight="true">
      <c r="A70" t="s" s="4">
        <v>745</v>
      </c>
      <c r="B70" t="s" s="4">
        <v>75</v>
      </c>
      <c r="C70" t="s" s="4">
        <v>76</v>
      </c>
      <c r="D70" t="s" s="4">
        <v>77</v>
      </c>
      <c r="E70" t="s" s="4">
        <v>103</v>
      </c>
      <c r="F70" t="s" s="4">
        <v>746</v>
      </c>
      <c r="G70" t="s" s="4">
        <v>747</v>
      </c>
      <c r="H70" t="s" s="4">
        <v>748</v>
      </c>
      <c r="I70" t="s" s="4">
        <v>107</v>
      </c>
      <c r="J70" t="s" s="4">
        <v>108</v>
      </c>
      <c r="K70" t="s" s="4">
        <v>109</v>
      </c>
      <c r="L70" t="s" s="4">
        <v>749</v>
      </c>
      <c r="M70" t="s" s="4">
        <v>750</v>
      </c>
      <c r="N70" t="s" s="4">
        <v>112</v>
      </c>
      <c r="O70" t="s" s="4">
        <v>87</v>
      </c>
      <c r="P70" t="s" s="4">
        <v>751</v>
      </c>
      <c r="Q70" t="s" s="4">
        <v>6</v>
      </c>
      <c r="R70" t="s" s="4">
        <v>114</v>
      </c>
      <c r="S70" t="s" s="4">
        <v>90</v>
      </c>
      <c r="T70" t="s" s="4">
        <v>114</v>
      </c>
      <c r="U70" t="s" s="4">
        <v>91</v>
      </c>
      <c r="V70" t="s" s="4">
        <v>92</v>
      </c>
      <c r="W70" t="s" s="4">
        <v>93</v>
      </c>
      <c r="X70" t="s" s="4">
        <v>752</v>
      </c>
      <c r="Y70" t="s" s="4">
        <v>753</v>
      </c>
      <c r="Z70" t="s" s="4">
        <v>754</v>
      </c>
      <c r="AA70" t="s" s="4">
        <v>118</v>
      </c>
      <c r="AB70" t="s" s="4">
        <v>755</v>
      </c>
      <c r="AC70" t="s" s="4">
        <v>120</v>
      </c>
      <c r="AD70" t="s" s="4">
        <v>121</v>
      </c>
      <c r="AE70" t="s" s="4">
        <v>122</v>
      </c>
    </row>
    <row r="71" ht="45.0" customHeight="true">
      <c r="A71" t="s" s="4">
        <v>756</v>
      </c>
      <c r="B71" t="s" s="4">
        <v>75</v>
      </c>
      <c r="C71" t="s" s="4">
        <v>76</v>
      </c>
      <c r="D71" t="s" s="4">
        <v>77</v>
      </c>
      <c r="E71" t="s" s="4">
        <v>757</v>
      </c>
      <c r="F71" t="s" s="4">
        <v>104</v>
      </c>
      <c r="G71" t="s" s="4">
        <v>758</v>
      </c>
      <c r="H71" t="s" s="4">
        <v>759</v>
      </c>
      <c r="I71" t="s" s="4">
        <v>685</v>
      </c>
      <c r="J71" t="s" s="4">
        <v>108</v>
      </c>
      <c r="K71" t="s" s="4">
        <v>83</v>
      </c>
      <c r="L71" t="s" s="4">
        <v>760</v>
      </c>
      <c r="M71" t="s" s="4">
        <v>536</v>
      </c>
      <c r="N71" t="s" s="4">
        <v>112</v>
      </c>
      <c r="O71" t="s" s="4">
        <v>87</v>
      </c>
      <c r="P71" t="s" s="4">
        <v>761</v>
      </c>
      <c r="Q71" t="s" s="4">
        <v>6</v>
      </c>
      <c r="R71" t="s" s="4">
        <v>114</v>
      </c>
      <c r="S71" t="s" s="4">
        <v>90</v>
      </c>
      <c r="T71" t="s" s="4">
        <v>114</v>
      </c>
      <c r="U71" t="s" s="4">
        <v>91</v>
      </c>
      <c r="V71" t="s" s="4">
        <v>92</v>
      </c>
      <c r="W71" t="s" s="4">
        <v>93</v>
      </c>
      <c r="X71" t="s" s="4">
        <v>762</v>
      </c>
      <c r="Y71" t="s" s="4">
        <v>732</v>
      </c>
      <c r="Z71" t="s" s="4">
        <v>733</v>
      </c>
      <c r="AA71" t="s" s="4">
        <v>118</v>
      </c>
      <c r="AB71" t="s" s="4">
        <v>763</v>
      </c>
      <c r="AC71" t="s" s="4">
        <v>120</v>
      </c>
      <c r="AD71" t="s" s="4">
        <v>121</v>
      </c>
      <c r="AE71" t="s" s="4">
        <v>122</v>
      </c>
    </row>
    <row r="72" ht="45.0" customHeight="true">
      <c r="A72" t="s" s="4">
        <v>764</v>
      </c>
      <c r="B72" t="s" s="4">
        <v>75</v>
      </c>
      <c r="C72" t="s" s="4">
        <v>76</v>
      </c>
      <c r="D72" t="s" s="4">
        <v>77</v>
      </c>
      <c r="E72" t="s" s="4">
        <v>199</v>
      </c>
      <c r="F72" t="s" s="4">
        <v>765</v>
      </c>
      <c r="G72" t="s" s="4">
        <v>766</v>
      </c>
      <c r="H72" t="s" s="4">
        <v>767</v>
      </c>
      <c r="I72" t="s" s="4">
        <v>768</v>
      </c>
      <c r="J72" t="s" s="4">
        <v>108</v>
      </c>
      <c r="K72" t="s" s="4">
        <v>83</v>
      </c>
      <c r="L72" t="s" s="4">
        <v>769</v>
      </c>
      <c r="M72" t="s" s="4">
        <v>770</v>
      </c>
      <c r="N72" t="s" s="4">
        <v>112</v>
      </c>
      <c r="O72" t="s" s="4">
        <v>87</v>
      </c>
      <c r="P72" t="s" s="4">
        <v>771</v>
      </c>
      <c r="Q72" t="s" s="4">
        <v>6</v>
      </c>
      <c r="R72" t="s" s="4">
        <v>114</v>
      </c>
      <c r="S72" t="s" s="4">
        <v>90</v>
      </c>
      <c r="T72" t="s" s="4">
        <v>114</v>
      </c>
      <c r="U72" t="s" s="4">
        <v>91</v>
      </c>
      <c r="V72" t="s" s="4">
        <v>92</v>
      </c>
      <c r="W72" t="s" s="4">
        <v>93</v>
      </c>
      <c r="X72" t="s" s="4">
        <v>772</v>
      </c>
      <c r="Y72" t="s" s="4">
        <v>773</v>
      </c>
      <c r="Z72" t="s" s="4">
        <v>774</v>
      </c>
      <c r="AA72" t="s" s="4">
        <v>118</v>
      </c>
      <c r="AB72" t="s" s="4">
        <v>775</v>
      </c>
      <c r="AC72" t="s" s="4">
        <v>120</v>
      </c>
      <c r="AD72" t="s" s="4">
        <v>121</v>
      </c>
      <c r="AE72" t="s" s="4">
        <v>122</v>
      </c>
    </row>
    <row r="73" ht="45.0" customHeight="true">
      <c r="A73" t="s" s="4">
        <v>776</v>
      </c>
      <c r="B73" t="s" s="4">
        <v>75</v>
      </c>
      <c r="C73" t="s" s="4">
        <v>76</v>
      </c>
      <c r="D73" t="s" s="4">
        <v>77</v>
      </c>
      <c r="E73" t="s" s="4">
        <v>136</v>
      </c>
      <c r="F73" t="s" s="4">
        <v>777</v>
      </c>
      <c r="G73" t="s" s="4">
        <v>778</v>
      </c>
      <c r="H73" t="s" s="4">
        <v>779</v>
      </c>
      <c r="I73" t="s" s="4">
        <v>471</v>
      </c>
      <c r="J73" t="s" s="4">
        <v>108</v>
      </c>
      <c r="K73" t="s" s="4">
        <v>83</v>
      </c>
      <c r="L73" t="s" s="4">
        <v>780</v>
      </c>
      <c r="M73" t="s" s="4">
        <v>781</v>
      </c>
      <c r="N73" t="s" s="4">
        <v>112</v>
      </c>
      <c r="O73" t="s" s="4">
        <v>87</v>
      </c>
      <c r="P73" t="s" s="4">
        <v>526</v>
      </c>
      <c r="Q73" t="s" s="4">
        <v>6</v>
      </c>
      <c r="R73" t="s" s="4">
        <v>114</v>
      </c>
      <c r="S73" t="s" s="4">
        <v>90</v>
      </c>
      <c r="T73" t="s" s="4">
        <v>114</v>
      </c>
      <c r="U73" t="s" s="4">
        <v>91</v>
      </c>
      <c r="V73" t="s" s="4">
        <v>92</v>
      </c>
      <c r="W73" t="s" s="4">
        <v>93</v>
      </c>
      <c r="X73" t="s" s="4">
        <v>782</v>
      </c>
      <c r="Y73" t="s" s="4">
        <v>783</v>
      </c>
      <c r="Z73" t="s" s="4">
        <v>784</v>
      </c>
      <c r="AA73" t="s" s="4">
        <v>118</v>
      </c>
      <c r="AB73" t="s" s="4">
        <v>785</v>
      </c>
      <c r="AC73" t="s" s="4">
        <v>120</v>
      </c>
      <c r="AD73" t="s" s="4">
        <v>121</v>
      </c>
      <c r="AE73" t="s" s="4">
        <v>122</v>
      </c>
    </row>
    <row r="74" ht="45.0" customHeight="true">
      <c r="A74" t="s" s="4">
        <v>786</v>
      </c>
      <c r="B74" t="s" s="4">
        <v>75</v>
      </c>
      <c r="C74" t="s" s="4">
        <v>76</v>
      </c>
      <c r="D74" t="s" s="4">
        <v>77</v>
      </c>
      <c r="E74" t="s" s="4">
        <v>402</v>
      </c>
      <c r="F74" t="s" s="4">
        <v>787</v>
      </c>
      <c r="G74" t="s" s="4">
        <v>788</v>
      </c>
      <c r="H74" t="s" s="4">
        <v>789</v>
      </c>
      <c r="I74" t="s" s="4">
        <v>790</v>
      </c>
      <c r="J74" t="s" s="4">
        <v>108</v>
      </c>
      <c r="K74" t="s" s="4">
        <v>109</v>
      </c>
      <c r="L74" t="s" s="4">
        <v>791</v>
      </c>
      <c r="M74" t="s" s="4">
        <v>227</v>
      </c>
      <c r="N74" t="s" s="4">
        <v>112</v>
      </c>
      <c r="O74" t="s" s="4">
        <v>87</v>
      </c>
      <c r="P74" t="s" s="4">
        <v>337</v>
      </c>
      <c r="Q74" t="s" s="4">
        <v>6</v>
      </c>
      <c r="R74" t="s" s="4">
        <v>114</v>
      </c>
      <c r="S74" t="s" s="4">
        <v>90</v>
      </c>
      <c r="T74" t="s" s="4">
        <v>114</v>
      </c>
      <c r="U74" t="s" s="4">
        <v>91</v>
      </c>
      <c r="V74" t="s" s="4">
        <v>92</v>
      </c>
      <c r="W74" t="s" s="4">
        <v>93</v>
      </c>
      <c r="X74" t="s" s="4">
        <v>792</v>
      </c>
      <c r="Y74" t="s" s="4">
        <v>793</v>
      </c>
      <c r="Z74" t="s" s="4">
        <v>794</v>
      </c>
      <c r="AA74" t="s" s="4">
        <v>118</v>
      </c>
      <c r="AB74" t="s" s="4">
        <v>795</v>
      </c>
      <c r="AC74" t="s" s="4">
        <v>120</v>
      </c>
      <c r="AD74" t="s" s="4">
        <v>121</v>
      </c>
      <c r="AE74" t="s" s="4">
        <v>122</v>
      </c>
    </row>
    <row r="75" ht="45.0" customHeight="true">
      <c r="A75" t="s" s="4">
        <v>796</v>
      </c>
      <c r="B75" t="s" s="4">
        <v>75</v>
      </c>
      <c r="C75" t="s" s="4">
        <v>76</v>
      </c>
      <c r="D75" t="s" s="4">
        <v>77</v>
      </c>
      <c r="E75" t="s" s="4">
        <v>78</v>
      </c>
      <c r="F75" t="s" s="4">
        <v>797</v>
      </c>
      <c r="G75" t="s" s="4">
        <v>798</v>
      </c>
      <c r="H75" t="s" s="4">
        <v>799</v>
      </c>
      <c r="I75" t="s" s="4">
        <v>800</v>
      </c>
      <c r="J75" t="s" s="4">
        <v>82</v>
      </c>
      <c r="K75" t="s" s="4">
        <v>83</v>
      </c>
      <c r="L75" t="s" s="4">
        <v>801</v>
      </c>
      <c r="M75" t="s" s="4">
        <v>802</v>
      </c>
      <c r="N75" t="s" s="4">
        <v>86</v>
      </c>
      <c r="O75" t="s" s="4">
        <v>87</v>
      </c>
      <c r="P75" t="s" s="4">
        <v>803</v>
      </c>
      <c r="Q75" t="s" s="4">
        <v>6</v>
      </c>
      <c r="R75" t="s" s="4">
        <v>89</v>
      </c>
      <c r="S75" t="s" s="4">
        <v>90</v>
      </c>
      <c r="T75" t="s" s="4">
        <v>89</v>
      </c>
      <c r="U75" t="s" s="4">
        <v>91</v>
      </c>
      <c r="V75" t="s" s="4">
        <v>92</v>
      </c>
      <c r="W75" t="s" s="4">
        <v>93</v>
      </c>
      <c r="X75" t="s" s="4">
        <v>804</v>
      </c>
      <c r="Y75" t="s" s="4">
        <v>307</v>
      </c>
      <c r="Z75" t="s" s="4">
        <v>805</v>
      </c>
      <c r="AA75" t="s" s="4">
        <v>97</v>
      </c>
      <c r="AB75" t="s" s="4">
        <v>806</v>
      </c>
      <c r="AC75" t="s" s="4">
        <v>99</v>
      </c>
      <c r="AD75" t="s" s="4">
        <v>100</v>
      </c>
      <c r="AE75" t="s" s="4">
        <v>101</v>
      </c>
    </row>
    <row r="76" ht="45.0" customHeight="true">
      <c r="A76" t="s" s="4">
        <v>807</v>
      </c>
      <c r="B76" t="s" s="4">
        <v>75</v>
      </c>
      <c r="C76" t="s" s="4">
        <v>76</v>
      </c>
      <c r="D76" t="s" s="4">
        <v>77</v>
      </c>
      <c r="E76" t="s" s="4">
        <v>78</v>
      </c>
      <c r="F76" t="s" s="4">
        <v>797</v>
      </c>
      <c r="G76" t="s" s="4">
        <v>808</v>
      </c>
      <c r="H76" t="s" s="4">
        <v>427</v>
      </c>
      <c r="I76" t="s" s="4">
        <v>427</v>
      </c>
      <c r="J76" t="s" s="4">
        <v>809</v>
      </c>
      <c r="K76" t="s" s="4">
        <v>83</v>
      </c>
      <c r="L76" t="s" s="4">
        <v>810</v>
      </c>
      <c r="M76" t="s" s="4">
        <v>640</v>
      </c>
      <c r="N76" t="s" s="4">
        <v>86</v>
      </c>
      <c r="O76" t="s" s="4">
        <v>87</v>
      </c>
      <c r="P76" t="s" s="4">
        <v>803</v>
      </c>
      <c r="Q76" t="s" s="4">
        <v>6</v>
      </c>
      <c r="R76" t="s" s="4">
        <v>89</v>
      </c>
      <c r="S76" t="s" s="4">
        <v>90</v>
      </c>
      <c r="T76" t="s" s="4">
        <v>89</v>
      </c>
      <c r="U76" t="s" s="4">
        <v>91</v>
      </c>
      <c r="V76" t="s" s="4">
        <v>92</v>
      </c>
      <c r="W76" t="s" s="4">
        <v>93</v>
      </c>
      <c r="X76" t="s" s="4">
        <v>811</v>
      </c>
      <c r="Y76" t="s" s="4">
        <v>370</v>
      </c>
      <c r="Z76" t="s" s="4">
        <v>812</v>
      </c>
      <c r="AA76" t="s" s="4">
        <v>97</v>
      </c>
      <c r="AB76" t="s" s="4">
        <v>813</v>
      </c>
      <c r="AC76" t="s" s="4">
        <v>99</v>
      </c>
      <c r="AD76" t="s" s="4">
        <v>100</v>
      </c>
      <c r="AE76" t="s" s="4">
        <v>101</v>
      </c>
    </row>
    <row r="77" ht="45.0" customHeight="true">
      <c r="A77" t="s" s="4">
        <v>814</v>
      </c>
      <c r="B77" t="s" s="4">
        <v>75</v>
      </c>
      <c r="C77" t="s" s="4">
        <v>76</v>
      </c>
      <c r="D77" t="s" s="4">
        <v>77</v>
      </c>
      <c r="E77" t="s" s="4">
        <v>78</v>
      </c>
      <c r="F77" t="s" s="4">
        <v>815</v>
      </c>
      <c r="G77" t="s" s="4">
        <v>816</v>
      </c>
      <c r="H77" t="s" s="4">
        <v>817</v>
      </c>
      <c r="I77" t="s" s="4">
        <v>818</v>
      </c>
      <c r="J77" t="s" s="4">
        <v>82</v>
      </c>
      <c r="K77" t="s" s="4">
        <v>83</v>
      </c>
      <c r="L77" t="s" s="4">
        <v>819</v>
      </c>
      <c r="M77" t="s" s="4">
        <v>820</v>
      </c>
      <c r="N77" t="s" s="4">
        <v>86</v>
      </c>
      <c r="O77" t="s" s="4">
        <v>217</v>
      </c>
      <c r="P77" t="s" s="4">
        <v>821</v>
      </c>
      <c r="Q77" t="s" s="4">
        <v>6</v>
      </c>
      <c r="R77" t="s" s="4">
        <v>89</v>
      </c>
      <c r="S77" t="s" s="4">
        <v>90</v>
      </c>
      <c r="T77" t="s" s="4">
        <v>89</v>
      </c>
      <c r="U77" t="s" s="4">
        <v>91</v>
      </c>
      <c r="V77" t="s" s="4">
        <v>92</v>
      </c>
      <c r="W77" t="s" s="4">
        <v>93</v>
      </c>
      <c r="X77" t="s" s="4">
        <v>822</v>
      </c>
      <c r="Y77" t="s" s="4">
        <v>823</v>
      </c>
      <c r="Z77" t="s" s="4">
        <v>824</v>
      </c>
      <c r="AA77" t="s" s="4">
        <v>97</v>
      </c>
      <c r="AB77" t="s" s="4">
        <v>825</v>
      </c>
      <c r="AC77" t="s" s="4">
        <v>99</v>
      </c>
      <c r="AD77" t="s" s="4">
        <v>100</v>
      </c>
      <c r="AE77" t="s" s="4">
        <v>101</v>
      </c>
    </row>
    <row r="78" ht="45.0" customHeight="true">
      <c r="A78" t="s" s="4">
        <v>826</v>
      </c>
      <c r="B78" t="s" s="4">
        <v>75</v>
      </c>
      <c r="C78" t="s" s="4">
        <v>76</v>
      </c>
      <c r="D78" t="s" s="4">
        <v>77</v>
      </c>
      <c r="E78" t="s" s="4">
        <v>78</v>
      </c>
      <c r="F78" t="s" s="4">
        <v>827</v>
      </c>
      <c r="G78" t="s" s="4">
        <v>828</v>
      </c>
      <c r="H78" t="s" s="4">
        <v>829</v>
      </c>
      <c r="I78" t="s" s="4">
        <v>830</v>
      </c>
      <c r="J78" t="s" s="4">
        <v>82</v>
      </c>
      <c r="K78" t="s" s="4">
        <v>83</v>
      </c>
      <c r="L78" t="s" s="4">
        <v>831</v>
      </c>
      <c r="M78" t="s" s="4">
        <v>832</v>
      </c>
      <c r="N78" t="s" s="4">
        <v>86</v>
      </c>
      <c r="O78" t="s" s="4">
        <v>217</v>
      </c>
      <c r="P78" t="s" s="4">
        <v>833</v>
      </c>
      <c r="Q78" t="s" s="4">
        <v>6</v>
      </c>
      <c r="R78" t="s" s="4">
        <v>89</v>
      </c>
      <c r="S78" t="s" s="4">
        <v>90</v>
      </c>
      <c r="T78" t="s" s="4">
        <v>89</v>
      </c>
      <c r="U78" t="s" s="4">
        <v>91</v>
      </c>
      <c r="V78" t="s" s="4">
        <v>92</v>
      </c>
      <c r="W78" t="s" s="4">
        <v>93</v>
      </c>
      <c r="X78" t="s" s="4">
        <v>834</v>
      </c>
      <c r="Y78" t="s" s="4">
        <v>823</v>
      </c>
      <c r="Z78" t="s" s="4">
        <v>824</v>
      </c>
      <c r="AA78" t="s" s="4">
        <v>97</v>
      </c>
      <c r="AB78" t="s" s="4">
        <v>835</v>
      </c>
      <c r="AC78" t="s" s="4">
        <v>99</v>
      </c>
      <c r="AD78" t="s" s="4">
        <v>100</v>
      </c>
      <c r="AE78" t="s" s="4">
        <v>101</v>
      </c>
    </row>
    <row r="79" ht="45.0" customHeight="true">
      <c r="A79" t="s" s="4">
        <v>836</v>
      </c>
      <c r="B79" t="s" s="4">
        <v>75</v>
      </c>
      <c r="C79" t="s" s="4">
        <v>76</v>
      </c>
      <c r="D79" t="s" s="4">
        <v>77</v>
      </c>
      <c r="E79" t="s" s="4">
        <v>78</v>
      </c>
      <c r="F79" t="s" s="4">
        <v>797</v>
      </c>
      <c r="G79" t="s" s="4">
        <v>837</v>
      </c>
      <c r="H79" t="s" s="4">
        <v>838</v>
      </c>
      <c r="I79" t="s" s="4">
        <v>839</v>
      </c>
      <c r="J79" t="s" s="4">
        <v>82</v>
      </c>
      <c r="K79" t="s" s="4">
        <v>83</v>
      </c>
      <c r="L79" t="s" s="4">
        <v>840</v>
      </c>
      <c r="M79" t="s" s="4">
        <v>841</v>
      </c>
      <c r="N79" t="s" s="4">
        <v>86</v>
      </c>
      <c r="O79" t="s" s="4">
        <v>87</v>
      </c>
      <c r="P79" t="s" s="4">
        <v>803</v>
      </c>
      <c r="Q79" t="s" s="4">
        <v>6</v>
      </c>
      <c r="R79" t="s" s="4">
        <v>89</v>
      </c>
      <c r="S79" t="s" s="4">
        <v>90</v>
      </c>
      <c r="T79" t="s" s="4">
        <v>89</v>
      </c>
      <c r="U79" t="s" s="4">
        <v>91</v>
      </c>
      <c r="V79" t="s" s="4">
        <v>92</v>
      </c>
      <c r="W79" t="s" s="4">
        <v>93</v>
      </c>
      <c r="X79" t="s" s="4">
        <v>842</v>
      </c>
      <c r="Y79" t="s" s="4">
        <v>783</v>
      </c>
      <c r="Z79" t="s" s="4">
        <v>843</v>
      </c>
      <c r="AA79" t="s" s="4">
        <v>97</v>
      </c>
      <c r="AB79" t="s" s="4">
        <v>844</v>
      </c>
      <c r="AC79" t="s" s="4">
        <v>99</v>
      </c>
      <c r="AD79" t="s" s="4">
        <v>100</v>
      </c>
      <c r="AE79" t="s" s="4">
        <v>101</v>
      </c>
    </row>
    <row r="80" ht="45.0" customHeight="true">
      <c r="A80" t="s" s="4">
        <v>845</v>
      </c>
      <c r="B80" t="s" s="4">
        <v>75</v>
      </c>
      <c r="C80" t="s" s="4">
        <v>76</v>
      </c>
      <c r="D80" t="s" s="4">
        <v>77</v>
      </c>
      <c r="E80" t="s" s="4">
        <v>78</v>
      </c>
      <c r="F80" t="s" s="4">
        <v>797</v>
      </c>
      <c r="G80" t="s" s="4">
        <v>846</v>
      </c>
      <c r="H80" t="s" s="4">
        <v>847</v>
      </c>
      <c r="I80" t="s" s="4">
        <v>848</v>
      </c>
      <c r="J80" t="s" s="4">
        <v>82</v>
      </c>
      <c r="K80" t="s" s="4">
        <v>83</v>
      </c>
      <c r="L80" t="s" s="4">
        <v>849</v>
      </c>
      <c r="M80" t="s" s="4">
        <v>850</v>
      </c>
      <c r="N80" t="s" s="4">
        <v>86</v>
      </c>
      <c r="O80" t="s" s="4">
        <v>87</v>
      </c>
      <c r="P80" t="s" s="4">
        <v>803</v>
      </c>
      <c r="Q80" t="s" s="4">
        <v>6</v>
      </c>
      <c r="R80" t="s" s="4">
        <v>89</v>
      </c>
      <c r="S80" t="s" s="4">
        <v>90</v>
      </c>
      <c r="T80" t="s" s="4">
        <v>89</v>
      </c>
      <c r="U80" t="s" s="4">
        <v>91</v>
      </c>
      <c r="V80" t="s" s="4">
        <v>92</v>
      </c>
      <c r="W80" t="s" s="4">
        <v>93</v>
      </c>
      <c r="X80" t="s" s="4">
        <v>851</v>
      </c>
      <c r="Y80" t="s" s="4">
        <v>783</v>
      </c>
      <c r="Z80" t="s" s="4">
        <v>843</v>
      </c>
      <c r="AA80" t="s" s="4">
        <v>97</v>
      </c>
      <c r="AB80" t="s" s="4">
        <v>852</v>
      </c>
      <c r="AC80" t="s" s="4">
        <v>99</v>
      </c>
      <c r="AD80" t="s" s="4">
        <v>100</v>
      </c>
      <c r="AE80" t="s" s="4">
        <v>101</v>
      </c>
    </row>
    <row r="81" ht="45.0" customHeight="true">
      <c r="A81" t="s" s="4">
        <v>853</v>
      </c>
      <c r="B81" t="s" s="4">
        <v>75</v>
      </c>
      <c r="C81" t="s" s="4">
        <v>76</v>
      </c>
      <c r="D81" t="s" s="4">
        <v>77</v>
      </c>
      <c r="E81" t="s" s="4">
        <v>78</v>
      </c>
      <c r="F81" t="s" s="4">
        <v>854</v>
      </c>
      <c r="G81" t="s" s="4">
        <v>855</v>
      </c>
      <c r="H81" t="s" s="4">
        <v>856</v>
      </c>
      <c r="I81" t="s" s="4">
        <v>857</v>
      </c>
      <c r="J81" t="s" s="4">
        <v>82</v>
      </c>
      <c r="K81" t="s" s="4">
        <v>83</v>
      </c>
      <c r="L81" t="s" s="4">
        <v>858</v>
      </c>
      <c r="M81" t="s" s="4">
        <v>859</v>
      </c>
      <c r="N81" t="s" s="4">
        <v>86</v>
      </c>
      <c r="O81" t="s" s="4">
        <v>87</v>
      </c>
      <c r="P81" t="s" s="4">
        <v>803</v>
      </c>
      <c r="Q81" t="s" s="4">
        <v>6</v>
      </c>
      <c r="R81" t="s" s="4">
        <v>89</v>
      </c>
      <c r="S81" t="s" s="4">
        <v>90</v>
      </c>
      <c r="T81" t="s" s="4">
        <v>89</v>
      </c>
      <c r="U81" t="s" s="4">
        <v>91</v>
      </c>
      <c r="V81" t="s" s="4">
        <v>92</v>
      </c>
      <c r="W81" t="s" s="4">
        <v>93</v>
      </c>
      <c r="X81" t="s" s="4">
        <v>860</v>
      </c>
      <c r="Y81" t="s" s="4">
        <v>773</v>
      </c>
      <c r="Z81" t="s" s="4">
        <v>774</v>
      </c>
      <c r="AA81" t="s" s="4">
        <v>97</v>
      </c>
      <c r="AB81" t="s" s="4">
        <v>861</v>
      </c>
      <c r="AC81" t="s" s="4">
        <v>99</v>
      </c>
      <c r="AD81" t="s" s="4">
        <v>100</v>
      </c>
      <c r="AE81" t="s" s="4">
        <v>101</v>
      </c>
    </row>
    <row r="82" ht="45.0" customHeight="true">
      <c r="A82" t="s" s="4">
        <v>862</v>
      </c>
      <c r="B82" t="s" s="4">
        <v>75</v>
      </c>
      <c r="C82" t="s" s="4">
        <v>76</v>
      </c>
      <c r="D82" t="s" s="4">
        <v>77</v>
      </c>
      <c r="E82" t="s" s="4">
        <v>78</v>
      </c>
      <c r="F82" t="s" s="4">
        <v>863</v>
      </c>
      <c r="G82" t="s" s="4">
        <v>864</v>
      </c>
      <c r="H82" t="s" s="4">
        <v>865</v>
      </c>
      <c r="I82" t="s" s="4">
        <v>866</v>
      </c>
      <c r="J82" t="s" s="4">
        <v>82</v>
      </c>
      <c r="K82" t="s" s="4">
        <v>83</v>
      </c>
      <c r="L82" t="s" s="4">
        <v>867</v>
      </c>
      <c r="M82" t="s" s="4">
        <v>868</v>
      </c>
      <c r="N82" t="s" s="4">
        <v>86</v>
      </c>
      <c r="O82" t="s" s="4">
        <v>87</v>
      </c>
      <c r="P82" t="s" s="4">
        <v>869</v>
      </c>
      <c r="Q82" t="s" s="4">
        <v>6</v>
      </c>
      <c r="R82" t="s" s="4">
        <v>89</v>
      </c>
      <c r="S82" t="s" s="4">
        <v>90</v>
      </c>
      <c r="T82" t="s" s="4">
        <v>89</v>
      </c>
      <c r="U82" t="s" s="4">
        <v>91</v>
      </c>
      <c r="V82" t="s" s="4">
        <v>92</v>
      </c>
      <c r="W82" t="s" s="4">
        <v>93</v>
      </c>
      <c r="X82" t="s" s="4">
        <v>870</v>
      </c>
      <c r="Y82" t="s" s="4">
        <v>773</v>
      </c>
      <c r="Z82" t="s" s="4">
        <v>774</v>
      </c>
      <c r="AA82" t="s" s="4">
        <v>97</v>
      </c>
      <c r="AB82" t="s" s="4">
        <v>871</v>
      </c>
      <c r="AC82" t="s" s="4">
        <v>99</v>
      </c>
      <c r="AD82" t="s" s="4">
        <v>100</v>
      </c>
      <c r="AE82" t="s" s="4">
        <v>101</v>
      </c>
    </row>
    <row r="83" ht="45.0" customHeight="true">
      <c r="A83" t="s" s="4">
        <v>872</v>
      </c>
      <c r="B83" t="s" s="4">
        <v>75</v>
      </c>
      <c r="C83" t="s" s="4">
        <v>76</v>
      </c>
      <c r="D83" t="s" s="4">
        <v>77</v>
      </c>
      <c r="E83" t="s" s="4">
        <v>78</v>
      </c>
      <c r="F83" t="s" s="4">
        <v>873</v>
      </c>
      <c r="G83" t="s" s="4">
        <v>874</v>
      </c>
      <c r="H83" t="s" s="4">
        <v>875</v>
      </c>
      <c r="I83" t="s" s="4">
        <v>876</v>
      </c>
      <c r="J83" t="s" s="4">
        <v>82</v>
      </c>
      <c r="K83" t="s" s="4">
        <v>83</v>
      </c>
      <c r="L83" t="s" s="4">
        <v>877</v>
      </c>
      <c r="M83" t="s" s="4">
        <v>168</v>
      </c>
      <c r="N83" t="s" s="4">
        <v>86</v>
      </c>
      <c r="O83" t="s" s="4">
        <v>87</v>
      </c>
      <c r="P83" t="s" s="4">
        <v>803</v>
      </c>
      <c r="Q83" t="s" s="4">
        <v>6</v>
      </c>
      <c r="R83" t="s" s="4">
        <v>89</v>
      </c>
      <c r="S83" t="s" s="4">
        <v>90</v>
      </c>
      <c r="T83" t="s" s="4">
        <v>89</v>
      </c>
      <c r="U83" t="s" s="4">
        <v>91</v>
      </c>
      <c r="V83" t="s" s="4">
        <v>92</v>
      </c>
      <c r="W83" t="s" s="4">
        <v>93</v>
      </c>
      <c r="X83" t="s" s="4">
        <v>878</v>
      </c>
      <c r="Y83" t="s" s="4">
        <v>879</v>
      </c>
      <c r="Z83" t="s" s="4">
        <v>880</v>
      </c>
      <c r="AA83" t="s" s="4">
        <v>97</v>
      </c>
      <c r="AB83" t="s" s="4">
        <v>881</v>
      </c>
      <c r="AC83" t="s" s="4">
        <v>99</v>
      </c>
      <c r="AD83" t="s" s="4">
        <v>100</v>
      </c>
      <c r="AE83" t="s" s="4">
        <v>101</v>
      </c>
    </row>
    <row r="84" ht="45.0" customHeight="true">
      <c r="A84" t="s" s="4">
        <v>882</v>
      </c>
      <c r="B84" t="s" s="4">
        <v>75</v>
      </c>
      <c r="C84" t="s" s="4">
        <v>76</v>
      </c>
      <c r="D84" t="s" s="4">
        <v>77</v>
      </c>
      <c r="E84" t="s" s="4">
        <v>78</v>
      </c>
      <c r="F84" t="s" s="4">
        <v>873</v>
      </c>
      <c r="G84" t="s" s="4">
        <v>883</v>
      </c>
      <c r="H84" t="s" s="4">
        <v>427</v>
      </c>
      <c r="I84" t="s" s="4">
        <v>427</v>
      </c>
      <c r="J84" t="s" s="4">
        <v>809</v>
      </c>
      <c r="K84" t="s" s="4">
        <v>83</v>
      </c>
      <c r="L84" t="s" s="4">
        <v>884</v>
      </c>
      <c r="M84" t="s" s="4">
        <v>407</v>
      </c>
      <c r="N84" t="s" s="4">
        <v>86</v>
      </c>
      <c r="O84" t="s" s="4">
        <v>87</v>
      </c>
      <c r="P84" t="s" s="4">
        <v>803</v>
      </c>
      <c r="Q84" t="s" s="4">
        <v>6</v>
      </c>
      <c r="R84" t="s" s="4">
        <v>89</v>
      </c>
      <c r="S84" t="s" s="4">
        <v>90</v>
      </c>
      <c r="T84" t="s" s="4">
        <v>89</v>
      </c>
      <c r="U84" t="s" s="4">
        <v>91</v>
      </c>
      <c r="V84" t="s" s="4">
        <v>92</v>
      </c>
      <c r="W84" t="s" s="4">
        <v>93</v>
      </c>
      <c r="X84" t="s" s="4">
        <v>885</v>
      </c>
      <c r="Y84" t="s" s="4">
        <v>879</v>
      </c>
      <c r="Z84" t="s" s="4">
        <v>880</v>
      </c>
      <c r="AA84" t="s" s="4">
        <v>97</v>
      </c>
      <c r="AB84" t="s" s="4">
        <v>886</v>
      </c>
      <c r="AC84" t="s" s="4">
        <v>99</v>
      </c>
      <c r="AD84" t="s" s="4">
        <v>100</v>
      </c>
      <c r="AE84" t="s" s="4">
        <v>101</v>
      </c>
    </row>
    <row r="85" ht="45.0" customHeight="true">
      <c r="A85" t="s" s="4">
        <v>887</v>
      </c>
      <c r="B85" t="s" s="4">
        <v>75</v>
      </c>
      <c r="C85" t="s" s="4">
        <v>76</v>
      </c>
      <c r="D85" t="s" s="4">
        <v>77</v>
      </c>
      <c r="E85" t="s" s="4">
        <v>78</v>
      </c>
      <c r="F85" t="s" s="4">
        <v>873</v>
      </c>
      <c r="G85" t="s" s="4">
        <v>883</v>
      </c>
      <c r="H85" t="s" s="4">
        <v>427</v>
      </c>
      <c r="I85" t="s" s="4">
        <v>427</v>
      </c>
      <c r="J85" t="s" s="4">
        <v>809</v>
      </c>
      <c r="K85" t="s" s="4">
        <v>83</v>
      </c>
      <c r="L85" t="s" s="4">
        <v>884</v>
      </c>
      <c r="M85" t="s" s="4">
        <v>407</v>
      </c>
      <c r="N85" t="s" s="4">
        <v>86</v>
      </c>
      <c r="O85" t="s" s="4">
        <v>87</v>
      </c>
      <c r="P85" t="s" s="4">
        <v>803</v>
      </c>
      <c r="Q85" t="s" s="4">
        <v>6</v>
      </c>
      <c r="R85" t="s" s="4">
        <v>89</v>
      </c>
      <c r="S85" t="s" s="4">
        <v>90</v>
      </c>
      <c r="T85" t="s" s="4">
        <v>89</v>
      </c>
      <c r="U85" t="s" s="4">
        <v>91</v>
      </c>
      <c r="V85" t="s" s="4">
        <v>92</v>
      </c>
      <c r="W85" t="s" s="4">
        <v>93</v>
      </c>
      <c r="X85" t="s" s="4">
        <v>888</v>
      </c>
      <c r="Y85" t="s" s="4">
        <v>879</v>
      </c>
      <c r="Z85" t="s" s="4">
        <v>880</v>
      </c>
      <c r="AA85" t="s" s="4">
        <v>97</v>
      </c>
      <c r="AB85" t="s" s="4">
        <v>889</v>
      </c>
      <c r="AC85" t="s" s="4">
        <v>99</v>
      </c>
      <c r="AD85" t="s" s="4">
        <v>100</v>
      </c>
      <c r="AE85" t="s" s="4">
        <v>101</v>
      </c>
    </row>
    <row r="86" ht="45.0" customHeight="true">
      <c r="A86" t="s" s="4">
        <v>890</v>
      </c>
      <c r="B86" t="s" s="4">
        <v>75</v>
      </c>
      <c r="C86" t="s" s="4">
        <v>76</v>
      </c>
      <c r="D86" t="s" s="4">
        <v>77</v>
      </c>
      <c r="E86" t="s" s="4">
        <v>78</v>
      </c>
      <c r="F86" t="s" s="4">
        <v>891</v>
      </c>
      <c r="G86" t="s" s="4">
        <v>892</v>
      </c>
      <c r="H86" t="s" s="4">
        <v>893</v>
      </c>
      <c r="I86" t="s" s="4">
        <v>894</v>
      </c>
      <c r="J86" t="s" s="4">
        <v>82</v>
      </c>
      <c r="K86" t="s" s="4">
        <v>83</v>
      </c>
      <c r="L86" t="s" s="4">
        <v>895</v>
      </c>
      <c r="M86" t="s" s="4">
        <v>896</v>
      </c>
      <c r="N86" t="s" s="4">
        <v>86</v>
      </c>
      <c r="O86" t="s" s="4">
        <v>87</v>
      </c>
      <c r="P86" t="s" s="4">
        <v>803</v>
      </c>
      <c r="Q86" t="s" s="4">
        <v>6</v>
      </c>
      <c r="R86" t="s" s="4">
        <v>89</v>
      </c>
      <c r="S86" t="s" s="4">
        <v>90</v>
      </c>
      <c r="T86" t="s" s="4">
        <v>89</v>
      </c>
      <c r="U86" t="s" s="4">
        <v>91</v>
      </c>
      <c r="V86" t="s" s="4">
        <v>92</v>
      </c>
      <c r="W86" t="s" s="4">
        <v>93</v>
      </c>
      <c r="X86" t="s" s="4">
        <v>897</v>
      </c>
      <c r="Y86" t="s" s="4">
        <v>898</v>
      </c>
      <c r="Z86" t="s" s="4">
        <v>899</v>
      </c>
      <c r="AA86" t="s" s="4">
        <v>97</v>
      </c>
      <c r="AB86" t="s" s="4">
        <v>900</v>
      </c>
      <c r="AC86" t="s" s="4">
        <v>99</v>
      </c>
      <c r="AD86" t="s" s="4">
        <v>100</v>
      </c>
      <c r="AE86" t="s" s="4">
        <v>101</v>
      </c>
    </row>
    <row r="87" ht="45.0" customHeight="true">
      <c r="A87" t="s" s="4">
        <v>901</v>
      </c>
      <c r="B87" t="s" s="4">
        <v>75</v>
      </c>
      <c r="C87" t="s" s="4">
        <v>76</v>
      </c>
      <c r="D87" t="s" s="4">
        <v>77</v>
      </c>
      <c r="E87" t="s" s="4">
        <v>78</v>
      </c>
      <c r="F87" t="s" s="4">
        <v>902</v>
      </c>
      <c r="G87" t="s" s="4">
        <v>903</v>
      </c>
      <c r="H87" t="s" s="4">
        <v>904</v>
      </c>
      <c r="I87" t="s" s="4">
        <v>905</v>
      </c>
      <c r="J87" t="s" s="4">
        <v>82</v>
      </c>
      <c r="K87" t="s" s="4">
        <v>268</v>
      </c>
      <c r="L87" t="s" s="4">
        <v>906</v>
      </c>
      <c r="M87" t="s" s="4">
        <v>739</v>
      </c>
      <c r="N87" t="s" s="4">
        <v>86</v>
      </c>
      <c r="O87" t="s" s="4">
        <v>217</v>
      </c>
      <c r="P87" t="s" s="4">
        <v>907</v>
      </c>
      <c r="Q87" t="s" s="4">
        <v>6</v>
      </c>
      <c r="R87" t="s" s="4">
        <v>89</v>
      </c>
      <c r="S87" t="s" s="4">
        <v>90</v>
      </c>
      <c r="T87" t="s" s="4">
        <v>89</v>
      </c>
      <c r="U87" t="s" s="4">
        <v>91</v>
      </c>
      <c r="V87" t="s" s="4">
        <v>92</v>
      </c>
      <c r="W87" t="s" s="4">
        <v>93</v>
      </c>
      <c r="X87" t="s" s="4">
        <v>908</v>
      </c>
      <c r="Y87" t="s" s="4">
        <v>909</v>
      </c>
      <c r="Z87" t="s" s="4">
        <v>910</v>
      </c>
      <c r="AA87" t="s" s="4">
        <v>97</v>
      </c>
      <c r="AB87" t="s" s="4">
        <v>911</v>
      </c>
      <c r="AC87" t="s" s="4">
        <v>99</v>
      </c>
      <c r="AD87" t="s" s="4">
        <v>100</v>
      </c>
      <c r="AE87" t="s" s="4">
        <v>101</v>
      </c>
    </row>
    <row r="88" ht="45.0" customHeight="true">
      <c r="A88" t="s" s="4">
        <v>912</v>
      </c>
      <c r="B88" t="s" s="4">
        <v>75</v>
      </c>
      <c r="C88" t="s" s="4">
        <v>76</v>
      </c>
      <c r="D88" t="s" s="4">
        <v>77</v>
      </c>
      <c r="E88" t="s" s="4">
        <v>78</v>
      </c>
      <c r="F88" t="s" s="4">
        <v>797</v>
      </c>
      <c r="G88" t="s" s="4">
        <v>913</v>
      </c>
      <c r="H88" t="s" s="4">
        <v>914</v>
      </c>
      <c r="I88" t="s" s="4">
        <v>915</v>
      </c>
      <c r="J88" t="s" s="4">
        <v>82</v>
      </c>
      <c r="K88" t="s" s="4">
        <v>268</v>
      </c>
      <c r="L88" t="s" s="4">
        <v>916</v>
      </c>
      <c r="M88" t="s" s="4">
        <v>248</v>
      </c>
      <c r="N88" t="s" s="4">
        <v>86</v>
      </c>
      <c r="O88" t="s" s="4">
        <v>87</v>
      </c>
      <c r="P88" t="s" s="4">
        <v>803</v>
      </c>
      <c r="Q88" t="s" s="4">
        <v>6</v>
      </c>
      <c r="R88" t="s" s="4">
        <v>89</v>
      </c>
      <c r="S88" t="s" s="4">
        <v>90</v>
      </c>
      <c r="T88" t="s" s="4">
        <v>89</v>
      </c>
      <c r="U88" t="s" s="4">
        <v>91</v>
      </c>
      <c r="V88" t="s" s="4">
        <v>92</v>
      </c>
      <c r="W88" t="s" s="4">
        <v>93</v>
      </c>
      <c r="X88" t="s" s="4">
        <v>917</v>
      </c>
      <c r="Y88" t="s" s="4">
        <v>147</v>
      </c>
      <c r="Z88" t="s" s="4">
        <v>918</v>
      </c>
      <c r="AA88" t="s" s="4">
        <v>97</v>
      </c>
      <c r="AB88" t="s" s="4">
        <v>919</v>
      </c>
      <c r="AC88" t="s" s="4">
        <v>99</v>
      </c>
      <c r="AD88" t="s" s="4">
        <v>100</v>
      </c>
      <c r="AE88" t="s" s="4">
        <v>101</v>
      </c>
    </row>
    <row r="89" ht="45.0" customHeight="true">
      <c r="A89" t="s" s="4">
        <v>920</v>
      </c>
      <c r="B89" t="s" s="4">
        <v>75</v>
      </c>
      <c r="C89" t="s" s="4">
        <v>76</v>
      </c>
      <c r="D89" t="s" s="4">
        <v>77</v>
      </c>
      <c r="E89" t="s" s="4">
        <v>78</v>
      </c>
      <c r="F89" t="s" s="4">
        <v>921</v>
      </c>
      <c r="G89" t="s" s="4">
        <v>922</v>
      </c>
      <c r="H89" t="s" s="4">
        <v>923</v>
      </c>
      <c r="I89" t="s" s="4">
        <v>856</v>
      </c>
      <c r="J89" t="s" s="4">
        <v>82</v>
      </c>
      <c r="K89" t="s" s="4">
        <v>83</v>
      </c>
      <c r="L89" t="s" s="4">
        <v>924</v>
      </c>
      <c r="M89" t="s" s="4">
        <v>617</v>
      </c>
      <c r="N89" t="s" s="4">
        <v>86</v>
      </c>
      <c r="O89" t="s" s="4">
        <v>87</v>
      </c>
      <c r="P89" t="s" s="4">
        <v>925</v>
      </c>
      <c r="Q89" t="s" s="4">
        <v>6</v>
      </c>
      <c r="R89" t="s" s="4">
        <v>89</v>
      </c>
      <c r="S89" t="s" s="4">
        <v>90</v>
      </c>
      <c r="T89" t="s" s="4">
        <v>89</v>
      </c>
      <c r="U89" t="s" s="4">
        <v>91</v>
      </c>
      <c r="V89" t="s" s="4">
        <v>92</v>
      </c>
      <c r="W89" t="s" s="4">
        <v>93</v>
      </c>
      <c r="X89" t="s" s="4">
        <v>926</v>
      </c>
      <c r="Y89" t="s" s="4">
        <v>927</v>
      </c>
      <c r="Z89" t="s" s="4">
        <v>928</v>
      </c>
      <c r="AA89" t="s" s="4">
        <v>97</v>
      </c>
      <c r="AB89" t="s" s="4">
        <v>929</v>
      </c>
      <c r="AC89" t="s" s="4">
        <v>99</v>
      </c>
      <c r="AD89" t="s" s="4">
        <v>100</v>
      </c>
      <c r="AE89" t="s" s="4">
        <v>101</v>
      </c>
    </row>
    <row r="90" ht="45.0" customHeight="true">
      <c r="A90" t="s" s="4">
        <v>930</v>
      </c>
      <c r="B90" t="s" s="4">
        <v>75</v>
      </c>
      <c r="C90" t="s" s="4">
        <v>76</v>
      </c>
      <c r="D90" t="s" s="4">
        <v>77</v>
      </c>
      <c r="E90" t="s" s="4">
        <v>78</v>
      </c>
      <c r="F90" t="s" s="4">
        <v>931</v>
      </c>
      <c r="G90" t="s" s="4">
        <v>932</v>
      </c>
      <c r="H90" t="s" s="4">
        <v>933</v>
      </c>
      <c r="I90" t="s" s="4">
        <v>934</v>
      </c>
      <c r="J90" t="s" s="4">
        <v>82</v>
      </c>
      <c r="K90" t="s" s="4">
        <v>935</v>
      </c>
      <c r="L90" t="s" s="4">
        <v>936</v>
      </c>
      <c r="M90" t="s" s="4">
        <v>937</v>
      </c>
      <c r="N90" t="s" s="4">
        <v>86</v>
      </c>
      <c r="O90" t="s" s="4">
        <v>217</v>
      </c>
      <c r="P90" t="s" s="4">
        <v>907</v>
      </c>
      <c r="Q90" t="s" s="4">
        <v>6</v>
      </c>
      <c r="R90" t="s" s="4">
        <v>89</v>
      </c>
      <c r="S90" t="s" s="4">
        <v>90</v>
      </c>
      <c r="T90" t="s" s="4">
        <v>89</v>
      </c>
      <c r="U90" t="s" s="4">
        <v>91</v>
      </c>
      <c r="V90" t="s" s="4">
        <v>92</v>
      </c>
      <c r="W90" t="s" s="4">
        <v>93</v>
      </c>
      <c r="X90" t="s" s="4">
        <v>938</v>
      </c>
      <c r="Y90" t="s" s="4">
        <v>207</v>
      </c>
      <c r="Z90" t="s" s="4">
        <v>208</v>
      </c>
      <c r="AA90" t="s" s="4">
        <v>97</v>
      </c>
      <c r="AB90" t="s" s="4">
        <v>939</v>
      </c>
      <c r="AC90" t="s" s="4">
        <v>99</v>
      </c>
      <c r="AD90" t="s" s="4">
        <v>100</v>
      </c>
      <c r="AE90" t="s" s="4">
        <v>101</v>
      </c>
    </row>
    <row r="91" ht="45.0" customHeight="true">
      <c r="A91" t="s" s="4">
        <v>940</v>
      </c>
      <c r="B91" t="s" s="4">
        <v>75</v>
      </c>
      <c r="C91" t="s" s="4">
        <v>76</v>
      </c>
      <c r="D91" t="s" s="4">
        <v>77</v>
      </c>
      <c r="E91" t="s" s="4">
        <v>78</v>
      </c>
      <c r="F91" t="s" s="4">
        <v>797</v>
      </c>
      <c r="G91" t="s" s="4">
        <v>941</v>
      </c>
      <c r="H91" t="s" s="4">
        <v>942</v>
      </c>
      <c r="I91" t="s" s="4">
        <v>943</v>
      </c>
      <c r="J91" t="s" s="4">
        <v>82</v>
      </c>
      <c r="K91" t="s" s="4">
        <v>83</v>
      </c>
      <c r="L91" t="s" s="4">
        <v>906</v>
      </c>
      <c r="M91" t="s" s="4">
        <v>944</v>
      </c>
      <c r="N91" t="s" s="4">
        <v>86</v>
      </c>
      <c r="O91" t="s" s="4">
        <v>217</v>
      </c>
      <c r="P91" t="s" s="4">
        <v>907</v>
      </c>
      <c r="Q91" t="s" s="4">
        <v>6</v>
      </c>
      <c r="R91" t="s" s="4">
        <v>89</v>
      </c>
      <c r="S91" t="s" s="4">
        <v>90</v>
      </c>
      <c r="T91" t="s" s="4">
        <v>89</v>
      </c>
      <c r="U91" t="s" s="4">
        <v>91</v>
      </c>
      <c r="V91" t="s" s="4">
        <v>92</v>
      </c>
      <c r="W91" t="s" s="4">
        <v>93</v>
      </c>
      <c r="X91" t="s" s="4">
        <v>945</v>
      </c>
      <c r="Y91" t="s" s="4">
        <v>207</v>
      </c>
      <c r="Z91" t="s" s="4">
        <v>208</v>
      </c>
      <c r="AA91" t="s" s="4">
        <v>97</v>
      </c>
      <c r="AB91" t="s" s="4">
        <v>946</v>
      </c>
      <c r="AC91" t="s" s="4">
        <v>99</v>
      </c>
      <c r="AD91" t="s" s="4">
        <v>100</v>
      </c>
      <c r="AE91" t="s" s="4">
        <v>101</v>
      </c>
    </row>
    <row r="92" ht="45.0" customHeight="true">
      <c r="A92" t="s" s="4">
        <v>947</v>
      </c>
      <c r="B92" t="s" s="4">
        <v>75</v>
      </c>
      <c r="C92" t="s" s="4">
        <v>76</v>
      </c>
      <c r="D92" t="s" s="4">
        <v>77</v>
      </c>
      <c r="E92" t="s" s="4">
        <v>78</v>
      </c>
      <c r="F92" t="s" s="4">
        <v>797</v>
      </c>
      <c r="G92" t="s" s="4">
        <v>948</v>
      </c>
      <c r="H92" t="s" s="4">
        <v>949</v>
      </c>
      <c r="I92" t="s" s="4">
        <v>950</v>
      </c>
      <c r="J92" t="s" s="4">
        <v>82</v>
      </c>
      <c r="K92" t="s" s="4">
        <v>83</v>
      </c>
      <c r="L92" t="s" s="4">
        <v>951</v>
      </c>
      <c r="M92" t="s" s="4">
        <v>952</v>
      </c>
      <c r="N92" t="s" s="4">
        <v>86</v>
      </c>
      <c r="O92" t="s" s="4">
        <v>87</v>
      </c>
      <c r="P92" t="s" s="4">
        <v>803</v>
      </c>
      <c r="Q92" t="s" s="4">
        <v>6</v>
      </c>
      <c r="R92" t="s" s="4">
        <v>89</v>
      </c>
      <c r="S92" t="s" s="4">
        <v>90</v>
      </c>
      <c r="T92" t="s" s="4">
        <v>89</v>
      </c>
      <c r="U92" t="s" s="4">
        <v>91</v>
      </c>
      <c r="V92" t="s" s="4">
        <v>92</v>
      </c>
      <c r="W92" t="s" s="4">
        <v>93</v>
      </c>
      <c r="X92" t="s" s="4">
        <v>953</v>
      </c>
      <c r="Y92" t="s" s="4">
        <v>954</v>
      </c>
      <c r="Z92" t="s" s="4">
        <v>955</v>
      </c>
      <c r="AA92" t="s" s="4">
        <v>97</v>
      </c>
      <c r="AB92" t="s" s="4">
        <v>956</v>
      </c>
      <c r="AC92" t="s" s="4">
        <v>99</v>
      </c>
      <c r="AD92" t="s" s="4">
        <v>100</v>
      </c>
      <c r="AE92" t="s" s="4">
        <v>101</v>
      </c>
    </row>
    <row r="93" ht="45.0" customHeight="true">
      <c r="A93" t="s" s="4">
        <v>957</v>
      </c>
      <c r="B93" t="s" s="4">
        <v>75</v>
      </c>
      <c r="C93" t="s" s="4">
        <v>958</v>
      </c>
      <c r="D93" t="s" s="4">
        <v>959</v>
      </c>
      <c r="E93" t="s" s="4">
        <v>136</v>
      </c>
      <c r="F93" t="s" s="4">
        <v>960</v>
      </c>
      <c r="G93" t="s" s="4">
        <v>961</v>
      </c>
      <c r="H93" t="s" s="4">
        <v>730</v>
      </c>
      <c r="I93" t="s" s="4">
        <v>257</v>
      </c>
      <c r="J93" t="s" s="4">
        <v>108</v>
      </c>
      <c r="K93" t="s" s="4">
        <v>83</v>
      </c>
      <c r="L93" t="s" s="4">
        <v>962</v>
      </c>
      <c r="M93" t="s" s="4">
        <v>442</v>
      </c>
      <c r="N93" t="s" s="4">
        <v>112</v>
      </c>
      <c r="O93" t="s" s="4">
        <v>87</v>
      </c>
      <c r="P93" t="s" s="4">
        <v>963</v>
      </c>
      <c r="Q93" t="s" s="4">
        <v>6</v>
      </c>
      <c r="R93" t="s" s="4">
        <v>114</v>
      </c>
      <c r="S93" t="s" s="4">
        <v>90</v>
      </c>
      <c r="T93" t="s" s="4">
        <v>114</v>
      </c>
      <c r="U93" t="s" s="4">
        <v>91</v>
      </c>
      <c r="V93" t="s" s="4">
        <v>92</v>
      </c>
      <c r="W93" t="s" s="4">
        <v>93</v>
      </c>
      <c r="X93" t="s" s="4">
        <v>964</v>
      </c>
      <c r="Y93" t="s" s="4">
        <v>965</v>
      </c>
      <c r="Z93" t="s" s="4">
        <v>966</v>
      </c>
      <c r="AA93" t="s" s="4">
        <v>118</v>
      </c>
      <c r="AB93" t="s" s="4">
        <v>967</v>
      </c>
      <c r="AC93" t="s" s="4">
        <v>120</v>
      </c>
      <c r="AD93" t="s" s="4">
        <v>968</v>
      </c>
      <c r="AE93" t="s" s="4">
        <v>969</v>
      </c>
    </row>
    <row r="94" ht="45.0" customHeight="true">
      <c r="A94" t="s" s="4">
        <v>970</v>
      </c>
      <c r="B94" t="s" s="4">
        <v>75</v>
      </c>
      <c r="C94" t="s" s="4">
        <v>958</v>
      </c>
      <c r="D94" t="s" s="4">
        <v>959</v>
      </c>
      <c r="E94" t="s" s="4">
        <v>103</v>
      </c>
      <c r="F94" t="s" s="4">
        <v>971</v>
      </c>
      <c r="G94" t="s" s="4">
        <v>972</v>
      </c>
      <c r="H94" t="s" s="4">
        <v>973</v>
      </c>
      <c r="I94" t="s" s="4">
        <v>974</v>
      </c>
      <c r="J94" t="s" s="4">
        <v>108</v>
      </c>
      <c r="K94" t="s" s="4">
        <v>268</v>
      </c>
      <c r="L94" t="s" s="4">
        <v>975</v>
      </c>
      <c r="M94" t="s" s="4">
        <v>976</v>
      </c>
      <c r="N94" t="s" s="4">
        <v>112</v>
      </c>
      <c r="O94" t="s" s="4">
        <v>87</v>
      </c>
      <c r="P94" t="s" s="4">
        <v>633</v>
      </c>
      <c r="Q94" t="s" s="4">
        <v>6</v>
      </c>
      <c r="R94" t="s" s="4">
        <v>114</v>
      </c>
      <c r="S94" t="s" s="4">
        <v>90</v>
      </c>
      <c r="T94" t="s" s="4">
        <v>114</v>
      </c>
      <c r="U94" t="s" s="4">
        <v>91</v>
      </c>
      <c r="V94" t="s" s="4">
        <v>92</v>
      </c>
      <c r="W94" t="s" s="4">
        <v>93</v>
      </c>
      <c r="X94" t="s" s="4">
        <v>977</v>
      </c>
      <c r="Y94" t="s" s="4">
        <v>978</v>
      </c>
      <c r="Z94" t="s" s="4">
        <v>979</v>
      </c>
      <c r="AA94" t="s" s="4">
        <v>118</v>
      </c>
      <c r="AB94" t="s" s="4">
        <v>980</v>
      </c>
      <c r="AC94" t="s" s="4">
        <v>120</v>
      </c>
      <c r="AD94" t="s" s="4">
        <v>968</v>
      </c>
      <c r="AE94" t="s" s="4">
        <v>969</v>
      </c>
    </row>
    <row r="95" ht="45.0" customHeight="true">
      <c r="A95" t="s" s="4">
        <v>981</v>
      </c>
      <c r="B95" t="s" s="4">
        <v>75</v>
      </c>
      <c r="C95" t="s" s="4">
        <v>958</v>
      </c>
      <c r="D95" t="s" s="4">
        <v>959</v>
      </c>
      <c r="E95" t="s" s="4">
        <v>136</v>
      </c>
      <c r="F95" t="s" s="4">
        <v>982</v>
      </c>
      <c r="G95" t="s" s="4">
        <v>983</v>
      </c>
      <c r="H95" t="s" s="4">
        <v>176</v>
      </c>
      <c r="I95" t="s" s="4">
        <v>984</v>
      </c>
      <c r="J95" t="s" s="4">
        <v>108</v>
      </c>
      <c r="K95" t="s" s="4">
        <v>83</v>
      </c>
      <c r="L95" t="s" s="4">
        <v>985</v>
      </c>
      <c r="M95" t="s" s="4">
        <v>986</v>
      </c>
      <c r="N95" t="s" s="4">
        <v>112</v>
      </c>
      <c r="O95" t="s" s="4">
        <v>87</v>
      </c>
      <c r="P95" t="s" s="4">
        <v>987</v>
      </c>
      <c r="Q95" t="s" s="4">
        <v>6</v>
      </c>
      <c r="R95" t="s" s="4">
        <v>114</v>
      </c>
      <c r="S95" t="s" s="4">
        <v>90</v>
      </c>
      <c r="T95" t="s" s="4">
        <v>114</v>
      </c>
      <c r="U95" t="s" s="4">
        <v>91</v>
      </c>
      <c r="V95" t="s" s="4">
        <v>92</v>
      </c>
      <c r="W95" t="s" s="4">
        <v>93</v>
      </c>
      <c r="X95" t="s" s="4">
        <v>988</v>
      </c>
      <c r="Y95" t="s" s="4">
        <v>989</v>
      </c>
      <c r="Z95" t="s" s="4">
        <v>990</v>
      </c>
      <c r="AA95" t="s" s="4">
        <v>118</v>
      </c>
      <c r="AB95" t="s" s="4">
        <v>991</v>
      </c>
      <c r="AC95" t="s" s="4">
        <v>120</v>
      </c>
      <c r="AD95" t="s" s="4">
        <v>968</v>
      </c>
      <c r="AE95" t="s" s="4">
        <v>969</v>
      </c>
    </row>
    <row r="96" ht="45.0" customHeight="true">
      <c r="A96" t="s" s="4">
        <v>992</v>
      </c>
      <c r="B96" t="s" s="4">
        <v>75</v>
      </c>
      <c r="C96" t="s" s="4">
        <v>958</v>
      </c>
      <c r="D96" t="s" s="4">
        <v>959</v>
      </c>
      <c r="E96" t="s" s="4">
        <v>993</v>
      </c>
      <c r="F96" t="s" s="4">
        <v>994</v>
      </c>
      <c r="G96" t="s" s="4">
        <v>995</v>
      </c>
      <c r="H96" t="s" s="4">
        <v>996</v>
      </c>
      <c r="I96" t="s" s="4">
        <v>997</v>
      </c>
      <c r="J96" t="s" s="4">
        <v>108</v>
      </c>
      <c r="K96" t="s" s="4">
        <v>83</v>
      </c>
      <c r="L96" t="s" s="4">
        <v>998</v>
      </c>
      <c r="M96" t="s" s="4">
        <v>999</v>
      </c>
      <c r="N96" t="s" s="4">
        <v>112</v>
      </c>
      <c r="O96" t="s" s="4">
        <v>87</v>
      </c>
      <c r="P96" t="s" s="4">
        <v>1000</v>
      </c>
      <c r="Q96" t="s" s="4">
        <v>6</v>
      </c>
      <c r="R96" t="s" s="4">
        <v>114</v>
      </c>
      <c r="S96" t="s" s="4">
        <v>90</v>
      </c>
      <c r="T96" t="s" s="4">
        <v>114</v>
      </c>
      <c r="U96" t="s" s="4">
        <v>91</v>
      </c>
      <c r="V96" t="s" s="4">
        <v>92</v>
      </c>
      <c r="W96" t="s" s="4">
        <v>93</v>
      </c>
      <c r="X96" t="s" s="4">
        <v>1001</v>
      </c>
      <c r="Y96" t="s" s="4">
        <v>965</v>
      </c>
      <c r="Z96" t="s" s="4">
        <v>1002</v>
      </c>
      <c r="AA96" t="s" s="4">
        <v>118</v>
      </c>
      <c r="AB96" t="s" s="4">
        <v>1003</v>
      </c>
      <c r="AC96" t="s" s="4">
        <v>120</v>
      </c>
      <c r="AD96" t="s" s="4">
        <v>968</v>
      </c>
      <c r="AE96" t="s" s="4">
        <v>969</v>
      </c>
    </row>
    <row r="97" ht="45.0" customHeight="true">
      <c r="A97" t="s" s="4">
        <v>1004</v>
      </c>
      <c r="B97" t="s" s="4">
        <v>75</v>
      </c>
      <c r="C97" t="s" s="4">
        <v>958</v>
      </c>
      <c r="D97" t="s" s="4">
        <v>959</v>
      </c>
      <c r="E97" t="s" s="4">
        <v>124</v>
      </c>
      <c r="F97" t="s" s="4">
        <v>1005</v>
      </c>
      <c r="G97" t="s" s="4">
        <v>1006</v>
      </c>
      <c r="H97" t="s" s="4">
        <v>1007</v>
      </c>
      <c r="I97" t="s" s="4">
        <v>394</v>
      </c>
      <c r="J97" t="s" s="4">
        <v>108</v>
      </c>
      <c r="K97" t="s" s="4">
        <v>83</v>
      </c>
      <c r="L97" t="s" s="4">
        <v>1008</v>
      </c>
      <c r="M97" t="s" s="4">
        <v>1009</v>
      </c>
      <c r="N97" t="s" s="4">
        <v>112</v>
      </c>
      <c r="O97" t="s" s="4">
        <v>87</v>
      </c>
      <c r="P97" t="s" s="4">
        <v>1010</v>
      </c>
      <c r="Q97" t="s" s="4">
        <v>6</v>
      </c>
      <c r="R97" t="s" s="4">
        <v>114</v>
      </c>
      <c r="S97" t="s" s="4">
        <v>90</v>
      </c>
      <c r="T97" t="s" s="4">
        <v>114</v>
      </c>
      <c r="U97" t="s" s="4">
        <v>91</v>
      </c>
      <c r="V97" t="s" s="4">
        <v>92</v>
      </c>
      <c r="W97" t="s" s="4">
        <v>93</v>
      </c>
      <c r="X97" t="s" s="4">
        <v>1011</v>
      </c>
      <c r="Y97" t="s" s="4">
        <v>1012</v>
      </c>
      <c r="Z97" t="s" s="4">
        <v>1013</v>
      </c>
      <c r="AA97" t="s" s="4">
        <v>118</v>
      </c>
      <c r="AB97" t="s" s="4">
        <v>1014</v>
      </c>
      <c r="AC97" t="s" s="4">
        <v>120</v>
      </c>
      <c r="AD97" t="s" s="4">
        <v>968</v>
      </c>
      <c r="AE97" t="s" s="4">
        <v>969</v>
      </c>
    </row>
    <row r="98" ht="45.0" customHeight="true">
      <c r="A98" t="s" s="4">
        <v>1015</v>
      </c>
      <c r="B98" t="s" s="4">
        <v>75</v>
      </c>
      <c r="C98" t="s" s="4">
        <v>958</v>
      </c>
      <c r="D98" t="s" s="4">
        <v>959</v>
      </c>
      <c r="E98" t="s" s="4">
        <v>103</v>
      </c>
      <c r="F98" t="s" s="4">
        <v>1016</v>
      </c>
      <c r="G98" t="s" s="4">
        <v>1017</v>
      </c>
      <c r="H98" t="s" s="4">
        <v>552</v>
      </c>
      <c r="I98" t="s" s="4">
        <v>106</v>
      </c>
      <c r="J98" t="s" s="4">
        <v>108</v>
      </c>
      <c r="K98" t="s" s="4">
        <v>83</v>
      </c>
      <c r="L98" t="s" s="4">
        <v>1018</v>
      </c>
      <c r="M98" t="s" s="4">
        <v>504</v>
      </c>
      <c r="N98" t="s" s="4">
        <v>112</v>
      </c>
      <c r="O98" t="s" s="4">
        <v>87</v>
      </c>
      <c r="P98" t="s" s="4">
        <v>1019</v>
      </c>
      <c r="Q98" t="s" s="4">
        <v>6</v>
      </c>
      <c r="R98" t="s" s="4">
        <v>114</v>
      </c>
      <c r="S98" t="s" s="4">
        <v>90</v>
      </c>
      <c r="T98" t="s" s="4">
        <v>114</v>
      </c>
      <c r="U98" t="s" s="4">
        <v>91</v>
      </c>
      <c r="V98" t="s" s="4">
        <v>92</v>
      </c>
      <c r="W98" t="s" s="4">
        <v>93</v>
      </c>
      <c r="X98" t="s" s="4">
        <v>1020</v>
      </c>
      <c r="Y98" t="s" s="4">
        <v>1021</v>
      </c>
      <c r="Z98" t="s" s="4">
        <v>1022</v>
      </c>
      <c r="AA98" t="s" s="4">
        <v>118</v>
      </c>
      <c r="AB98" t="s" s="4">
        <v>1023</v>
      </c>
      <c r="AC98" t="s" s="4">
        <v>120</v>
      </c>
      <c r="AD98" t="s" s="4">
        <v>968</v>
      </c>
      <c r="AE98" t="s" s="4">
        <v>969</v>
      </c>
    </row>
    <row r="99" ht="45.0" customHeight="true">
      <c r="A99" t="s" s="4">
        <v>1024</v>
      </c>
      <c r="B99" t="s" s="4">
        <v>75</v>
      </c>
      <c r="C99" t="s" s="4">
        <v>958</v>
      </c>
      <c r="D99" t="s" s="4">
        <v>959</v>
      </c>
      <c r="E99" t="s" s="4">
        <v>993</v>
      </c>
      <c r="F99" t="s" s="4">
        <v>1025</v>
      </c>
      <c r="G99" t="s" s="4">
        <v>1026</v>
      </c>
      <c r="H99" t="s" s="4">
        <v>1027</v>
      </c>
      <c r="I99" t="s" s="4">
        <v>1028</v>
      </c>
      <c r="J99" t="s" s="4">
        <v>108</v>
      </c>
      <c r="K99" t="s" s="4">
        <v>83</v>
      </c>
      <c r="L99" t="s" s="4">
        <v>1029</v>
      </c>
      <c r="M99" t="s" s="4">
        <v>1030</v>
      </c>
      <c r="N99" t="s" s="4">
        <v>112</v>
      </c>
      <c r="O99" t="s" s="4">
        <v>144</v>
      </c>
      <c r="P99" t="s" s="4">
        <v>1031</v>
      </c>
      <c r="Q99" t="s" s="4">
        <v>6</v>
      </c>
      <c r="R99" t="s" s="4">
        <v>114</v>
      </c>
      <c r="S99" t="s" s="4">
        <v>90</v>
      </c>
      <c r="T99" t="s" s="4">
        <v>114</v>
      </c>
      <c r="U99" t="s" s="4">
        <v>91</v>
      </c>
      <c r="V99" t="s" s="4">
        <v>92</v>
      </c>
      <c r="W99" t="s" s="4">
        <v>93</v>
      </c>
      <c r="X99" t="s" s="4">
        <v>1032</v>
      </c>
      <c r="Y99" t="s" s="4">
        <v>1033</v>
      </c>
      <c r="Z99" t="s" s="4">
        <v>1034</v>
      </c>
      <c r="AA99" t="s" s="4">
        <v>118</v>
      </c>
      <c r="AB99" t="s" s="4">
        <v>1035</v>
      </c>
      <c r="AC99" t="s" s="4">
        <v>120</v>
      </c>
      <c r="AD99" t="s" s="4">
        <v>968</v>
      </c>
      <c r="AE99" t="s" s="4">
        <v>969</v>
      </c>
    </row>
    <row r="100" ht="45.0" customHeight="true">
      <c r="A100" t="s" s="4">
        <v>1036</v>
      </c>
      <c r="B100" t="s" s="4">
        <v>75</v>
      </c>
      <c r="C100" t="s" s="4">
        <v>958</v>
      </c>
      <c r="D100" t="s" s="4">
        <v>959</v>
      </c>
      <c r="E100" t="s" s="4">
        <v>124</v>
      </c>
      <c r="F100" t="s" s="4">
        <v>1037</v>
      </c>
      <c r="G100" t="s" s="4">
        <v>1038</v>
      </c>
      <c r="H100" t="s" s="4">
        <v>334</v>
      </c>
      <c r="I100" t="s" s="4">
        <v>592</v>
      </c>
      <c r="J100" t="s" s="4">
        <v>108</v>
      </c>
      <c r="K100" t="s" s="4">
        <v>83</v>
      </c>
      <c r="L100" t="s" s="4">
        <v>1039</v>
      </c>
      <c r="M100" t="s" s="4">
        <v>1040</v>
      </c>
      <c r="N100" t="s" s="4">
        <v>112</v>
      </c>
      <c r="O100" t="s" s="4">
        <v>87</v>
      </c>
      <c r="P100" t="s" s="4">
        <v>1041</v>
      </c>
      <c r="Q100" t="s" s="4">
        <v>6</v>
      </c>
      <c r="R100" t="s" s="4">
        <v>114</v>
      </c>
      <c r="S100" t="s" s="4">
        <v>90</v>
      </c>
      <c r="T100" t="s" s="4">
        <v>114</v>
      </c>
      <c r="U100" t="s" s="4">
        <v>91</v>
      </c>
      <c r="V100" t="s" s="4">
        <v>92</v>
      </c>
      <c r="W100" t="s" s="4">
        <v>93</v>
      </c>
      <c r="X100" t="s" s="4">
        <v>1042</v>
      </c>
      <c r="Y100" t="s" s="4">
        <v>1043</v>
      </c>
      <c r="Z100" t="s" s="4">
        <v>1044</v>
      </c>
      <c r="AA100" t="s" s="4">
        <v>118</v>
      </c>
      <c r="AB100" t="s" s="4">
        <v>1045</v>
      </c>
      <c r="AC100" t="s" s="4">
        <v>120</v>
      </c>
      <c r="AD100" t="s" s="4">
        <v>968</v>
      </c>
      <c r="AE100" t="s" s="4">
        <v>969</v>
      </c>
    </row>
    <row r="101" ht="45.0" customHeight="true">
      <c r="A101" t="s" s="4">
        <v>1046</v>
      </c>
      <c r="B101" t="s" s="4">
        <v>75</v>
      </c>
      <c r="C101" t="s" s="4">
        <v>958</v>
      </c>
      <c r="D101" t="s" s="4">
        <v>959</v>
      </c>
      <c r="E101" t="s" s="4">
        <v>1047</v>
      </c>
      <c r="F101" t="s" s="4">
        <v>1048</v>
      </c>
      <c r="G101" t="s" s="4">
        <v>1049</v>
      </c>
      <c r="H101" t="s" s="4">
        <v>1050</v>
      </c>
      <c r="I101" t="s" s="4">
        <v>291</v>
      </c>
      <c r="J101" t="s" s="4">
        <v>108</v>
      </c>
      <c r="K101" t="s" s="4">
        <v>83</v>
      </c>
      <c r="L101" t="s" s="4">
        <v>1051</v>
      </c>
      <c r="M101" t="s" s="4">
        <v>1052</v>
      </c>
      <c r="N101" t="s" s="4">
        <v>112</v>
      </c>
      <c r="O101" t="s" s="4">
        <v>87</v>
      </c>
      <c r="P101" t="s" s="4">
        <v>157</v>
      </c>
      <c r="Q101" t="s" s="4">
        <v>6</v>
      </c>
      <c r="R101" t="s" s="4">
        <v>114</v>
      </c>
      <c r="S101" t="s" s="4">
        <v>90</v>
      </c>
      <c r="T101" t="s" s="4">
        <v>114</v>
      </c>
      <c r="U101" t="s" s="4">
        <v>91</v>
      </c>
      <c r="V101" t="s" s="4">
        <v>92</v>
      </c>
      <c r="W101" t="s" s="4">
        <v>93</v>
      </c>
      <c r="X101" t="s" s="4">
        <v>1053</v>
      </c>
      <c r="Y101" t="s" s="4">
        <v>1033</v>
      </c>
      <c r="Z101" t="s" s="4">
        <v>1034</v>
      </c>
      <c r="AA101" t="s" s="4">
        <v>118</v>
      </c>
      <c r="AB101" t="s" s="4">
        <v>1054</v>
      </c>
      <c r="AC101" t="s" s="4">
        <v>120</v>
      </c>
      <c r="AD101" t="s" s="4">
        <v>968</v>
      </c>
      <c r="AE101" t="s" s="4">
        <v>969</v>
      </c>
    </row>
    <row r="102" ht="45.0" customHeight="true">
      <c r="A102" t="s" s="4">
        <v>1055</v>
      </c>
      <c r="B102" t="s" s="4">
        <v>75</v>
      </c>
      <c r="C102" t="s" s="4">
        <v>958</v>
      </c>
      <c r="D102" t="s" s="4">
        <v>959</v>
      </c>
      <c r="E102" t="s" s="4">
        <v>103</v>
      </c>
      <c r="F102" t="s" s="4">
        <v>1056</v>
      </c>
      <c r="G102" t="s" s="4">
        <v>1057</v>
      </c>
      <c r="H102" t="s" s="4">
        <v>1058</v>
      </c>
      <c r="I102" t="s" s="4">
        <v>1059</v>
      </c>
      <c r="J102" t="s" s="4">
        <v>108</v>
      </c>
      <c r="K102" t="s" s="4">
        <v>83</v>
      </c>
      <c r="L102" t="s" s="4">
        <v>1060</v>
      </c>
      <c r="M102" t="s" s="4">
        <v>336</v>
      </c>
      <c r="N102" t="s" s="4">
        <v>112</v>
      </c>
      <c r="O102" t="s" s="4">
        <v>87</v>
      </c>
      <c r="P102" t="s" s="4">
        <v>1010</v>
      </c>
      <c r="Q102" t="s" s="4">
        <v>6</v>
      </c>
      <c r="R102" t="s" s="4">
        <v>114</v>
      </c>
      <c r="S102" t="s" s="4">
        <v>90</v>
      </c>
      <c r="T102" t="s" s="4">
        <v>114</v>
      </c>
      <c r="U102" t="s" s="4">
        <v>91</v>
      </c>
      <c r="V102" t="s" s="4">
        <v>92</v>
      </c>
      <c r="W102" t="s" s="4">
        <v>93</v>
      </c>
      <c r="X102" t="s" s="4">
        <v>1061</v>
      </c>
      <c r="Y102" t="s" s="4">
        <v>1062</v>
      </c>
      <c r="Z102" t="s" s="4">
        <v>1063</v>
      </c>
      <c r="AA102" t="s" s="4">
        <v>118</v>
      </c>
      <c r="AB102" t="s" s="4">
        <v>1064</v>
      </c>
      <c r="AC102" t="s" s="4">
        <v>120</v>
      </c>
      <c r="AD102" t="s" s="4">
        <v>968</v>
      </c>
      <c r="AE102" t="s" s="4">
        <v>969</v>
      </c>
    </row>
    <row r="103" ht="45.0" customHeight="true">
      <c r="A103" t="s" s="4">
        <v>1065</v>
      </c>
      <c r="B103" t="s" s="4">
        <v>75</v>
      </c>
      <c r="C103" t="s" s="4">
        <v>958</v>
      </c>
      <c r="D103" t="s" s="4">
        <v>959</v>
      </c>
      <c r="E103" t="s" s="4">
        <v>1066</v>
      </c>
      <c r="F103" t="s" s="4">
        <v>1067</v>
      </c>
      <c r="G103" t="s" s="4">
        <v>1068</v>
      </c>
      <c r="H103" t="s" s="4">
        <v>394</v>
      </c>
      <c r="I103" t="s" s="4">
        <v>1069</v>
      </c>
      <c r="J103" t="s" s="4">
        <v>108</v>
      </c>
      <c r="K103" t="s" s="4">
        <v>1070</v>
      </c>
      <c r="L103" t="s" s="4">
        <v>1071</v>
      </c>
      <c r="M103" t="s" s="4">
        <v>378</v>
      </c>
      <c r="N103" t="s" s="4">
        <v>112</v>
      </c>
      <c r="O103" t="s" s="4">
        <v>87</v>
      </c>
      <c r="P103" t="s" s="4">
        <v>1072</v>
      </c>
      <c r="Q103" t="s" s="4">
        <v>6</v>
      </c>
      <c r="R103" t="s" s="4">
        <v>114</v>
      </c>
      <c r="S103" t="s" s="4">
        <v>90</v>
      </c>
      <c r="T103" t="s" s="4">
        <v>114</v>
      </c>
      <c r="U103" t="s" s="4">
        <v>91</v>
      </c>
      <c r="V103" t="s" s="4">
        <v>92</v>
      </c>
      <c r="W103" t="s" s="4">
        <v>93</v>
      </c>
      <c r="X103" t="s" s="4">
        <v>1073</v>
      </c>
      <c r="Y103" t="s" s="4">
        <v>1074</v>
      </c>
      <c r="Z103" t="s" s="4">
        <v>1075</v>
      </c>
      <c r="AA103" t="s" s="4">
        <v>118</v>
      </c>
      <c r="AB103" t="s" s="4">
        <v>1076</v>
      </c>
      <c r="AC103" t="s" s="4">
        <v>120</v>
      </c>
      <c r="AD103" t="s" s="4">
        <v>968</v>
      </c>
      <c r="AE103" t="s" s="4">
        <v>969</v>
      </c>
    </row>
    <row r="104" ht="45.0" customHeight="true">
      <c r="A104" t="s" s="4">
        <v>1077</v>
      </c>
      <c r="B104" t="s" s="4">
        <v>75</v>
      </c>
      <c r="C104" t="s" s="4">
        <v>958</v>
      </c>
      <c r="D104" t="s" s="4">
        <v>959</v>
      </c>
      <c r="E104" t="s" s="4">
        <v>136</v>
      </c>
      <c r="F104" t="s" s="4">
        <v>1078</v>
      </c>
      <c r="G104" t="s" s="4">
        <v>1079</v>
      </c>
      <c r="H104" t="s" s="4">
        <v>1069</v>
      </c>
      <c r="I104" t="s" s="4">
        <v>153</v>
      </c>
      <c r="J104" t="s" s="4">
        <v>108</v>
      </c>
      <c r="K104" t="s" s="4">
        <v>268</v>
      </c>
      <c r="L104" t="s" s="4">
        <v>1080</v>
      </c>
      <c r="M104" t="s" s="4">
        <v>1081</v>
      </c>
      <c r="N104" t="s" s="4">
        <v>112</v>
      </c>
      <c r="O104" t="s" s="4">
        <v>87</v>
      </c>
      <c r="P104" t="s" s="4">
        <v>1082</v>
      </c>
      <c r="Q104" t="s" s="4">
        <v>6</v>
      </c>
      <c r="R104" t="s" s="4">
        <v>114</v>
      </c>
      <c r="S104" t="s" s="4">
        <v>90</v>
      </c>
      <c r="T104" t="s" s="4">
        <v>114</v>
      </c>
      <c r="U104" t="s" s="4">
        <v>91</v>
      </c>
      <c r="V104" t="s" s="4">
        <v>92</v>
      </c>
      <c r="W104" t="s" s="4">
        <v>93</v>
      </c>
      <c r="X104" t="s" s="4">
        <v>1083</v>
      </c>
      <c r="Y104" t="s" s="4">
        <v>1084</v>
      </c>
      <c r="Z104" t="s" s="4">
        <v>1085</v>
      </c>
      <c r="AA104" t="s" s="4">
        <v>118</v>
      </c>
      <c r="AB104" t="s" s="4">
        <v>1086</v>
      </c>
      <c r="AC104" t="s" s="4">
        <v>120</v>
      </c>
      <c r="AD104" t="s" s="4">
        <v>968</v>
      </c>
      <c r="AE104" t="s" s="4">
        <v>969</v>
      </c>
    </row>
    <row r="105" ht="45.0" customHeight="true">
      <c r="A105" t="s" s="4">
        <v>1087</v>
      </c>
      <c r="B105" t="s" s="4">
        <v>75</v>
      </c>
      <c r="C105" t="s" s="4">
        <v>958</v>
      </c>
      <c r="D105" t="s" s="4">
        <v>959</v>
      </c>
      <c r="E105" t="s" s="4">
        <v>136</v>
      </c>
      <c r="F105" t="s" s="4">
        <v>1088</v>
      </c>
      <c r="G105" t="s" s="4">
        <v>1089</v>
      </c>
      <c r="H105" t="s" s="4">
        <v>1090</v>
      </c>
      <c r="I105" t="s" s="4">
        <v>1091</v>
      </c>
      <c r="J105" t="s" s="4">
        <v>108</v>
      </c>
      <c r="K105" t="s" s="4">
        <v>268</v>
      </c>
      <c r="L105" t="s" s="4">
        <v>1092</v>
      </c>
      <c r="M105" t="s" s="4">
        <v>859</v>
      </c>
      <c r="N105" t="s" s="4">
        <v>112</v>
      </c>
      <c r="O105" t="s" s="4">
        <v>87</v>
      </c>
      <c r="P105" t="s" s="4">
        <v>1093</v>
      </c>
      <c r="Q105" t="s" s="4">
        <v>6</v>
      </c>
      <c r="R105" t="s" s="4">
        <v>114</v>
      </c>
      <c r="S105" t="s" s="4">
        <v>90</v>
      </c>
      <c r="T105" t="s" s="4">
        <v>114</v>
      </c>
      <c r="U105" t="s" s="4">
        <v>91</v>
      </c>
      <c r="V105" t="s" s="4">
        <v>92</v>
      </c>
      <c r="W105" t="s" s="4">
        <v>93</v>
      </c>
      <c r="X105" t="s" s="4">
        <v>1094</v>
      </c>
      <c r="Y105" t="s" s="4">
        <v>1095</v>
      </c>
      <c r="Z105" t="s" s="4">
        <v>1096</v>
      </c>
      <c r="AA105" t="s" s="4">
        <v>118</v>
      </c>
      <c r="AB105" t="s" s="4">
        <v>1097</v>
      </c>
      <c r="AC105" t="s" s="4">
        <v>120</v>
      </c>
      <c r="AD105" t="s" s="4">
        <v>968</v>
      </c>
      <c r="AE105" t="s" s="4">
        <v>969</v>
      </c>
    </row>
    <row r="106" ht="45.0" customHeight="true">
      <c r="A106" t="s" s="4">
        <v>1098</v>
      </c>
      <c r="B106" t="s" s="4">
        <v>75</v>
      </c>
      <c r="C106" t="s" s="4">
        <v>958</v>
      </c>
      <c r="D106" t="s" s="4">
        <v>959</v>
      </c>
      <c r="E106" t="s" s="4">
        <v>124</v>
      </c>
      <c r="F106" t="s" s="4">
        <v>1099</v>
      </c>
      <c r="G106" t="s" s="4">
        <v>1100</v>
      </c>
      <c r="H106" t="s" s="4">
        <v>225</v>
      </c>
      <c r="I106" t="s" s="4">
        <v>647</v>
      </c>
      <c r="J106" t="s" s="4">
        <v>108</v>
      </c>
      <c r="K106" t="s" s="4">
        <v>83</v>
      </c>
      <c r="L106" t="s" s="4">
        <v>1101</v>
      </c>
      <c r="M106" t="s" s="4">
        <v>1102</v>
      </c>
      <c r="N106" t="s" s="4">
        <v>112</v>
      </c>
      <c r="O106" t="s" s="4">
        <v>87</v>
      </c>
      <c r="P106" t="s" s="4">
        <v>1103</v>
      </c>
      <c r="Q106" t="s" s="4">
        <v>6</v>
      </c>
      <c r="R106" t="s" s="4">
        <v>114</v>
      </c>
      <c r="S106" t="s" s="4">
        <v>90</v>
      </c>
      <c r="T106" t="s" s="4">
        <v>114</v>
      </c>
      <c r="U106" t="s" s="4">
        <v>91</v>
      </c>
      <c r="V106" t="s" s="4">
        <v>92</v>
      </c>
      <c r="W106" t="s" s="4">
        <v>93</v>
      </c>
      <c r="X106" t="s" s="4">
        <v>1104</v>
      </c>
      <c r="Y106" t="s" s="4">
        <v>1105</v>
      </c>
      <c r="Z106" t="s" s="4">
        <v>1106</v>
      </c>
      <c r="AA106" t="s" s="4">
        <v>118</v>
      </c>
      <c r="AB106" t="s" s="4">
        <v>1107</v>
      </c>
      <c r="AC106" t="s" s="4">
        <v>120</v>
      </c>
      <c r="AD106" t="s" s="4">
        <v>968</v>
      </c>
      <c r="AE106" t="s" s="4">
        <v>969</v>
      </c>
    </row>
    <row r="107" ht="45.0" customHeight="true">
      <c r="A107" t="s" s="4">
        <v>1108</v>
      </c>
      <c r="B107" t="s" s="4">
        <v>75</v>
      </c>
      <c r="C107" t="s" s="4">
        <v>958</v>
      </c>
      <c r="D107" t="s" s="4">
        <v>959</v>
      </c>
      <c r="E107" t="s" s="4">
        <v>124</v>
      </c>
      <c r="F107" t="s" s="4">
        <v>1109</v>
      </c>
      <c r="G107" t="s" s="4">
        <v>1110</v>
      </c>
      <c r="H107" t="s" s="4">
        <v>1111</v>
      </c>
      <c r="I107" t="s" s="4">
        <v>1112</v>
      </c>
      <c r="J107" t="s" s="4">
        <v>108</v>
      </c>
      <c r="K107" t="s" s="4">
        <v>83</v>
      </c>
      <c r="L107" t="s" s="4">
        <v>1113</v>
      </c>
      <c r="M107" t="s" s="4">
        <v>227</v>
      </c>
      <c r="N107" t="s" s="4">
        <v>112</v>
      </c>
      <c r="O107" t="s" s="4">
        <v>87</v>
      </c>
      <c r="P107" t="s" s="4">
        <v>1114</v>
      </c>
      <c r="Q107" t="s" s="4">
        <v>6</v>
      </c>
      <c r="R107" t="s" s="4">
        <v>114</v>
      </c>
      <c r="S107" t="s" s="4">
        <v>90</v>
      </c>
      <c r="T107" t="s" s="4">
        <v>114</v>
      </c>
      <c r="U107" t="s" s="4">
        <v>91</v>
      </c>
      <c r="V107" t="s" s="4">
        <v>92</v>
      </c>
      <c r="W107" t="s" s="4">
        <v>93</v>
      </c>
      <c r="X107" t="s" s="4">
        <v>1115</v>
      </c>
      <c r="Y107" t="s" s="4">
        <v>1116</v>
      </c>
      <c r="Z107" t="s" s="4">
        <v>1117</v>
      </c>
      <c r="AA107" t="s" s="4">
        <v>118</v>
      </c>
      <c r="AB107" t="s" s="4">
        <v>1118</v>
      </c>
      <c r="AC107" t="s" s="4">
        <v>120</v>
      </c>
      <c r="AD107" t="s" s="4">
        <v>968</v>
      </c>
      <c r="AE107" t="s" s="4">
        <v>969</v>
      </c>
    </row>
    <row r="108" ht="45.0" customHeight="true">
      <c r="A108" t="s" s="4">
        <v>1119</v>
      </c>
      <c r="B108" t="s" s="4">
        <v>75</v>
      </c>
      <c r="C108" t="s" s="4">
        <v>958</v>
      </c>
      <c r="D108" t="s" s="4">
        <v>959</v>
      </c>
      <c r="E108" t="s" s="4">
        <v>199</v>
      </c>
      <c r="F108" t="s" s="4">
        <v>1120</v>
      </c>
      <c r="G108" t="s" s="4">
        <v>1121</v>
      </c>
      <c r="H108" t="s" s="4">
        <v>1059</v>
      </c>
      <c r="I108" t="s" s="4">
        <v>1122</v>
      </c>
      <c r="J108" t="s" s="4">
        <v>108</v>
      </c>
      <c r="K108" t="s" s="4">
        <v>83</v>
      </c>
      <c r="L108" t="s" s="4">
        <v>1123</v>
      </c>
      <c r="M108" t="s" s="4">
        <v>1124</v>
      </c>
      <c r="N108" t="s" s="4">
        <v>112</v>
      </c>
      <c r="O108" t="s" s="4">
        <v>87</v>
      </c>
      <c r="P108" t="s" s="4">
        <v>157</v>
      </c>
      <c r="Q108" t="s" s="4">
        <v>6</v>
      </c>
      <c r="R108" t="s" s="4">
        <v>114</v>
      </c>
      <c r="S108" t="s" s="4">
        <v>90</v>
      </c>
      <c r="T108" t="s" s="4">
        <v>114</v>
      </c>
      <c r="U108" t="s" s="4">
        <v>91</v>
      </c>
      <c r="V108" t="s" s="4">
        <v>92</v>
      </c>
      <c r="W108" t="s" s="4">
        <v>93</v>
      </c>
      <c r="X108" t="s" s="4">
        <v>1125</v>
      </c>
      <c r="Y108" t="s" s="4">
        <v>1033</v>
      </c>
      <c r="Z108" t="s" s="4">
        <v>1034</v>
      </c>
      <c r="AA108" t="s" s="4">
        <v>118</v>
      </c>
      <c r="AB108" t="s" s="4">
        <v>1126</v>
      </c>
      <c r="AC108" t="s" s="4">
        <v>120</v>
      </c>
      <c r="AD108" t="s" s="4">
        <v>968</v>
      </c>
      <c r="AE108" t="s" s="4">
        <v>969</v>
      </c>
    </row>
    <row r="109" ht="45.0" customHeight="true">
      <c r="A109" t="s" s="4">
        <v>1127</v>
      </c>
      <c r="B109" t="s" s="4">
        <v>75</v>
      </c>
      <c r="C109" t="s" s="4">
        <v>958</v>
      </c>
      <c r="D109" t="s" s="4">
        <v>959</v>
      </c>
      <c r="E109" t="s" s="4">
        <v>124</v>
      </c>
      <c r="F109" t="s" s="4">
        <v>1067</v>
      </c>
      <c r="G109" t="s" s="4">
        <v>1128</v>
      </c>
      <c r="H109" t="s" s="4">
        <v>385</v>
      </c>
      <c r="I109" t="s" s="4">
        <v>385</v>
      </c>
      <c r="J109" t="s" s="4">
        <v>108</v>
      </c>
      <c r="K109" t="s" s="4">
        <v>83</v>
      </c>
      <c r="L109" t="s" s="4">
        <v>1129</v>
      </c>
      <c r="M109" t="s" s="4">
        <v>1130</v>
      </c>
      <c r="N109" t="s" s="4">
        <v>112</v>
      </c>
      <c r="O109" t="s" s="4">
        <v>87</v>
      </c>
      <c r="P109" t="s" s="4">
        <v>1131</v>
      </c>
      <c r="Q109" t="s" s="4">
        <v>6</v>
      </c>
      <c r="R109" t="s" s="4">
        <v>114</v>
      </c>
      <c r="S109" t="s" s="4">
        <v>90</v>
      </c>
      <c r="T109" t="s" s="4">
        <v>114</v>
      </c>
      <c r="U109" t="s" s="4">
        <v>91</v>
      </c>
      <c r="V109" t="s" s="4">
        <v>92</v>
      </c>
      <c r="W109" t="s" s="4">
        <v>93</v>
      </c>
      <c r="X109" t="s" s="4">
        <v>1132</v>
      </c>
      <c r="Y109" t="s" s="4">
        <v>1133</v>
      </c>
      <c r="Z109" t="s" s="4">
        <v>1134</v>
      </c>
      <c r="AA109" t="s" s="4">
        <v>118</v>
      </c>
      <c r="AB109" t="s" s="4">
        <v>1135</v>
      </c>
      <c r="AC109" t="s" s="4">
        <v>120</v>
      </c>
      <c r="AD109" t="s" s="4">
        <v>968</v>
      </c>
      <c r="AE109" t="s" s="4">
        <v>969</v>
      </c>
    </row>
    <row r="110" ht="45.0" customHeight="true">
      <c r="A110" t="s" s="4">
        <v>1136</v>
      </c>
      <c r="B110" t="s" s="4">
        <v>75</v>
      </c>
      <c r="C110" t="s" s="4">
        <v>958</v>
      </c>
      <c r="D110" t="s" s="4">
        <v>959</v>
      </c>
      <c r="E110" t="s" s="4">
        <v>124</v>
      </c>
      <c r="F110" t="s" s="4">
        <v>1137</v>
      </c>
      <c r="G110" t="s" s="4">
        <v>1138</v>
      </c>
      <c r="H110" t="s" s="4">
        <v>1139</v>
      </c>
      <c r="I110" t="s" s="4">
        <v>1140</v>
      </c>
      <c r="J110" t="s" s="4">
        <v>108</v>
      </c>
      <c r="K110" t="s" s="4">
        <v>83</v>
      </c>
      <c r="L110" t="s" s="4">
        <v>1141</v>
      </c>
      <c r="M110" t="s" s="4">
        <v>1142</v>
      </c>
      <c r="N110" t="s" s="4">
        <v>112</v>
      </c>
      <c r="O110" t="s" s="4">
        <v>144</v>
      </c>
      <c r="P110" t="s" s="4">
        <v>1143</v>
      </c>
      <c r="Q110" t="s" s="4">
        <v>6</v>
      </c>
      <c r="R110" t="s" s="4">
        <v>114</v>
      </c>
      <c r="S110" t="s" s="4">
        <v>90</v>
      </c>
      <c r="T110" t="s" s="4">
        <v>114</v>
      </c>
      <c r="U110" t="s" s="4">
        <v>91</v>
      </c>
      <c r="V110" t="s" s="4">
        <v>92</v>
      </c>
      <c r="W110" t="s" s="4">
        <v>93</v>
      </c>
      <c r="X110" t="s" s="4">
        <v>1144</v>
      </c>
      <c r="Y110" t="s" s="4">
        <v>1033</v>
      </c>
      <c r="Z110" t="s" s="4">
        <v>1034</v>
      </c>
      <c r="AA110" t="s" s="4">
        <v>118</v>
      </c>
      <c r="AB110" t="s" s="4">
        <v>1145</v>
      </c>
      <c r="AC110" t="s" s="4">
        <v>120</v>
      </c>
      <c r="AD110" t="s" s="4">
        <v>968</v>
      </c>
      <c r="AE110" t="s" s="4">
        <v>969</v>
      </c>
    </row>
    <row r="111" ht="45.0" customHeight="true">
      <c r="A111" t="s" s="4">
        <v>1146</v>
      </c>
      <c r="B111" t="s" s="4">
        <v>75</v>
      </c>
      <c r="C111" t="s" s="4">
        <v>958</v>
      </c>
      <c r="D111" t="s" s="4">
        <v>959</v>
      </c>
      <c r="E111" t="s" s="4">
        <v>103</v>
      </c>
      <c r="F111" t="s" s="4">
        <v>1147</v>
      </c>
      <c r="G111" t="s" s="4">
        <v>202</v>
      </c>
      <c r="H111" t="s" s="4">
        <v>647</v>
      </c>
      <c r="I111" t="s" s="4">
        <v>1148</v>
      </c>
      <c r="J111" t="s" s="4">
        <v>108</v>
      </c>
      <c r="K111" t="s" s="4">
        <v>83</v>
      </c>
      <c r="L111" t="s" s="4">
        <v>1149</v>
      </c>
      <c r="M111" t="s" s="4">
        <v>1150</v>
      </c>
      <c r="N111" t="s" s="4">
        <v>112</v>
      </c>
      <c r="O111" t="s" s="4">
        <v>87</v>
      </c>
      <c r="P111" t="s" s="4">
        <v>1151</v>
      </c>
      <c r="Q111" t="s" s="4">
        <v>6</v>
      </c>
      <c r="R111" t="s" s="4">
        <v>114</v>
      </c>
      <c r="S111" t="s" s="4">
        <v>90</v>
      </c>
      <c r="T111" t="s" s="4">
        <v>114</v>
      </c>
      <c r="U111" t="s" s="4">
        <v>91</v>
      </c>
      <c r="V111" t="s" s="4">
        <v>92</v>
      </c>
      <c r="W111" t="s" s="4">
        <v>93</v>
      </c>
      <c r="X111" t="s" s="4">
        <v>1152</v>
      </c>
      <c r="Y111" t="s" s="4">
        <v>1153</v>
      </c>
      <c r="Z111" t="s" s="4">
        <v>1154</v>
      </c>
      <c r="AA111" t="s" s="4">
        <v>118</v>
      </c>
      <c r="AB111" t="s" s="4">
        <v>1155</v>
      </c>
      <c r="AC111" t="s" s="4">
        <v>120</v>
      </c>
      <c r="AD111" t="s" s="4">
        <v>968</v>
      </c>
      <c r="AE111" t="s" s="4">
        <v>969</v>
      </c>
    </row>
    <row r="112" ht="45.0" customHeight="true">
      <c r="A112" t="s" s="4">
        <v>1156</v>
      </c>
      <c r="B112" t="s" s="4">
        <v>75</v>
      </c>
      <c r="C112" t="s" s="4">
        <v>958</v>
      </c>
      <c r="D112" t="s" s="4">
        <v>959</v>
      </c>
      <c r="E112" t="s" s="4">
        <v>103</v>
      </c>
      <c r="F112" t="s" s="4">
        <v>1147</v>
      </c>
      <c r="G112" t="s" s="4">
        <v>1157</v>
      </c>
      <c r="H112" t="s" s="4">
        <v>552</v>
      </c>
      <c r="I112" t="s" s="4">
        <v>1158</v>
      </c>
      <c r="J112" t="s" s="4">
        <v>108</v>
      </c>
      <c r="K112" t="s" s="4">
        <v>83</v>
      </c>
      <c r="L112" t="s" s="4">
        <v>1159</v>
      </c>
      <c r="M112" t="s" s="4">
        <v>1160</v>
      </c>
      <c r="N112" t="s" s="4">
        <v>112</v>
      </c>
      <c r="O112" t="s" s="4">
        <v>87</v>
      </c>
      <c r="P112" t="s" s="4">
        <v>1161</v>
      </c>
      <c r="Q112" t="s" s="4">
        <v>6</v>
      </c>
      <c r="R112" t="s" s="4">
        <v>114</v>
      </c>
      <c r="S112" t="s" s="4">
        <v>90</v>
      </c>
      <c r="T112" t="s" s="4">
        <v>114</v>
      </c>
      <c r="U112" t="s" s="4">
        <v>91</v>
      </c>
      <c r="V112" t="s" s="4">
        <v>92</v>
      </c>
      <c r="W112" t="s" s="4">
        <v>93</v>
      </c>
      <c r="X112" t="s" s="4">
        <v>1162</v>
      </c>
      <c r="Y112" t="s" s="4">
        <v>1153</v>
      </c>
      <c r="Z112" t="s" s="4">
        <v>1154</v>
      </c>
      <c r="AA112" t="s" s="4">
        <v>118</v>
      </c>
      <c r="AB112" t="s" s="4">
        <v>1163</v>
      </c>
      <c r="AC112" t="s" s="4">
        <v>120</v>
      </c>
      <c r="AD112" t="s" s="4">
        <v>968</v>
      </c>
      <c r="AE112" t="s" s="4">
        <v>969</v>
      </c>
    </row>
    <row r="113" ht="45.0" customHeight="true">
      <c r="A113" t="s" s="4">
        <v>1164</v>
      </c>
      <c r="B113" t="s" s="4">
        <v>75</v>
      </c>
      <c r="C113" t="s" s="4">
        <v>958</v>
      </c>
      <c r="D113" t="s" s="4">
        <v>959</v>
      </c>
      <c r="E113" t="s" s="4">
        <v>136</v>
      </c>
      <c r="F113" t="s" s="4">
        <v>1165</v>
      </c>
      <c r="G113" t="s" s="4">
        <v>1166</v>
      </c>
      <c r="H113" t="s" s="4">
        <v>1167</v>
      </c>
      <c r="I113" t="s" s="4">
        <v>1059</v>
      </c>
      <c r="J113" t="s" s="4">
        <v>108</v>
      </c>
      <c r="K113" t="s" s="4">
        <v>83</v>
      </c>
      <c r="L113" t="s" s="4">
        <v>1168</v>
      </c>
      <c r="M113" t="s" s="4">
        <v>617</v>
      </c>
      <c r="N113" t="s" s="4">
        <v>112</v>
      </c>
      <c r="O113" t="s" s="4">
        <v>87</v>
      </c>
      <c r="P113" t="s" s="4">
        <v>193</v>
      </c>
      <c r="Q113" t="s" s="4">
        <v>6</v>
      </c>
      <c r="R113" t="s" s="4">
        <v>114</v>
      </c>
      <c r="S113" t="s" s="4">
        <v>90</v>
      </c>
      <c r="T113" t="s" s="4">
        <v>114</v>
      </c>
      <c r="U113" t="s" s="4">
        <v>91</v>
      </c>
      <c r="V113" t="s" s="4">
        <v>92</v>
      </c>
      <c r="W113" t="s" s="4">
        <v>93</v>
      </c>
      <c r="X113" t="s" s="4">
        <v>1169</v>
      </c>
      <c r="Y113" t="s" s="4">
        <v>1170</v>
      </c>
      <c r="Z113" t="s" s="4">
        <v>1171</v>
      </c>
      <c r="AA113" t="s" s="4">
        <v>118</v>
      </c>
      <c r="AB113" t="s" s="4">
        <v>1172</v>
      </c>
      <c r="AC113" t="s" s="4">
        <v>120</v>
      </c>
      <c r="AD113" t="s" s="4">
        <v>968</v>
      </c>
      <c r="AE113" t="s" s="4">
        <v>969</v>
      </c>
    </row>
    <row r="114" ht="45.0" customHeight="true">
      <c r="A114" t="s" s="4">
        <v>1173</v>
      </c>
      <c r="B114" t="s" s="4">
        <v>75</v>
      </c>
      <c r="C114" t="s" s="4">
        <v>958</v>
      </c>
      <c r="D114" t="s" s="4">
        <v>959</v>
      </c>
      <c r="E114" t="s" s="4">
        <v>1174</v>
      </c>
      <c r="F114" t="s" s="4">
        <v>1175</v>
      </c>
      <c r="G114" t="s" s="4">
        <v>1176</v>
      </c>
      <c r="H114" t="s" s="4">
        <v>1177</v>
      </c>
      <c r="I114" t="s" s="4">
        <v>1178</v>
      </c>
      <c r="J114" t="s" s="4">
        <v>108</v>
      </c>
      <c r="K114" t="s" s="4">
        <v>109</v>
      </c>
      <c r="L114" t="s" s="4">
        <v>1179</v>
      </c>
      <c r="M114" t="s" s="4">
        <v>1180</v>
      </c>
      <c r="N114" t="s" s="4">
        <v>112</v>
      </c>
      <c r="O114" t="s" s="4">
        <v>87</v>
      </c>
      <c r="P114" t="s" s="4">
        <v>1181</v>
      </c>
      <c r="Q114" t="s" s="4">
        <v>6</v>
      </c>
      <c r="R114" t="s" s="4">
        <v>114</v>
      </c>
      <c r="S114" t="s" s="4">
        <v>90</v>
      </c>
      <c r="T114" t="s" s="4">
        <v>114</v>
      </c>
      <c r="U114" t="s" s="4">
        <v>91</v>
      </c>
      <c r="V114" t="s" s="4">
        <v>92</v>
      </c>
      <c r="W114" t="s" s="4">
        <v>93</v>
      </c>
      <c r="X114" t="s" s="4">
        <v>1182</v>
      </c>
      <c r="Y114" t="s" s="4">
        <v>1183</v>
      </c>
      <c r="Z114" t="s" s="4">
        <v>1184</v>
      </c>
      <c r="AA114" t="s" s="4">
        <v>118</v>
      </c>
      <c r="AB114" t="s" s="4">
        <v>1185</v>
      </c>
      <c r="AC114" t="s" s="4">
        <v>120</v>
      </c>
      <c r="AD114" t="s" s="4">
        <v>968</v>
      </c>
      <c r="AE114" t="s" s="4">
        <v>969</v>
      </c>
    </row>
    <row r="115" ht="45.0" customHeight="true">
      <c r="A115" t="s" s="4">
        <v>1186</v>
      </c>
      <c r="B115" t="s" s="4">
        <v>75</v>
      </c>
      <c r="C115" t="s" s="4">
        <v>958</v>
      </c>
      <c r="D115" t="s" s="4">
        <v>959</v>
      </c>
      <c r="E115" t="s" s="4">
        <v>1187</v>
      </c>
      <c r="F115" t="s" s="4">
        <v>1188</v>
      </c>
      <c r="G115" t="s" s="4">
        <v>1189</v>
      </c>
      <c r="H115" t="s" s="4">
        <v>1190</v>
      </c>
      <c r="I115" t="s" s="4">
        <v>1191</v>
      </c>
      <c r="J115" t="s" s="4">
        <v>108</v>
      </c>
      <c r="K115" t="s" s="4">
        <v>83</v>
      </c>
      <c r="L115" t="s" s="4">
        <v>1192</v>
      </c>
      <c r="M115" t="s" s="4">
        <v>1193</v>
      </c>
      <c r="N115" t="s" s="4">
        <v>112</v>
      </c>
      <c r="O115" t="s" s="4">
        <v>87</v>
      </c>
      <c r="P115" t="s" s="4">
        <v>180</v>
      </c>
      <c r="Q115" t="s" s="4">
        <v>6</v>
      </c>
      <c r="R115" t="s" s="4">
        <v>114</v>
      </c>
      <c r="S115" t="s" s="4">
        <v>90</v>
      </c>
      <c r="T115" t="s" s="4">
        <v>114</v>
      </c>
      <c r="U115" t="s" s="4">
        <v>91</v>
      </c>
      <c r="V115" t="s" s="4">
        <v>92</v>
      </c>
      <c r="W115" t="s" s="4">
        <v>93</v>
      </c>
      <c r="X115" t="s" s="4">
        <v>1194</v>
      </c>
      <c r="Y115" t="s" s="4">
        <v>1195</v>
      </c>
      <c r="Z115" t="s" s="4">
        <v>1196</v>
      </c>
      <c r="AA115" t="s" s="4">
        <v>118</v>
      </c>
      <c r="AB115" t="s" s="4">
        <v>1197</v>
      </c>
      <c r="AC115" t="s" s="4">
        <v>120</v>
      </c>
      <c r="AD115" t="s" s="4">
        <v>968</v>
      </c>
      <c r="AE115" t="s" s="4">
        <v>969</v>
      </c>
    </row>
    <row r="116" ht="45.0" customHeight="true">
      <c r="A116" t="s" s="4">
        <v>1198</v>
      </c>
      <c r="B116" t="s" s="4">
        <v>75</v>
      </c>
      <c r="C116" t="s" s="4">
        <v>958</v>
      </c>
      <c r="D116" t="s" s="4">
        <v>959</v>
      </c>
      <c r="E116" t="s" s="4">
        <v>124</v>
      </c>
      <c r="F116" t="s" s="4">
        <v>1199</v>
      </c>
      <c r="G116" t="s" s="4">
        <v>1200</v>
      </c>
      <c r="H116" t="s" s="4">
        <v>1201</v>
      </c>
      <c r="I116" t="s" s="4">
        <v>1202</v>
      </c>
      <c r="J116" t="s" s="4">
        <v>108</v>
      </c>
      <c r="K116" t="s" s="4">
        <v>83</v>
      </c>
      <c r="L116" t="s" s="4">
        <v>1203</v>
      </c>
      <c r="M116" t="s" s="4">
        <v>1204</v>
      </c>
      <c r="N116" t="s" s="4">
        <v>112</v>
      </c>
      <c r="O116" t="s" s="4">
        <v>87</v>
      </c>
      <c r="P116" t="s" s="4">
        <v>157</v>
      </c>
      <c r="Q116" t="s" s="4">
        <v>6</v>
      </c>
      <c r="R116" t="s" s="4">
        <v>114</v>
      </c>
      <c r="S116" t="s" s="4">
        <v>90</v>
      </c>
      <c r="T116" t="s" s="4">
        <v>114</v>
      </c>
      <c r="U116" t="s" s="4">
        <v>91</v>
      </c>
      <c r="V116" t="s" s="4">
        <v>92</v>
      </c>
      <c r="W116" t="s" s="4">
        <v>93</v>
      </c>
      <c r="X116" t="s" s="4">
        <v>1205</v>
      </c>
      <c r="Y116" t="s" s="4">
        <v>965</v>
      </c>
      <c r="Z116" t="s" s="4">
        <v>966</v>
      </c>
      <c r="AA116" t="s" s="4">
        <v>118</v>
      </c>
      <c r="AB116" t="s" s="4">
        <v>1206</v>
      </c>
      <c r="AC116" t="s" s="4">
        <v>120</v>
      </c>
      <c r="AD116" t="s" s="4">
        <v>968</v>
      </c>
      <c r="AE116" t="s" s="4">
        <v>969</v>
      </c>
    </row>
    <row r="117" ht="45.0" customHeight="true">
      <c r="A117" t="s" s="4">
        <v>1207</v>
      </c>
      <c r="B117" t="s" s="4">
        <v>75</v>
      </c>
      <c r="C117" t="s" s="4">
        <v>958</v>
      </c>
      <c r="D117" t="s" s="4">
        <v>959</v>
      </c>
      <c r="E117" t="s" s="4">
        <v>103</v>
      </c>
      <c r="F117" t="s" s="4">
        <v>1208</v>
      </c>
      <c r="G117" t="s" s="4">
        <v>1209</v>
      </c>
      <c r="H117" t="s" s="4">
        <v>343</v>
      </c>
      <c r="I117" t="s" s="4">
        <v>1059</v>
      </c>
      <c r="J117" t="s" s="4">
        <v>108</v>
      </c>
      <c r="K117" t="s" s="4">
        <v>83</v>
      </c>
      <c r="L117" t="s" s="4">
        <v>1210</v>
      </c>
      <c r="M117" t="s" s="4">
        <v>1211</v>
      </c>
      <c r="N117" t="s" s="4">
        <v>112</v>
      </c>
      <c r="O117" t="s" s="4">
        <v>144</v>
      </c>
      <c r="P117" t="s" s="4">
        <v>1212</v>
      </c>
      <c r="Q117" t="s" s="4">
        <v>6</v>
      </c>
      <c r="R117" t="s" s="4">
        <v>114</v>
      </c>
      <c r="S117" t="s" s="4">
        <v>90</v>
      </c>
      <c r="T117" t="s" s="4">
        <v>114</v>
      </c>
      <c r="U117" t="s" s="4">
        <v>91</v>
      </c>
      <c r="V117" t="s" s="4">
        <v>92</v>
      </c>
      <c r="W117" t="s" s="4">
        <v>93</v>
      </c>
      <c r="X117" t="s" s="4">
        <v>1213</v>
      </c>
      <c r="Y117" t="s" s="4">
        <v>978</v>
      </c>
      <c r="Z117" t="s" s="4">
        <v>979</v>
      </c>
      <c r="AA117" t="s" s="4">
        <v>118</v>
      </c>
      <c r="AB117" t="s" s="4">
        <v>1214</v>
      </c>
      <c r="AC117" t="s" s="4">
        <v>120</v>
      </c>
      <c r="AD117" t="s" s="4">
        <v>968</v>
      </c>
      <c r="AE117" t="s" s="4">
        <v>969</v>
      </c>
    </row>
    <row r="118" ht="45.0" customHeight="true">
      <c r="A118" t="s" s="4">
        <v>1215</v>
      </c>
      <c r="B118" t="s" s="4">
        <v>75</v>
      </c>
      <c r="C118" t="s" s="4">
        <v>958</v>
      </c>
      <c r="D118" t="s" s="4">
        <v>959</v>
      </c>
      <c r="E118" t="s" s="4">
        <v>136</v>
      </c>
      <c r="F118" t="s" s="4">
        <v>1216</v>
      </c>
      <c r="G118" t="s" s="4">
        <v>1217</v>
      </c>
      <c r="H118" t="s" s="4">
        <v>1218</v>
      </c>
      <c r="I118" t="s" s="4">
        <v>1219</v>
      </c>
      <c r="J118" t="s" s="4">
        <v>108</v>
      </c>
      <c r="K118" t="s" s="4">
        <v>83</v>
      </c>
      <c r="L118" t="s" s="4">
        <v>1220</v>
      </c>
      <c r="M118" t="s" s="4">
        <v>1130</v>
      </c>
      <c r="N118" t="s" s="4">
        <v>112</v>
      </c>
      <c r="O118" t="s" s="4">
        <v>87</v>
      </c>
      <c r="P118" t="s" s="4">
        <v>337</v>
      </c>
      <c r="Q118" t="s" s="4">
        <v>6</v>
      </c>
      <c r="R118" t="s" s="4">
        <v>114</v>
      </c>
      <c r="S118" t="s" s="4">
        <v>90</v>
      </c>
      <c r="T118" t="s" s="4">
        <v>114</v>
      </c>
      <c r="U118" t="s" s="4">
        <v>91</v>
      </c>
      <c r="V118" t="s" s="4">
        <v>92</v>
      </c>
      <c r="W118" t="s" s="4">
        <v>93</v>
      </c>
      <c r="X118" t="s" s="4">
        <v>1221</v>
      </c>
      <c r="Y118" t="s" s="4">
        <v>965</v>
      </c>
      <c r="Z118" t="s" s="4">
        <v>1222</v>
      </c>
      <c r="AA118" t="s" s="4">
        <v>118</v>
      </c>
      <c r="AB118" t="s" s="4">
        <v>1223</v>
      </c>
      <c r="AC118" t="s" s="4">
        <v>120</v>
      </c>
      <c r="AD118" t="s" s="4">
        <v>968</v>
      </c>
      <c r="AE118" t="s" s="4">
        <v>969</v>
      </c>
    </row>
    <row r="119" ht="45.0" customHeight="true">
      <c r="A119" t="s" s="4">
        <v>1224</v>
      </c>
      <c r="B119" t="s" s="4">
        <v>75</v>
      </c>
      <c r="C119" t="s" s="4">
        <v>958</v>
      </c>
      <c r="D119" t="s" s="4">
        <v>959</v>
      </c>
      <c r="E119" t="s" s="4">
        <v>136</v>
      </c>
      <c r="F119" t="s" s="4">
        <v>1225</v>
      </c>
      <c r="G119" t="s" s="4">
        <v>1226</v>
      </c>
      <c r="H119" t="s" s="4">
        <v>234</v>
      </c>
      <c r="I119" t="s" s="4">
        <v>1227</v>
      </c>
      <c r="J119" t="s" s="4">
        <v>108</v>
      </c>
      <c r="K119" t="s" s="4">
        <v>83</v>
      </c>
      <c r="L119" t="s" s="4">
        <v>1228</v>
      </c>
      <c r="M119" t="s" s="4">
        <v>1229</v>
      </c>
      <c r="N119" t="s" s="4">
        <v>112</v>
      </c>
      <c r="O119" t="s" s="4">
        <v>87</v>
      </c>
      <c r="P119" t="s" s="4">
        <v>1230</v>
      </c>
      <c r="Q119" t="s" s="4">
        <v>6</v>
      </c>
      <c r="R119" t="s" s="4">
        <v>114</v>
      </c>
      <c r="S119" t="s" s="4">
        <v>90</v>
      </c>
      <c r="T119" t="s" s="4">
        <v>114</v>
      </c>
      <c r="U119" t="s" s="4">
        <v>91</v>
      </c>
      <c r="V119" t="s" s="4">
        <v>92</v>
      </c>
      <c r="W119" t="s" s="4">
        <v>93</v>
      </c>
      <c r="X119" t="s" s="4">
        <v>1231</v>
      </c>
      <c r="Y119" t="s" s="4">
        <v>1232</v>
      </c>
      <c r="Z119" t="s" s="4">
        <v>1233</v>
      </c>
      <c r="AA119" t="s" s="4">
        <v>118</v>
      </c>
      <c r="AB119" t="s" s="4">
        <v>1234</v>
      </c>
      <c r="AC119" t="s" s="4">
        <v>120</v>
      </c>
      <c r="AD119" t="s" s="4">
        <v>968</v>
      </c>
      <c r="AE119" t="s" s="4">
        <v>969</v>
      </c>
    </row>
    <row r="120" ht="45.0" customHeight="true">
      <c r="A120" t="s" s="4">
        <v>1235</v>
      </c>
      <c r="B120" t="s" s="4">
        <v>75</v>
      </c>
      <c r="C120" t="s" s="4">
        <v>958</v>
      </c>
      <c r="D120" t="s" s="4">
        <v>959</v>
      </c>
      <c r="E120" t="s" s="4">
        <v>103</v>
      </c>
      <c r="F120" t="s" s="4">
        <v>1236</v>
      </c>
      <c r="G120" t="s" s="4">
        <v>1237</v>
      </c>
      <c r="H120" t="s" s="4">
        <v>1238</v>
      </c>
      <c r="I120" t="s" s="4">
        <v>1112</v>
      </c>
      <c r="J120" t="s" s="4">
        <v>108</v>
      </c>
      <c r="K120" t="s" s="4">
        <v>83</v>
      </c>
      <c r="L120" t="s" s="4">
        <v>1239</v>
      </c>
      <c r="M120" t="s" s="4">
        <v>179</v>
      </c>
      <c r="N120" t="s" s="4">
        <v>112</v>
      </c>
      <c r="O120" t="s" s="4">
        <v>87</v>
      </c>
      <c r="P120" t="s" s="4">
        <v>1240</v>
      </c>
      <c r="Q120" t="s" s="4">
        <v>6</v>
      </c>
      <c r="R120" t="s" s="4">
        <v>114</v>
      </c>
      <c r="S120" t="s" s="4">
        <v>90</v>
      </c>
      <c r="T120" t="s" s="4">
        <v>114</v>
      </c>
      <c r="U120" t="s" s="4">
        <v>91</v>
      </c>
      <c r="V120" t="s" s="4">
        <v>92</v>
      </c>
      <c r="W120" t="s" s="4">
        <v>93</v>
      </c>
      <c r="X120" t="s" s="4">
        <v>1241</v>
      </c>
      <c r="Y120" t="s" s="4">
        <v>1074</v>
      </c>
      <c r="Z120" t="s" s="4">
        <v>1075</v>
      </c>
      <c r="AA120" t="s" s="4">
        <v>118</v>
      </c>
      <c r="AB120" t="s" s="4">
        <v>1242</v>
      </c>
      <c r="AC120" t="s" s="4">
        <v>120</v>
      </c>
      <c r="AD120" t="s" s="4">
        <v>968</v>
      </c>
      <c r="AE120" t="s" s="4">
        <v>969</v>
      </c>
    </row>
    <row r="121" ht="45.0" customHeight="true">
      <c r="A121" t="s" s="4">
        <v>1243</v>
      </c>
      <c r="B121" t="s" s="4">
        <v>75</v>
      </c>
      <c r="C121" t="s" s="4">
        <v>958</v>
      </c>
      <c r="D121" t="s" s="4">
        <v>959</v>
      </c>
      <c r="E121" t="s" s="4">
        <v>1174</v>
      </c>
      <c r="F121" t="s" s="4">
        <v>1175</v>
      </c>
      <c r="G121" t="s" s="4">
        <v>1244</v>
      </c>
      <c r="H121" t="s" s="4">
        <v>603</v>
      </c>
      <c r="I121" t="s" s="4">
        <v>385</v>
      </c>
      <c r="J121" t="s" s="4">
        <v>108</v>
      </c>
      <c r="K121" t="s" s="4">
        <v>83</v>
      </c>
      <c r="L121" t="s" s="4">
        <v>1245</v>
      </c>
      <c r="M121" t="s" s="4">
        <v>1102</v>
      </c>
      <c r="N121" t="s" s="4">
        <v>112</v>
      </c>
      <c r="O121" t="s" s="4">
        <v>87</v>
      </c>
      <c r="P121" t="s" s="4">
        <v>1246</v>
      </c>
      <c r="Q121" t="s" s="4">
        <v>6</v>
      </c>
      <c r="R121" t="s" s="4">
        <v>114</v>
      </c>
      <c r="S121" t="s" s="4">
        <v>90</v>
      </c>
      <c r="T121" t="s" s="4">
        <v>114</v>
      </c>
      <c r="U121" t="s" s="4">
        <v>91</v>
      </c>
      <c r="V121" t="s" s="4">
        <v>92</v>
      </c>
      <c r="W121" t="s" s="4">
        <v>93</v>
      </c>
      <c r="X121" t="s" s="4">
        <v>1247</v>
      </c>
      <c r="Y121" t="s" s="4">
        <v>1248</v>
      </c>
      <c r="Z121" t="s" s="4">
        <v>1249</v>
      </c>
      <c r="AA121" t="s" s="4">
        <v>118</v>
      </c>
      <c r="AB121" t="s" s="4">
        <v>1250</v>
      </c>
      <c r="AC121" t="s" s="4">
        <v>120</v>
      </c>
      <c r="AD121" t="s" s="4">
        <v>968</v>
      </c>
      <c r="AE121" t="s" s="4">
        <v>969</v>
      </c>
    </row>
    <row r="122" ht="45.0" customHeight="true">
      <c r="A122" t="s" s="4">
        <v>1251</v>
      </c>
      <c r="B122" t="s" s="4">
        <v>75</v>
      </c>
      <c r="C122" t="s" s="4">
        <v>958</v>
      </c>
      <c r="D122" t="s" s="4">
        <v>959</v>
      </c>
      <c r="E122" t="s" s="4">
        <v>124</v>
      </c>
      <c r="F122" t="s" s="4">
        <v>1252</v>
      </c>
      <c r="G122" t="s" s="4">
        <v>1253</v>
      </c>
      <c r="H122" t="s" s="4">
        <v>1254</v>
      </c>
      <c r="I122" t="s" s="4">
        <v>107</v>
      </c>
      <c r="J122" t="s" s="4">
        <v>108</v>
      </c>
      <c r="K122" t="s" s="4">
        <v>355</v>
      </c>
      <c r="L122" t="s" s="4">
        <v>1255</v>
      </c>
      <c r="M122" t="s" s="4">
        <v>1256</v>
      </c>
      <c r="N122" t="s" s="4">
        <v>112</v>
      </c>
      <c r="O122" t="s" s="4">
        <v>87</v>
      </c>
      <c r="P122" t="s" s="4">
        <v>1000</v>
      </c>
      <c r="Q122" t="s" s="4">
        <v>6</v>
      </c>
      <c r="R122" t="s" s="4">
        <v>114</v>
      </c>
      <c r="S122" t="s" s="4">
        <v>90</v>
      </c>
      <c r="T122" t="s" s="4">
        <v>114</v>
      </c>
      <c r="U122" t="s" s="4">
        <v>91</v>
      </c>
      <c r="V122" t="s" s="4">
        <v>92</v>
      </c>
      <c r="W122" t="s" s="4">
        <v>93</v>
      </c>
      <c r="X122" t="s" s="4">
        <v>1257</v>
      </c>
      <c r="Y122" t="s" s="4">
        <v>965</v>
      </c>
      <c r="Z122" t="s" s="4">
        <v>966</v>
      </c>
      <c r="AA122" t="s" s="4">
        <v>118</v>
      </c>
      <c r="AB122" t="s" s="4">
        <v>1258</v>
      </c>
      <c r="AC122" t="s" s="4">
        <v>120</v>
      </c>
      <c r="AD122" t="s" s="4">
        <v>968</v>
      </c>
      <c r="AE122" t="s" s="4">
        <v>969</v>
      </c>
    </row>
    <row r="123" ht="45.0" customHeight="true">
      <c r="A123" t="s" s="4">
        <v>1259</v>
      </c>
      <c r="B123" t="s" s="4">
        <v>75</v>
      </c>
      <c r="C123" t="s" s="4">
        <v>958</v>
      </c>
      <c r="D123" t="s" s="4">
        <v>959</v>
      </c>
      <c r="E123" t="s" s="4">
        <v>136</v>
      </c>
      <c r="F123" t="s" s="4">
        <v>1260</v>
      </c>
      <c r="G123" t="s" s="4">
        <v>1261</v>
      </c>
      <c r="H123" t="s" s="4">
        <v>1262</v>
      </c>
      <c r="I123" t="s" s="4">
        <v>1227</v>
      </c>
      <c r="J123" t="s" s="4">
        <v>108</v>
      </c>
      <c r="K123" t="s" s="4">
        <v>83</v>
      </c>
      <c r="L123" t="s" s="4">
        <v>1263</v>
      </c>
      <c r="M123" t="s" s="4">
        <v>1264</v>
      </c>
      <c r="N123" t="s" s="4">
        <v>112</v>
      </c>
      <c r="O123" t="s" s="4">
        <v>87</v>
      </c>
      <c r="P123" t="s" s="4">
        <v>1265</v>
      </c>
      <c r="Q123" t="s" s="4">
        <v>6</v>
      </c>
      <c r="R123" t="s" s="4">
        <v>114</v>
      </c>
      <c r="S123" t="s" s="4">
        <v>90</v>
      </c>
      <c r="T123" t="s" s="4">
        <v>114</v>
      </c>
      <c r="U123" t="s" s="4">
        <v>91</v>
      </c>
      <c r="V123" t="s" s="4">
        <v>92</v>
      </c>
      <c r="W123" t="s" s="4">
        <v>93</v>
      </c>
      <c r="X123" t="s" s="4">
        <v>1266</v>
      </c>
      <c r="Y123" t="s" s="4">
        <v>965</v>
      </c>
      <c r="Z123" t="s" s="4">
        <v>966</v>
      </c>
      <c r="AA123" t="s" s="4">
        <v>118</v>
      </c>
      <c r="AB123" t="s" s="4">
        <v>1267</v>
      </c>
      <c r="AC123" t="s" s="4">
        <v>120</v>
      </c>
      <c r="AD123" t="s" s="4">
        <v>968</v>
      </c>
      <c r="AE123" t="s" s="4">
        <v>969</v>
      </c>
    </row>
    <row r="124" ht="45.0" customHeight="true">
      <c r="A124" t="s" s="4">
        <v>1268</v>
      </c>
      <c r="B124" t="s" s="4">
        <v>75</v>
      </c>
      <c r="C124" t="s" s="4">
        <v>958</v>
      </c>
      <c r="D124" t="s" s="4">
        <v>959</v>
      </c>
      <c r="E124" t="s" s="4">
        <v>103</v>
      </c>
      <c r="F124" t="s" s="4">
        <v>1269</v>
      </c>
      <c r="G124" t="s" s="4">
        <v>1270</v>
      </c>
      <c r="H124" t="s" s="4">
        <v>1271</v>
      </c>
      <c r="I124" t="s" s="4">
        <v>1272</v>
      </c>
      <c r="J124" t="s" s="4">
        <v>428</v>
      </c>
      <c r="K124" t="s" s="4">
        <v>695</v>
      </c>
      <c r="L124" t="s" s="4">
        <v>1273</v>
      </c>
      <c r="M124" t="s" s="4">
        <v>1274</v>
      </c>
      <c r="N124" t="s" s="4">
        <v>112</v>
      </c>
      <c r="O124" t="s" s="4">
        <v>87</v>
      </c>
      <c r="P124" t="s" s="4">
        <v>1275</v>
      </c>
      <c r="Q124" t="s" s="4">
        <v>6</v>
      </c>
      <c r="R124" t="s" s="4">
        <v>114</v>
      </c>
      <c r="S124" t="s" s="4">
        <v>90</v>
      </c>
      <c r="T124" t="s" s="4">
        <v>114</v>
      </c>
      <c r="U124" t="s" s="4">
        <v>91</v>
      </c>
      <c r="V124" t="s" s="4">
        <v>92</v>
      </c>
      <c r="W124" t="s" s="4">
        <v>93</v>
      </c>
      <c r="X124" t="s" s="4">
        <v>1276</v>
      </c>
      <c r="Y124" t="s" s="4">
        <v>1248</v>
      </c>
      <c r="Z124" t="s" s="4">
        <v>1277</v>
      </c>
      <c r="AA124" t="s" s="4">
        <v>118</v>
      </c>
      <c r="AB124" t="s" s="4">
        <v>1278</v>
      </c>
      <c r="AC124" t="s" s="4">
        <v>120</v>
      </c>
      <c r="AD124" t="s" s="4">
        <v>968</v>
      </c>
      <c r="AE124" t="s" s="4">
        <v>969</v>
      </c>
    </row>
    <row r="125" ht="45.0" customHeight="true">
      <c r="A125" t="s" s="4">
        <v>1279</v>
      </c>
      <c r="B125" t="s" s="4">
        <v>75</v>
      </c>
      <c r="C125" t="s" s="4">
        <v>958</v>
      </c>
      <c r="D125" t="s" s="4">
        <v>959</v>
      </c>
      <c r="E125" t="s" s="4">
        <v>103</v>
      </c>
      <c r="F125" t="s" s="4">
        <v>1280</v>
      </c>
      <c r="G125" t="s" s="4">
        <v>1281</v>
      </c>
      <c r="H125" t="s" s="4">
        <v>1282</v>
      </c>
      <c r="I125" t="s" s="4">
        <v>1069</v>
      </c>
      <c r="J125" t="s" s="4">
        <v>108</v>
      </c>
      <c r="K125" t="s" s="4">
        <v>83</v>
      </c>
      <c r="L125" t="s" s="4">
        <v>1283</v>
      </c>
      <c r="M125" t="s" s="4">
        <v>1150</v>
      </c>
      <c r="N125" t="s" s="4">
        <v>112</v>
      </c>
      <c r="O125" t="s" s="4">
        <v>87</v>
      </c>
      <c r="P125" t="s" s="4">
        <v>337</v>
      </c>
      <c r="Q125" t="s" s="4">
        <v>6</v>
      </c>
      <c r="R125" t="s" s="4">
        <v>114</v>
      </c>
      <c r="S125" t="s" s="4">
        <v>90</v>
      </c>
      <c r="T125" t="s" s="4">
        <v>114</v>
      </c>
      <c r="U125" t="s" s="4">
        <v>91</v>
      </c>
      <c r="V125" t="s" s="4">
        <v>92</v>
      </c>
      <c r="W125" t="s" s="4">
        <v>93</v>
      </c>
      <c r="X125" t="s" s="4">
        <v>1284</v>
      </c>
      <c r="Y125" t="s" s="4">
        <v>1248</v>
      </c>
      <c r="Z125" t="s" s="4">
        <v>1277</v>
      </c>
      <c r="AA125" t="s" s="4">
        <v>118</v>
      </c>
      <c r="AB125" t="s" s="4">
        <v>1285</v>
      </c>
      <c r="AC125" t="s" s="4">
        <v>120</v>
      </c>
      <c r="AD125" t="s" s="4">
        <v>968</v>
      </c>
      <c r="AE125" t="s" s="4">
        <v>969</v>
      </c>
    </row>
    <row r="126" ht="45.0" customHeight="true">
      <c r="A126" t="s" s="4">
        <v>1286</v>
      </c>
      <c r="B126" t="s" s="4">
        <v>75</v>
      </c>
      <c r="C126" t="s" s="4">
        <v>958</v>
      </c>
      <c r="D126" t="s" s="4">
        <v>959</v>
      </c>
      <c r="E126" t="s" s="4">
        <v>124</v>
      </c>
      <c r="F126" t="s" s="4">
        <v>1287</v>
      </c>
      <c r="G126" t="s" s="4">
        <v>1288</v>
      </c>
      <c r="H126" t="s" s="4">
        <v>202</v>
      </c>
      <c r="I126" t="s" s="4">
        <v>176</v>
      </c>
      <c r="J126" t="s" s="4">
        <v>108</v>
      </c>
      <c r="K126" t="s" s="4">
        <v>83</v>
      </c>
      <c r="L126" t="s" s="4">
        <v>1289</v>
      </c>
      <c r="M126" t="s" s="4">
        <v>1180</v>
      </c>
      <c r="N126" t="s" s="4">
        <v>112</v>
      </c>
      <c r="O126" t="s" s="4">
        <v>87</v>
      </c>
      <c r="P126" t="s" s="4">
        <v>1151</v>
      </c>
      <c r="Q126" t="s" s="4">
        <v>6</v>
      </c>
      <c r="R126" t="s" s="4">
        <v>114</v>
      </c>
      <c r="S126" t="s" s="4">
        <v>90</v>
      </c>
      <c r="T126" t="s" s="4">
        <v>114</v>
      </c>
      <c r="U126" t="s" s="4">
        <v>91</v>
      </c>
      <c r="V126" t="s" s="4">
        <v>92</v>
      </c>
      <c r="W126" t="s" s="4">
        <v>93</v>
      </c>
      <c r="X126" t="s" s="4">
        <v>1290</v>
      </c>
      <c r="Y126" t="s" s="4">
        <v>1291</v>
      </c>
      <c r="Z126" t="s" s="4">
        <v>1292</v>
      </c>
      <c r="AA126" t="s" s="4">
        <v>118</v>
      </c>
      <c r="AB126" t="s" s="4">
        <v>1293</v>
      </c>
      <c r="AC126" t="s" s="4">
        <v>120</v>
      </c>
      <c r="AD126" t="s" s="4">
        <v>968</v>
      </c>
      <c r="AE126" t="s" s="4">
        <v>969</v>
      </c>
    </row>
    <row r="127" ht="45.0" customHeight="true">
      <c r="A127" t="s" s="4">
        <v>1294</v>
      </c>
      <c r="B127" t="s" s="4">
        <v>75</v>
      </c>
      <c r="C127" t="s" s="4">
        <v>958</v>
      </c>
      <c r="D127" t="s" s="4">
        <v>959</v>
      </c>
      <c r="E127" t="s" s="4">
        <v>103</v>
      </c>
      <c r="F127" t="s" s="4">
        <v>1295</v>
      </c>
      <c r="G127" t="s" s="4">
        <v>995</v>
      </c>
      <c r="H127" t="s" s="4">
        <v>1296</v>
      </c>
      <c r="I127" t="s" s="4">
        <v>1297</v>
      </c>
      <c r="J127" t="s" s="4">
        <v>108</v>
      </c>
      <c r="K127" t="s" s="4">
        <v>83</v>
      </c>
      <c r="L127" t="s" s="4">
        <v>1298</v>
      </c>
      <c r="M127" t="s" s="4">
        <v>1180</v>
      </c>
      <c r="N127" t="s" s="4">
        <v>112</v>
      </c>
      <c r="O127" t="s" s="4">
        <v>87</v>
      </c>
      <c r="P127" t="s" s="4">
        <v>1299</v>
      </c>
      <c r="Q127" t="s" s="4">
        <v>6</v>
      </c>
      <c r="R127" t="s" s="4">
        <v>114</v>
      </c>
      <c r="S127" t="s" s="4">
        <v>90</v>
      </c>
      <c r="T127" t="s" s="4">
        <v>114</v>
      </c>
      <c r="U127" t="s" s="4">
        <v>91</v>
      </c>
      <c r="V127" t="s" s="4">
        <v>92</v>
      </c>
      <c r="W127" t="s" s="4">
        <v>93</v>
      </c>
      <c r="X127" t="s" s="4">
        <v>1300</v>
      </c>
      <c r="Y127" t="s" s="4">
        <v>1301</v>
      </c>
      <c r="Z127" t="s" s="4">
        <v>1302</v>
      </c>
      <c r="AA127" t="s" s="4">
        <v>118</v>
      </c>
      <c r="AB127" t="s" s="4">
        <v>1303</v>
      </c>
      <c r="AC127" t="s" s="4">
        <v>120</v>
      </c>
      <c r="AD127" t="s" s="4">
        <v>968</v>
      </c>
      <c r="AE127" t="s" s="4">
        <v>969</v>
      </c>
    </row>
    <row r="128" ht="45.0" customHeight="true">
      <c r="A128" t="s" s="4">
        <v>1304</v>
      </c>
      <c r="B128" t="s" s="4">
        <v>75</v>
      </c>
      <c r="C128" t="s" s="4">
        <v>958</v>
      </c>
      <c r="D128" t="s" s="4">
        <v>959</v>
      </c>
      <c r="E128" t="s" s="4">
        <v>124</v>
      </c>
      <c r="F128" t="s" s="4">
        <v>1305</v>
      </c>
      <c r="G128" t="s" s="4">
        <v>1306</v>
      </c>
      <c r="H128" t="s" s="4">
        <v>1227</v>
      </c>
      <c r="I128" t="s" s="4">
        <v>1307</v>
      </c>
      <c r="J128" t="s" s="4">
        <v>108</v>
      </c>
      <c r="K128" t="s" s="4">
        <v>1308</v>
      </c>
      <c r="L128" t="s" s="4">
        <v>1309</v>
      </c>
      <c r="M128" t="s" s="4">
        <v>1310</v>
      </c>
      <c r="N128" t="s" s="4">
        <v>112</v>
      </c>
      <c r="O128" t="s" s="4">
        <v>87</v>
      </c>
      <c r="P128" t="s" s="4">
        <v>1103</v>
      </c>
      <c r="Q128" t="s" s="4">
        <v>6</v>
      </c>
      <c r="R128" t="s" s="4">
        <v>114</v>
      </c>
      <c r="S128" t="s" s="4">
        <v>90</v>
      </c>
      <c r="T128" t="s" s="4">
        <v>114</v>
      </c>
      <c r="U128" t="s" s="4">
        <v>91</v>
      </c>
      <c r="V128" t="s" s="4">
        <v>92</v>
      </c>
      <c r="W128" t="s" s="4">
        <v>93</v>
      </c>
      <c r="X128" t="s" s="4">
        <v>1311</v>
      </c>
      <c r="Y128" t="s" s="4">
        <v>1033</v>
      </c>
      <c r="Z128" t="s" s="4">
        <v>1034</v>
      </c>
      <c r="AA128" t="s" s="4">
        <v>118</v>
      </c>
      <c r="AB128" t="s" s="4">
        <v>1312</v>
      </c>
      <c r="AC128" t="s" s="4">
        <v>120</v>
      </c>
      <c r="AD128" t="s" s="4">
        <v>968</v>
      </c>
      <c r="AE128" t="s" s="4">
        <v>969</v>
      </c>
    </row>
    <row r="129" ht="45.0" customHeight="true">
      <c r="A129" t="s" s="4">
        <v>1313</v>
      </c>
      <c r="B129" t="s" s="4">
        <v>75</v>
      </c>
      <c r="C129" t="s" s="4">
        <v>958</v>
      </c>
      <c r="D129" t="s" s="4">
        <v>959</v>
      </c>
      <c r="E129" t="s" s="4">
        <v>124</v>
      </c>
      <c r="F129" t="s" s="4">
        <v>1314</v>
      </c>
      <c r="G129" t="s" s="4">
        <v>1315</v>
      </c>
      <c r="H129" t="s" s="4">
        <v>1059</v>
      </c>
      <c r="I129" t="s" s="4">
        <v>1059</v>
      </c>
      <c r="J129" t="s" s="4">
        <v>108</v>
      </c>
      <c r="K129" t="s" s="4">
        <v>83</v>
      </c>
      <c r="L129" t="s" s="4">
        <v>1316</v>
      </c>
      <c r="M129" t="s" s="4">
        <v>976</v>
      </c>
      <c r="N129" t="s" s="4">
        <v>112</v>
      </c>
      <c r="O129" t="s" s="4">
        <v>87</v>
      </c>
      <c r="P129" t="s" s="4">
        <v>1082</v>
      </c>
      <c r="Q129" t="s" s="4">
        <v>6</v>
      </c>
      <c r="R129" t="s" s="4">
        <v>114</v>
      </c>
      <c r="S129" t="s" s="4">
        <v>90</v>
      </c>
      <c r="T129" t="s" s="4">
        <v>114</v>
      </c>
      <c r="U129" t="s" s="4">
        <v>91</v>
      </c>
      <c r="V129" t="s" s="4">
        <v>92</v>
      </c>
      <c r="W129" t="s" s="4">
        <v>93</v>
      </c>
      <c r="X129" t="s" s="4">
        <v>1317</v>
      </c>
      <c r="Y129" t="s" s="4">
        <v>1318</v>
      </c>
      <c r="Z129" t="s" s="4">
        <v>1319</v>
      </c>
      <c r="AA129" t="s" s="4">
        <v>118</v>
      </c>
      <c r="AB129" t="s" s="4">
        <v>1320</v>
      </c>
      <c r="AC129" t="s" s="4">
        <v>120</v>
      </c>
      <c r="AD129" t="s" s="4">
        <v>968</v>
      </c>
      <c r="AE129" t="s" s="4">
        <v>969</v>
      </c>
    </row>
    <row r="130" ht="45.0" customHeight="true">
      <c r="A130" t="s" s="4">
        <v>1321</v>
      </c>
      <c r="B130" t="s" s="4">
        <v>75</v>
      </c>
      <c r="C130" t="s" s="4">
        <v>958</v>
      </c>
      <c r="D130" t="s" s="4">
        <v>959</v>
      </c>
      <c r="E130" t="s" s="4">
        <v>1174</v>
      </c>
      <c r="F130" t="s" s="4">
        <v>1175</v>
      </c>
      <c r="G130" t="s" s="4">
        <v>1322</v>
      </c>
      <c r="H130" t="s" s="4">
        <v>176</v>
      </c>
      <c r="I130" t="s" s="4">
        <v>1323</v>
      </c>
      <c r="J130" t="s" s="4">
        <v>108</v>
      </c>
      <c r="K130" t="s" s="4">
        <v>83</v>
      </c>
      <c r="L130" t="s" s="4">
        <v>1324</v>
      </c>
      <c r="M130" t="s" s="4">
        <v>1325</v>
      </c>
      <c r="N130" t="s" s="4">
        <v>112</v>
      </c>
      <c r="O130" t="s" s="4">
        <v>87</v>
      </c>
      <c r="P130" t="s" s="4">
        <v>1326</v>
      </c>
      <c r="Q130" t="s" s="4">
        <v>6</v>
      </c>
      <c r="R130" t="s" s="4">
        <v>114</v>
      </c>
      <c r="S130" t="s" s="4">
        <v>90</v>
      </c>
      <c r="T130" t="s" s="4">
        <v>114</v>
      </c>
      <c r="U130" t="s" s="4">
        <v>91</v>
      </c>
      <c r="V130" t="s" s="4">
        <v>92</v>
      </c>
      <c r="W130" t="s" s="4">
        <v>93</v>
      </c>
      <c r="X130" t="s" s="4">
        <v>1247</v>
      </c>
      <c r="Y130" t="s" s="4">
        <v>1327</v>
      </c>
      <c r="Z130" t="s" s="4">
        <v>1328</v>
      </c>
      <c r="AA130" t="s" s="4">
        <v>118</v>
      </c>
      <c r="AB130" t="s" s="4">
        <v>1329</v>
      </c>
      <c r="AC130" t="s" s="4">
        <v>120</v>
      </c>
      <c r="AD130" t="s" s="4">
        <v>968</v>
      </c>
      <c r="AE130" t="s" s="4">
        <v>969</v>
      </c>
    </row>
    <row r="131" ht="45.0" customHeight="true">
      <c r="A131" t="s" s="4">
        <v>1330</v>
      </c>
      <c r="B131" t="s" s="4">
        <v>75</v>
      </c>
      <c r="C131" t="s" s="4">
        <v>958</v>
      </c>
      <c r="D131" t="s" s="4">
        <v>959</v>
      </c>
      <c r="E131" t="s" s="4">
        <v>1331</v>
      </c>
      <c r="F131" t="s" s="4">
        <v>1332</v>
      </c>
      <c r="G131" t="s" s="4">
        <v>279</v>
      </c>
      <c r="H131" t="s" s="4">
        <v>1333</v>
      </c>
      <c r="I131" t="s" s="4">
        <v>1334</v>
      </c>
      <c r="J131" t="s" s="4">
        <v>108</v>
      </c>
      <c r="K131" t="s" s="4">
        <v>83</v>
      </c>
      <c r="L131" t="s" s="4">
        <v>1335</v>
      </c>
      <c r="M131" t="s" s="4">
        <v>1336</v>
      </c>
      <c r="N131" t="s" s="4">
        <v>112</v>
      </c>
      <c r="O131" t="s" s="4">
        <v>87</v>
      </c>
      <c r="P131" t="s" s="4">
        <v>193</v>
      </c>
      <c r="Q131" t="s" s="4">
        <v>6</v>
      </c>
      <c r="R131" t="s" s="4">
        <v>114</v>
      </c>
      <c r="S131" t="s" s="4">
        <v>90</v>
      </c>
      <c r="T131" t="s" s="4">
        <v>114</v>
      </c>
      <c r="U131" t="s" s="4">
        <v>91</v>
      </c>
      <c r="V131" t="s" s="4">
        <v>92</v>
      </c>
      <c r="W131" t="s" s="4">
        <v>93</v>
      </c>
      <c r="X131" t="s" s="4">
        <v>1337</v>
      </c>
      <c r="Y131" t="s" s="4">
        <v>1338</v>
      </c>
      <c r="Z131" t="s" s="4">
        <v>1339</v>
      </c>
      <c r="AA131" t="s" s="4">
        <v>118</v>
      </c>
      <c r="AB131" t="s" s="4">
        <v>1340</v>
      </c>
      <c r="AC131" t="s" s="4">
        <v>120</v>
      </c>
      <c r="AD131" t="s" s="4">
        <v>968</v>
      </c>
      <c r="AE131" t="s" s="4">
        <v>969</v>
      </c>
    </row>
    <row r="132" ht="45.0" customHeight="true">
      <c r="A132" t="s" s="4">
        <v>1341</v>
      </c>
      <c r="B132" t="s" s="4">
        <v>75</v>
      </c>
      <c r="C132" t="s" s="4">
        <v>958</v>
      </c>
      <c r="D132" t="s" s="4">
        <v>959</v>
      </c>
      <c r="E132" t="s" s="4">
        <v>199</v>
      </c>
      <c r="F132" t="s" s="4">
        <v>1342</v>
      </c>
      <c r="G132" t="s" s="4">
        <v>1343</v>
      </c>
      <c r="H132" t="s" s="4">
        <v>1344</v>
      </c>
      <c r="I132" t="s" s="4">
        <v>1345</v>
      </c>
      <c r="J132" t="s" s="4">
        <v>108</v>
      </c>
      <c r="K132" t="s" s="4">
        <v>83</v>
      </c>
      <c r="L132" t="s" s="4">
        <v>1346</v>
      </c>
      <c r="M132" t="s" s="4">
        <v>1347</v>
      </c>
      <c r="N132" t="s" s="4">
        <v>112</v>
      </c>
      <c r="O132" t="s" s="4">
        <v>87</v>
      </c>
      <c r="P132" t="s" s="4">
        <v>379</v>
      </c>
      <c r="Q132" t="s" s="4">
        <v>6</v>
      </c>
      <c r="R132" t="s" s="4">
        <v>114</v>
      </c>
      <c r="S132" t="s" s="4">
        <v>90</v>
      </c>
      <c r="T132" t="s" s="4">
        <v>114</v>
      </c>
      <c r="U132" t="s" s="4">
        <v>91</v>
      </c>
      <c r="V132" t="s" s="4">
        <v>92</v>
      </c>
      <c r="W132" t="s" s="4">
        <v>93</v>
      </c>
      <c r="X132" t="s" s="4">
        <v>1348</v>
      </c>
      <c r="Y132" t="s" s="4">
        <v>1301</v>
      </c>
      <c r="Z132" t="s" s="4">
        <v>1349</v>
      </c>
      <c r="AA132" t="s" s="4">
        <v>118</v>
      </c>
      <c r="AB132" t="s" s="4">
        <v>1350</v>
      </c>
      <c r="AC132" t="s" s="4">
        <v>120</v>
      </c>
      <c r="AD132" t="s" s="4">
        <v>968</v>
      </c>
      <c r="AE132" t="s" s="4">
        <v>969</v>
      </c>
    </row>
    <row r="133" ht="45.0" customHeight="true">
      <c r="A133" t="s" s="4">
        <v>1351</v>
      </c>
      <c r="B133" t="s" s="4">
        <v>75</v>
      </c>
      <c r="C133" t="s" s="4">
        <v>958</v>
      </c>
      <c r="D133" t="s" s="4">
        <v>959</v>
      </c>
      <c r="E133" t="s" s="4">
        <v>78</v>
      </c>
      <c r="F133" t="s" s="4">
        <v>931</v>
      </c>
      <c r="G133" t="s" s="4">
        <v>1352</v>
      </c>
      <c r="H133" t="s" s="4">
        <v>1353</v>
      </c>
      <c r="I133" t="s" s="4">
        <v>1354</v>
      </c>
      <c r="J133" t="s" s="4">
        <v>82</v>
      </c>
      <c r="K133" t="s" s="4">
        <v>83</v>
      </c>
      <c r="L133" t="s" s="4">
        <v>1355</v>
      </c>
      <c r="M133" t="s" s="4">
        <v>1356</v>
      </c>
      <c r="N133" t="s" s="4">
        <v>1357</v>
      </c>
      <c r="O133" t="s" s="4">
        <v>217</v>
      </c>
      <c r="P133" t="s" s="4">
        <v>1358</v>
      </c>
      <c r="Q133" t="s" s="4">
        <v>6</v>
      </c>
      <c r="R133" t="s" s="4">
        <v>89</v>
      </c>
      <c r="S133" t="s" s="4">
        <v>90</v>
      </c>
      <c r="T133" t="s" s="4">
        <v>89</v>
      </c>
      <c r="U133" t="s" s="4">
        <v>91</v>
      </c>
      <c r="V133" t="s" s="4">
        <v>92</v>
      </c>
      <c r="W133" t="s" s="4">
        <v>93</v>
      </c>
      <c r="X133" t="s" s="4">
        <v>1359</v>
      </c>
      <c r="Y133" t="s" s="4">
        <v>1360</v>
      </c>
      <c r="Z133" t="s" s="4">
        <v>1361</v>
      </c>
      <c r="AA133" t="s" s="4">
        <v>97</v>
      </c>
      <c r="AB133" t="s" s="4">
        <v>1362</v>
      </c>
      <c r="AC133" t="s" s="4">
        <v>1363</v>
      </c>
      <c r="AD133" t="s" s="4">
        <v>909</v>
      </c>
      <c r="AE133" t="s" s="4">
        <v>427</v>
      </c>
    </row>
    <row r="134" ht="45.0" customHeight="true">
      <c r="A134" t="s" s="4">
        <v>1364</v>
      </c>
      <c r="B134" t="s" s="4">
        <v>75</v>
      </c>
      <c r="C134" t="s" s="4">
        <v>958</v>
      </c>
      <c r="D134" t="s" s="4">
        <v>959</v>
      </c>
      <c r="E134" t="s" s="4">
        <v>78</v>
      </c>
      <c r="F134" t="s" s="4">
        <v>79</v>
      </c>
      <c r="G134" t="s" s="4">
        <v>1365</v>
      </c>
      <c r="H134" t="s" s="4">
        <v>427</v>
      </c>
      <c r="I134" t="s" s="4">
        <v>427</v>
      </c>
      <c r="J134" t="s" s="4">
        <v>809</v>
      </c>
      <c r="K134" t="s" s="4">
        <v>83</v>
      </c>
      <c r="L134" t="s" s="4">
        <v>1366</v>
      </c>
      <c r="M134" t="s" s="4">
        <v>130</v>
      </c>
      <c r="N134" t="s" s="4">
        <v>1357</v>
      </c>
      <c r="O134" t="s" s="4">
        <v>87</v>
      </c>
      <c r="P134" t="s" s="4">
        <v>803</v>
      </c>
      <c r="Q134" t="s" s="4">
        <v>6</v>
      </c>
      <c r="R134" t="s" s="4">
        <v>89</v>
      </c>
      <c r="S134" t="s" s="4">
        <v>90</v>
      </c>
      <c r="T134" t="s" s="4">
        <v>89</v>
      </c>
      <c r="U134" t="s" s="4">
        <v>91</v>
      </c>
      <c r="V134" t="s" s="4">
        <v>92</v>
      </c>
      <c r="W134" t="s" s="4">
        <v>93</v>
      </c>
      <c r="X134" t="s" s="4">
        <v>1367</v>
      </c>
      <c r="Y134" t="s" s="4">
        <v>1360</v>
      </c>
      <c r="Z134" t="s" s="4">
        <v>1361</v>
      </c>
      <c r="AA134" t="s" s="4">
        <v>97</v>
      </c>
      <c r="AB134" t="s" s="4">
        <v>1368</v>
      </c>
      <c r="AC134" t="s" s="4">
        <v>1363</v>
      </c>
      <c r="AD134" t="s" s="4">
        <v>909</v>
      </c>
      <c r="AE134" t="s" s="4">
        <v>427</v>
      </c>
    </row>
    <row r="135" ht="45.0" customHeight="true">
      <c r="A135" t="s" s="4">
        <v>1369</v>
      </c>
      <c r="B135" t="s" s="4">
        <v>75</v>
      </c>
      <c r="C135" t="s" s="4">
        <v>958</v>
      </c>
      <c r="D135" t="s" s="4">
        <v>959</v>
      </c>
      <c r="E135" t="s" s="4">
        <v>78</v>
      </c>
      <c r="F135" t="s" s="4">
        <v>797</v>
      </c>
      <c r="G135" t="s" s="4">
        <v>1370</v>
      </c>
      <c r="H135" t="s" s="4">
        <v>942</v>
      </c>
      <c r="I135" t="s" s="4">
        <v>1371</v>
      </c>
      <c r="J135" t="s" s="4">
        <v>82</v>
      </c>
      <c r="K135" t="s" s="4">
        <v>109</v>
      </c>
      <c r="L135" t="s" s="4">
        <v>906</v>
      </c>
      <c r="M135" t="s" s="4">
        <v>1372</v>
      </c>
      <c r="N135" t="s" s="4">
        <v>1357</v>
      </c>
      <c r="O135" t="s" s="4">
        <v>87</v>
      </c>
      <c r="P135" t="s" s="4">
        <v>803</v>
      </c>
      <c r="Q135" t="s" s="4">
        <v>6</v>
      </c>
      <c r="R135" t="s" s="4">
        <v>89</v>
      </c>
      <c r="S135" t="s" s="4">
        <v>90</v>
      </c>
      <c r="T135" t="s" s="4">
        <v>89</v>
      </c>
      <c r="U135" t="s" s="4">
        <v>91</v>
      </c>
      <c r="V135" t="s" s="4">
        <v>92</v>
      </c>
      <c r="W135" t="s" s="4">
        <v>93</v>
      </c>
      <c r="X135" t="s" s="4">
        <v>1373</v>
      </c>
      <c r="Y135" t="s" s="4">
        <v>1291</v>
      </c>
      <c r="Z135" t="s" s="4">
        <v>1374</v>
      </c>
      <c r="AA135" t="s" s="4">
        <v>97</v>
      </c>
      <c r="AB135" t="s" s="4">
        <v>1375</v>
      </c>
      <c r="AC135" t="s" s="4">
        <v>1363</v>
      </c>
      <c r="AD135" t="s" s="4">
        <v>909</v>
      </c>
      <c r="AE135" t="s" s="4">
        <v>427</v>
      </c>
    </row>
    <row r="136" ht="45.0" customHeight="true">
      <c r="A136" t="s" s="4">
        <v>1376</v>
      </c>
      <c r="B136" t="s" s="4">
        <v>75</v>
      </c>
      <c r="C136" t="s" s="4">
        <v>958</v>
      </c>
      <c r="D136" t="s" s="4">
        <v>959</v>
      </c>
      <c r="E136" t="s" s="4">
        <v>78</v>
      </c>
      <c r="F136" t="s" s="4">
        <v>79</v>
      </c>
      <c r="G136" t="s" s="4">
        <v>1377</v>
      </c>
      <c r="H136" t="s" s="4">
        <v>1378</v>
      </c>
      <c r="I136" t="s" s="4">
        <v>1379</v>
      </c>
      <c r="J136" t="s" s="4">
        <v>82</v>
      </c>
      <c r="K136" t="s" s="4">
        <v>1380</v>
      </c>
      <c r="L136" t="s" s="4">
        <v>1381</v>
      </c>
      <c r="M136" t="s" s="4">
        <v>514</v>
      </c>
      <c r="N136" t="s" s="4">
        <v>1357</v>
      </c>
      <c r="O136" t="s" s="4">
        <v>217</v>
      </c>
      <c r="P136" t="s" s="4">
        <v>1382</v>
      </c>
      <c r="Q136" t="s" s="4">
        <v>6</v>
      </c>
      <c r="R136" t="s" s="4">
        <v>89</v>
      </c>
      <c r="S136" t="s" s="4">
        <v>90</v>
      </c>
      <c r="T136" t="s" s="4">
        <v>89</v>
      </c>
      <c r="U136" t="s" s="4">
        <v>91</v>
      </c>
      <c r="V136" t="s" s="4">
        <v>92</v>
      </c>
      <c r="W136" t="s" s="4">
        <v>93</v>
      </c>
      <c r="X136" t="s" s="4">
        <v>1383</v>
      </c>
      <c r="Y136" t="s" s="4">
        <v>1291</v>
      </c>
      <c r="Z136" t="s" s="4">
        <v>1374</v>
      </c>
      <c r="AA136" t="s" s="4">
        <v>97</v>
      </c>
      <c r="AB136" t="s" s="4">
        <v>1384</v>
      </c>
      <c r="AC136" t="s" s="4">
        <v>1363</v>
      </c>
      <c r="AD136" t="s" s="4">
        <v>909</v>
      </c>
      <c r="AE136" t="s" s="4">
        <v>427</v>
      </c>
    </row>
    <row r="137" ht="45.0" customHeight="true">
      <c r="A137" t="s" s="4">
        <v>1385</v>
      </c>
      <c r="B137" t="s" s="4">
        <v>75</v>
      </c>
      <c r="C137" t="s" s="4">
        <v>958</v>
      </c>
      <c r="D137" t="s" s="4">
        <v>959</v>
      </c>
      <c r="E137" t="s" s="4">
        <v>78</v>
      </c>
      <c r="F137" t="s" s="4">
        <v>931</v>
      </c>
      <c r="G137" t="s" s="4">
        <v>1386</v>
      </c>
      <c r="H137" t="s" s="4">
        <v>1387</v>
      </c>
      <c r="I137" t="s" s="4">
        <v>1388</v>
      </c>
      <c r="J137" t="s" s="4">
        <v>82</v>
      </c>
      <c r="K137" t="s" s="4">
        <v>83</v>
      </c>
      <c r="L137" t="s" s="4">
        <v>1389</v>
      </c>
      <c r="M137" t="s" s="4">
        <v>156</v>
      </c>
      <c r="N137" t="s" s="4">
        <v>1357</v>
      </c>
      <c r="O137" t="s" s="4">
        <v>87</v>
      </c>
      <c r="P137" t="s" s="4">
        <v>803</v>
      </c>
      <c r="Q137" t="s" s="4">
        <v>6</v>
      </c>
      <c r="R137" t="s" s="4">
        <v>89</v>
      </c>
      <c r="S137" t="s" s="4">
        <v>90</v>
      </c>
      <c r="T137" t="s" s="4">
        <v>89</v>
      </c>
      <c r="U137" t="s" s="4">
        <v>91</v>
      </c>
      <c r="V137" t="s" s="4">
        <v>92</v>
      </c>
      <c r="W137" t="s" s="4">
        <v>93</v>
      </c>
      <c r="X137" t="s" s="4">
        <v>1390</v>
      </c>
      <c r="Y137" t="s" s="4">
        <v>1291</v>
      </c>
      <c r="Z137" t="s" s="4">
        <v>1374</v>
      </c>
      <c r="AA137" t="s" s="4">
        <v>97</v>
      </c>
      <c r="AB137" t="s" s="4">
        <v>1391</v>
      </c>
      <c r="AC137" t="s" s="4">
        <v>1363</v>
      </c>
      <c r="AD137" t="s" s="4">
        <v>909</v>
      </c>
      <c r="AE137" t="s" s="4">
        <v>427</v>
      </c>
    </row>
    <row r="138" ht="45.0" customHeight="true">
      <c r="A138" t="s" s="4">
        <v>1392</v>
      </c>
      <c r="B138" t="s" s="4">
        <v>75</v>
      </c>
      <c r="C138" t="s" s="4">
        <v>958</v>
      </c>
      <c r="D138" t="s" s="4">
        <v>959</v>
      </c>
      <c r="E138" t="s" s="4">
        <v>78</v>
      </c>
      <c r="F138" t="s" s="4">
        <v>873</v>
      </c>
      <c r="G138" t="s" s="4">
        <v>1393</v>
      </c>
      <c r="H138" t="s" s="4">
        <v>1394</v>
      </c>
      <c r="I138" t="s" s="4">
        <v>1395</v>
      </c>
      <c r="J138" t="s" s="4">
        <v>82</v>
      </c>
      <c r="K138" t="s" s="4">
        <v>83</v>
      </c>
      <c r="L138" t="s" s="4">
        <v>1396</v>
      </c>
      <c r="M138" t="s" s="4">
        <v>1397</v>
      </c>
      <c r="N138" t="s" s="4">
        <v>1357</v>
      </c>
      <c r="O138" t="s" s="4">
        <v>217</v>
      </c>
      <c r="P138" t="s" s="4">
        <v>821</v>
      </c>
      <c r="Q138" t="s" s="4">
        <v>6</v>
      </c>
      <c r="R138" t="s" s="4">
        <v>89</v>
      </c>
      <c r="S138" t="s" s="4">
        <v>90</v>
      </c>
      <c r="T138" t="s" s="4">
        <v>89</v>
      </c>
      <c r="U138" t="s" s="4">
        <v>91</v>
      </c>
      <c r="V138" t="s" s="4">
        <v>92</v>
      </c>
      <c r="W138" t="s" s="4">
        <v>93</v>
      </c>
      <c r="X138" t="s" s="4">
        <v>1398</v>
      </c>
      <c r="Y138" t="s" s="4">
        <v>1084</v>
      </c>
      <c r="Z138" t="s" s="4">
        <v>1399</v>
      </c>
      <c r="AA138" t="s" s="4">
        <v>97</v>
      </c>
      <c r="AB138" t="s" s="4">
        <v>1400</v>
      </c>
      <c r="AC138" t="s" s="4">
        <v>1363</v>
      </c>
      <c r="AD138" t="s" s="4">
        <v>909</v>
      </c>
      <c r="AE138" t="s" s="4">
        <v>427</v>
      </c>
    </row>
    <row r="139" ht="45.0" customHeight="true">
      <c r="A139" t="s" s="4">
        <v>1401</v>
      </c>
      <c r="B139" t="s" s="4">
        <v>75</v>
      </c>
      <c r="C139" t="s" s="4">
        <v>958</v>
      </c>
      <c r="D139" t="s" s="4">
        <v>959</v>
      </c>
      <c r="E139" t="s" s="4">
        <v>78</v>
      </c>
      <c r="F139" t="s" s="4">
        <v>1402</v>
      </c>
      <c r="G139" t="s" s="4">
        <v>1403</v>
      </c>
      <c r="H139" t="s" s="4">
        <v>894</v>
      </c>
      <c r="I139" t="s" s="4">
        <v>1404</v>
      </c>
      <c r="J139" t="s" s="4">
        <v>82</v>
      </c>
      <c r="K139" t="s" s="4">
        <v>83</v>
      </c>
      <c r="L139" t="s" s="4">
        <v>1405</v>
      </c>
      <c r="M139" t="s" s="4">
        <v>216</v>
      </c>
      <c r="N139" t="s" s="4">
        <v>1357</v>
      </c>
      <c r="O139" t="s" s="4">
        <v>87</v>
      </c>
      <c r="P139" t="s" s="4">
        <v>803</v>
      </c>
      <c r="Q139" t="s" s="4">
        <v>6</v>
      </c>
      <c r="R139" t="s" s="4">
        <v>89</v>
      </c>
      <c r="S139" t="s" s="4">
        <v>90</v>
      </c>
      <c r="T139" t="s" s="4">
        <v>89</v>
      </c>
      <c r="U139" t="s" s="4">
        <v>91</v>
      </c>
      <c r="V139" t="s" s="4">
        <v>92</v>
      </c>
      <c r="W139" t="s" s="4">
        <v>93</v>
      </c>
      <c r="X139" t="s" s="4">
        <v>1406</v>
      </c>
      <c r="Y139" t="s" s="4">
        <v>1407</v>
      </c>
      <c r="Z139" t="s" s="4">
        <v>1408</v>
      </c>
      <c r="AA139" t="s" s="4">
        <v>97</v>
      </c>
      <c r="AB139" t="s" s="4">
        <v>1409</v>
      </c>
      <c r="AC139" t="s" s="4">
        <v>1363</v>
      </c>
      <c r="AD139" t="s" s="4">
        <v>909</v>
      </c>
      <c r="AE139" t="s" s="4">
        <v>427</v>
      </c>
    </row>
    <row r="140" ht="45.0" customHeight="true">
      <c r="A140" t="s" s="4">
        <v>1410</v>
      </c>
      <c r="B140" t="s" s="4">
        <v>75</v>
      </c>
      <c r="C140" t="s" s="4">
        <v>958</v>
      </c>
      <c r="D140" t="s" s="4">
        <v>959</v>
      </c>
      <c r="E140" t="s" s="4">
        <v>78</v>
      </c>
      <c r="F140" t="s" s="4">
        <v>1411</v>
      </c>
      <c r="G140" t="s" s="4">
        <v>1412</v>
      </c>
      <c r="H140" t="s" s="4">
        <v>1413</v>
      </c>
      <c r="I140" t="s" s="4">
        <v>1414</v>
      </c>
      <c r="J140" t="s" s="4">
        <v>82</v>
      </c>
      <c r="K140" t="s" s="4">
        <v>83</v>
      </c>
      <c r="L140" t="s" s="4">
        <v>1415</v>
      </c>
      <c r="M140" t="s" s="4">
        <v>325</v>
      </c>
      <c r="N140" t="s" s="4">
        <v>1357</v>
      </c>
      <c r="O140" t="s" s="4">
        <v>87</v>
      </c>
      <c r="P140" t="s" s="4">
        <v>803</v>
      </c>
      <c r="Q140" t="s" s="4">
        <v>6</v>
      </c>
      <c r="R140" t="s" s="4">
        <v>89</v>
      </c>
      <c r="S140" t="s" s="4">
        <v>90</v>
      </c>
      <c r="T140" t="s" s="4">
        <v>89</v>
      </c>
      <c r="U140" t="s" s="4">
        <v>91</v>
      </c>
      <c r="V140" t="s" s="4">
        <v>92</v>
      </c>
      <c r="W140" t="s" s="4">
        <v>93</v>
      </c>
      <c r="X140" t="s" s="4">
        <v>1416</v>
      </c>
      <c r="Y140" t="s" s="4">
        <v>1417</v>
      </c>
      <c r="Z140" t="s" s="4">
        <v>1222</v>
      </c>
      <c r="AA140" t="s" s="4">
        <v>97</v>
      </c>
      <c r="AB140" t="s" s="4">
        <v>1418</v>
      </c>
      <c r="AC140" t="s" s="4">
        <v>1363</v>
      </c>
      <c r="AD140" t="s" s="4">
        <v>909</v>
      </c>
      <c r="AE140" t="s" s="4">
        <v>427</v>
      </c>
    </row>
    <row r="141" ht="45.0" customHeight="true">
      <c r="A141" t="s" s="4">
        <v>1419</v>
      </c>
      <c r="B141" t="s" s="4">
        <v>75</v>
      </c>
      <c r="C141" t="s" s="4">
        <v>958</v>
      </c>
      <c r="D141" t="s" s="4">
        <v>959</v>
      </c>
      <c r="E141" t="s" s="4">
        <v>78</v>
      </c>
      <c r="F141" t="s" s="4">
        <v>873</v>
      </c>
      <c r="G141" t="s" s="4">
        <v>1420</v>
      </c>
      <c r="H141" t="s" s="4">
        <v>427</v>
      </c>
      <c r="I141" t="s" s="4">
        <v>427</v>
      </c>
      <c r="J141" t="s" s="4">
        <v>809</v>
      </c>
      <c r="K141" t="s" s="4">
        <v>83</v>
      </c>
      <c r="L141" t="s" s="4">
        <v>1421</v>
      </c>
      <c r="M141" t="s" s="4">
        <v>1422</v>
      </c>
      <c r="N141" t="s" s="4">
        <v>1357</v>
      </c>
      <c r="O141" t="s" s="4">
        <v>87</v>
      </c>
      <c r="P141" t="s" s="4">
        <v>803</v>
      </c>
      <c r="Q141" t="s" s="4">
        <v>6</v>
      </c>
      <c r="R141" t="s" s="4">
        <v>89</v>
      </c>
      <c r="S141" t="s" s="4">
        <v>90</v>
      </c>
      <c r="T141" t="s" s="4">
        <v>89</v>
      </c>
      <c r="U141" t="s" s="4">
        <v>91</v>
      </c>
      <c r="V141" t="s" s="4">
        <v>92</v>
      </c>
      <c r="W141" t="s" s="4">
        <v>93</v>
      </c>
      <c r="X141" t="s" s="4">
        <v>1423</v>
      </c>
      <c r="Y141" t="s" s="4">
        <v>1424</v>
      </c>
      <c r="Z141" t="s" s="4">
        <v>1425</v>
      </c>
      <c r="AA141" t="s" s="4">
        <v>97</v>
      </c>
      <c r="AB141" t="s" s="4">
        <v>1426</v>
      </c>
      <c r="AC141" t="s" s="4">
        <v>1363</v>
      </c>
      <c r="AD141" t="s" s="4">
        <v>909</v>
      </c>
      <c r="AE141" t="s" s="4">
        <v>427</v>
      </c>
    </row>
    <row r="142" ht="45.0" customHeight="true">
      <c r="A142" t="s" s="4">
        <v>1427</v>
      </c>
      <c r="B142" t="s" s="4">
        <v>75</v>
      </c>
      <c r="C142" t="s" s="4">
        <v>958</v>
      </c>
      <c r="D142" t="s" s="4">
        <v>959</v>
      </c>
      <c r="E142" t="s" s="4">
        <v>78</v>
      </c>
      <c r="F142" t="s" s="4">
        <v>79</v>
      </c>
      <c r="G142" t="s" s="4">
        <v>1428</v>
      </c>
      <c r="H142" t="s" s="4">
        <v>1429</v>
      </c>
      <c r="I142" t="s" s="4">
        <v>1430</v>
      </c>
      <c r="J142" t="s" s="4">
        <v>82</v>
      </c>
      <c r="K142" t="s" s="4">
        <v>83</v>
      </c>
      <c r="L142" t="s" s="4">
        <v>1431</v>
      </c>
      <c r="M142" t="s" s="4">
        <v>1130</v>
      </c>
      <c r="N142" t="s" s="4">
        <v>1357</v>
      </c>
      <c r="O142" t="s" s="4">
        <v>87</v>
      </c>
      <c r="P142" t="s" s="4">
        <v>869</v>
      </c>
      <c r="Q142" t="s" s="4">
        <v>6</v>
      </c>
      <c r="R142" t="s" s="4">
        <v>89</v>
      </c>
      <c r="S142" t="s" s="4">
        <v>90</v>
      </c>
      <c r="T142" t="s" s="4">
        <v>89</v>
      </c>
      <c r="U142" t="s" s="4">
        <v>91</v>
      </c>
      <c r="V142" t="s" s="4">
        <v>92</v>
      </c>
      <c r="W142" t="s" s="4">
        <v>93</v>
      </c>
      <c r="X142" t="s" s="4">
        <v>1432</v>
      </c>
      <c r="Y142" t="s" s="4">
        <v>274</v>
      </c>
      <c r="Z142" t="s" s="4">
        <v>1433</v>
      </c>
      <c r="AA142" t="s" s="4">
        <v>97</v>
      </c>
      <c r="AB142" t="s" s="4">
        <v>1434</v>
      </c>
      <c r="AC142" t="s" s="4">
        <v>1363</v>
      </c>
      <c r="AD142" t="s" s="4">
        <v>909</v>
      </c>
      <c r="AE142" t="s" s="4">
        <v>427</v>
      </c>
    </row>
    <row r="143" ht="45.0" customHeight="true">
      <c r="A143" t="s" s="4">
        <v>1435</v>
      </c>
      <c r="B143" t="s" s="4">
        <v>75</v>
      </c>
      <c r="C143" t="s" s="4">
        <v>958</v>
      </c>
      <c r="D143" t="s" s="4">
        <v>959</v>
      </c>
      <c r="E143" t="s" s="4">
        <v>78</v>
      </c>
      <c r="F143" t="s" s="4">
        <v>863</v>
      </c>
      <c r="G143" t="s" s="4">
        <v>1436</v>
      </c>
      <c r="H143" t="s" s="4">
        <v>876</v>
      </c>
      <c r="I143" t="s" s="4">
        <v>1437</v>
      </c>
      <c r="J143" t="s" s="4">
        <v>82</v>
      </c>
      <c r="K143" t="s" s="4">
        <v>83</v>
      </c>
      <c r="L143" t="s" s="4">
        <v>1438</v>
      </c>
      <c r="M143" t="s" s="4">
        <v>1439</v>
      </c>
      <c r="N143" t="s" s="4">
        <v>1357</v>
      </c>
      <c r="O143" t="s" s="4">
        <v>87</v>
      </c>
      <c r="P143" t="s" s="4">
        <v>803</v>
      </c>
      <c r="Q143" t="s" s="4">
        <v>6</v>
      </c>
      <c r="R143" t="s" s="4">
        <v>89</v>
      </c>
      <c r="S143" t="s" s="4">
        <v>90</v>
      </c>
      <c r="T143" t="s" s="4">
        <v>89</v>
      </c>
      <c r="U143" t="s" s="4">
        <v>91</v>
      </c>
      <c r="V143" t="s" s="4">
        <v>92</v>
      </c>
      <c r="W143" t="s" s="4">
        <v>93</v>
      </c>
      <c r="X143" t="s" s="4">
        <v>1440</v>
      </c>
      <c r="Y143" t="s" s="4">
        <v>1084</v>
      </c>
      <c r="Z143" t="s" s="4">
        <v>1399</v>
      </c>
      <c r="AA143" t="s" s="4">
        <v>97</v>
      </c>
      <c r="AB143" t="s" s="4">
        <v>1441</v>
      </c>
      <c r="AC143" t="s" s="4">
        <v>1363</v>
      </c>
      <c r="AD143" t="s" s="4">
        <v>909</v>
      </c>
      <c r="AE143" t="s" s="4">
        <v>427</v>
      </c>
    </row>
    <row r="144" ht="45.0" customHeight="true">
      <c r="A144" t="s" s="4">
        <v>1442</v>
      </c>
      <c r="B144" t="s" s="4">
        <v>75</v>
      </c>
      <c r="C144" t="s" s="4">
        <v>958</v>
      </c>
      <c r="D144" t="s" s="4">
        <v>959</v>
      </c>
      <c r="E144" t="s" s="4">
        <v>78</v>
      </c>
      <c r="F144" t="s" s="4">
        <v>797</v>
      </c>
      <c r="G144" t="s" s="4">
        <v>1443</v>
      </c>
      <c r="H144" t="s" s="4">
        <v>1444</v>
      </c>
      <c r="I144" t="s" s="4">
        <v>1445</v>
      </c>
      <c r="J144" t="s" s="4">
        <v>82</v>
      </c>
      <c r="K144" t="s" s="4">
        <v>83</v>
      </c>
      <c r="L144" t="s" s="4">
        <v>1446</v>
      </c>
      <c r="M144" t="s" s="4">
        <v>1180</v>
      </c>
      <c r="N144" t="s" s="4">
        <v>1357</v>
      </c>
      <c r="O144" t="s" s="4">
        <v>87</v>
      </c>
      <c r="P144" t="s" s="4">
        <v>803</v>
      </c>
      <c r="Q144" t="s" s="4">
        <v>6</v>
      </c>
      <c r="R144" t="s" s="4">
        <v>89</v>
      </c>
      <c r="S144" t="s" s="4">
        <v>90</v>
      </c>
      <c r="T144" t="s" s="4">
        <v>89</v>
      </c>
      <c r="U144" t="s" s="4">
        <v>91</v>
      </c>
      <c r="V144" t="s" s="4">
        <v>92</v>
      </c>
      <c r="W144" t="s" s="4">
        <v>93</v>
      </c>
      <c r="X144" t="s" s="4">
        <v>1447</v>
      </c>
      <c r="Y144" t="s" s="4">
        <v>1084</v>
      </c>
      <c r="Z144" t="s" s="4">
        <v>1399</v>
      </c>
      <c r="AA144" t="s" s="4">
        <v>97</v>
      </c>
      <c r="AB144" t="s" s="4">
        <v>1448</v>
      </c>
      <c r="AC144" t="s" s="4">
        <v>1363</v>
      </c>
      <c r="AD144" t="s" s="4">
        <v>909</v>
      </c>
      <c r="AE144" t="s" s="4">
        <v>427</v>
      </c>
    </row>
    <row r="145" ht="45.0" customHeight="true">
      <c r="A145" t="s" s="4">
        <v>1449</v>
      </c>
      <c r="B145" t="s" s="4">
        <v>75</v>
      </c>
      <c r="C145" t="s" s="4">
        <v>958</v>
      </c>
      <c r="D145" t="s" s="4">
        <v>959</v>
      </c>
      <c r="E145" t="s" s="4">
        <v>78</v>
      </c>
      <c r="F145" t="s" s="4">
        <v>1450</v>
      </c>
      <c r="G145" t="s" s="4">
        <v>1451</v>
      </c>
      <c r="H145" t="s" s="4">
        <v>1452</v>
      </c>
      <c r="I145" t="s" s="4">
        <v>1453</v>
      </c>
      <c r="J145" t="s" s="4">
        <v>82</v>
      </c>
      <c r="K145" t="s" s="4">
        <v>83</v>
      </c>
      <c r="L145" t="s" s="4">
        <v>1454</v>
      </c>
      <c r="M145" t="s" s="4">
        <v>248</v>
      </c>
      <c r="N145" t="s" s="4">
        <v>1357</v>
      </c>
      <c r="O145" t="s" s="4">
        <v>87</v>
      </c>
      <c r="P145" t="s" s="4">
        <v>1455</v>
      </c>
      <c r="Q145" t="s" s="4">
        <v>6</v>
      </c>
      <c r="R145" t="s" s="4">
        <v>89</v>
      </c>
      <c r="S145" t="s" s="4">
        <v>90</v>
      </c>
      <c r="T145" t="s" s="4">
        <v>89</v>
      </c>
      <c r="U145" t="s" s="4">
        <v>91</v>
      </c>
      <c r="V145" t="s" s="4">
        <v>92</v>
      </c>
      <c r="W145" t="s" s="4">
        <v>93</v>
      </c>
      <c r="X145" t="s" s="4">
        <v>1456</v>
      </c>
      <c r="Y145" t="s" s="4">
        <v>1074</v>
      </c>
      <c r="Z145" t="s" s="4">
        <v>1457</v>
      </c>
      <c r="AA145" t="s" s="4">
        <v>97</v>
      </c>
      <c r="AB145" t="s" s="4">
        <v>1458</v>
      </c>
      <c r="AC145" t="s" s="4">
        <v>1363</v>
      </c>
      <c r="AD145" t="s" s="4">
        <v>909</v>
      </c>
      <c r="AE145" t="s" s="4">
        <v>427</v>
      </c>
    </row>
    <row r="146" ht="45.0" customHeight="true">
      <c r="A146" t="s" s="4">
        <v>1459</v>
      </c>
      <c r="B146" t="s" s="4">
        <v>75</v>
      </c>
      <c r="C146" t="s" s="4">
        <v>958</v>
      </c>
      <c r="D146" t="s" s="4">
        <v>959</v>
      </c>
      <c r="E146" t="s" s="4">
        <v>78</v>
      </c>
      <c r="F146" t="s" s="4">
        <v>1460</v>
      </c>
      <c r="G146" t="s" s="4">
        <v>1461</v>
      </c>
      <c r="H146" t="s" s="4">
        <v>81</v>
      </c>
      <c r="I146" t="s" s="4">
        <v>1462</v>
      </c>
      <c r="J146" t="s" s="4">
        <v>82</v>
      </c>
      <c r="K146" t="s" s="4">
        <v>83</v>
      </c>
      <c r="L146" t="s" s="4">
        <v>867</v>
      </c>
      <c r="M146" t="s" s="4">
        <v>1463</v>
      </c>
      <c r="N146" t="s" s="4">
        <v>1357</v>
      </c>
      <c r="O146" t="s" s="4">
        <v>87</v>
      </c>
      <c r="P146" t="s" s="4">
        <v>869</v>
      </c>
      <c r="Q146" t="s" s="4">
        <v>6</v>
      </c>
      <c r="R146" t="s" s="4">
        <v>89</v>
      </c>
      <c r="S146" t="s" s="4">
        <v>90</v>
      </c>
      <c r="T146" t="s" s="4">
        <v>89</v>
      </c>
      <c r="U146" t="s" s="4">
        <v>91</v>
      </c>
      <c r="V146" t="s" s="4">
        <v>92</v>
      </c>
      <c r="W146" t="s" s="4">
        <v>93</v>
      </c>
      <c r="X146" t="s" s="4">
        <v>1464</v>
      </c>
      <c r="Y146" t="s" s="4">
        <v>1465</v>
      </c>
      <c r="Z146" t="s" s="4">
        <v>1466</v>
      </c>
      <c r="AA146" t="s" s="4">
        <v>97</v>
      </c>
      <c r="AB146" t="s" s="4">
        <v>1467</v>
      </c>
      <c r="AC146" t="s" s="4">
        <v>1363</v>
      </c>
      <c r="AD146" t="s" s="4">
        <v>909</v>
      </c>
      <c r="AE146" t="s" s="4">
        <v>427</v>
      </c>
    </row>
    <row r="147" ht="45.0" customHeight="true">
      <c r="A147" t="s" s="4">
        <v>1468</v>
      </c>
      <c r="B147" t="s" s="4">
        <v>75</v>
      </c>
      <c r="C147" t="s" s="4">
        <v>958</v>
      </c>
      <c r="D147" t="s" s="4">
        <v>959</v>
      </c>
      <c r="E147" t="s" s="4">
        <v>78</v>
      </c>
      <c r="F147" t="s" s="4">
        <v>797</v>
      </c>
      <c r="G147" t="s" s="4">
        <v>1469</v>
      </c>
      <c r="H147" t="s" s="4">
        <v>1470</v>
      </c>
      <c r="I147" t="s" s="4">
        <v>1471</v>
      </c>
      <c r="J147" t="s" s="4">
        <v>82</v>
      </c>
      <c r="K147" t="s" s="4">
        <v>83</v>
      </c>
      <c r="L147" t="s" s="4">
        <v>1472</v>
      </c>
      <c r="M147" t="s" s="4">
        <v>407</v>
      </c>
      <c r="N147" t="s" s="4">
        <v>1357</v>
      </c>
      <c r="O147" t="s" s="4">
        <v>217</v>
      </c>
      <c r="P147" t="s" s="4">
        <v>907</v>
      </c>
      <c r="Q147" t="s" s="4">
        <v>6</v>
      </c>
      <c r="R147" t="s" s="4">
        <v>89</v>
      </c>
      <c r="S147" t="s" s="4">
        <v>90</v>
      </c>
      <c r="T147" t="s" s="4">
        <v>89</v>
      </c>
      <c r="U147" t="s" s="4">
        <v>91</v>
      </c>
      <c r="V147" t="s" s="4">
        <v>92</v>
      </c>
      <c r="W147" t="s" s="4">
        <v>93</v>
      </c>
      <c r="X147" t="s" s="4">
        <v>1473</v>
      </c>
      <c r="Y147" t="s" s="4">
        <v>274</v>
      </c>
      <c r="Z147" t="s" s="4">
        <v>1433</v>
      </c>
      <c r="AA147" t="s" s="4">
        <v>97</v>
      </c>
      <c r="AB147" t="s" s="4">
        <v>1474</v>
      </c>
      <c r="AC147" t="s" s="4">
        <v>1363</v>
      </c>
      <c r="AD147" t="s" s="4">
        <v>909</v>
      </c>
      <c r="AE147" t="s" s="4">
        <v>427</v>
      </c>
    </row>
  </sheetData>
  <mergeCells>
    <mergeCell ref="A2:C2"/>
    <mergeCell ref="D2:F2"/>
    <mergeCell ref="G2:I2"/>
    <mergeCell ref="A3:C3"/>
    <mergeCell ref="D3:F3"/>
    <mergeCell ref="G3:I3"/>
    <mergeCell ref="A6:AE6"/>
  </mergeCells>
  <dataValidations count="3">
    <dataValidation type="list" sqref="K8:K201" allowBlank="true" errorStyle="stop" showErrorMessage="true">
      <formula1>Hidden_110</formula1>
    </dataValidation>
    <dataValidation type="list" sqref="O8:O201" allowBlank="true" errorStyle="stop" showErrorMessage="true">
      <formula1>Hidden_214</formula1>
    </dataValidation>
    <dataValidation type="list" sqref="V8:V201" allowBlank="true" errorStyle="stop" showErrorMessage="true">
      <formula1>Hidden_321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429</v>
      </c>
    </row>
    <row r="2">
      <c r="A2" t="s">
        <v>268</v>
      </c>
    </row>
    <row r="3">
      <c r="A3" t="s">
        <v>1475</v>
      </c>
    </row>
    <row r="4">
      <c r="A4" t="s">
        <v>1476</v>
      </c>
    </row>
    <row r="5">
      <c r="A5" t="s">
        <v>1477</v>
      </c>
    </row>
    <row r="6">
      <c r="A6" t="s">
        <v>1478</v>
      </c>
    </row>
    <row r="7">
      <c r="A7" t="s">
        <v>83</v>
      </c>
    </row>
    <row r="8">
      <c r="A8" t="s">
        <v>1479</v>
      </c>
    </row>
    <row r="9">
      <c r="A9" t="s">
        <v>141</v>
      </c>
    </row>
    <row r="10">
      <c r="A10" t="s">
        <v>1480</v>
      </c>
    </row>
    <row r="11">
      <c r="A11" t="s">
        <v>1481</v>
      </c>
    </row>
    <row r="12">
      <c r="A12" t="s">
        <v>695</v>
      </c>
    </row>
    <row r="13">
      <c r="A13" t="s">
        <v>1482</v>
      </c>
    </row>
    <row r="14">
      <c r="A14" t="s">
        <v>355</v>
      </c>
    </row>
    <row r="15">
      <c r="A15" t="s">
        <v>935</v>
      </c>
    </row>
    <row r="16">
      <c r="A16" t="s">
        <v>1483</v>
      </c>
    </row>
    <row r="17">
      <c r="A17" t="s">
        <v>1484</v>
      </c>
    </row>
    <row r="18">
      <c r="A18" t="s">
        <v>1308</v>
      </c>
    </row>
    <row r="19">
      <c r="A19" t="s">
        <v>1380</v>
      </c>
    </row>
    <row r="20">
      <c r="A20" t="s">
        <v>1070</v>
      </c>
    </row>
    <row r="21">
      <c r="A21" t="s">
        <v>1485</v>
      </c>
    </row>
    <row r="22">
      <c r="A22" t="s">
        <v>1486</v>
      </c>
    </row>
    <row r="23">
      <c r="A23" t="s">
        <v>1487</v>
      </c>
    </row>
    <row r="24">
      <c r="A24" t="s">
        <v>1488</v>
      </c>
    </row>
    <row r="25">
      <c r="A25" t="s">
        <v>1489</v>
      </c>
    </row>
    <row r="26">
      <c r="A26" t="s">
        <v>109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1490</v>
      </c>
    </row>
    <row r="2">
      <c r="A2" t="s">
        <v>1485</v>
      </c>
    </row>
    <row r="3">
      <c r="A3" t="s">
        <v>217</v>
      </c>
    </row>
    <row r="4">
      <c r="A4" t="s">
        <v>1491</v>
      </c>
    </row>
    <row r="5">
      <c r="A5" t="s">
        <v>1492</v>
      </c>
    </row>
    <row r="6">
      <c r="A6" t="s">
        <v>1493</v>
      </c>
    </row>
    <row r="7">
      <c r="A7" t="s">
        <v>87</v>
      </c>
    </row>
    <row r="8">
      <c r="A8" t="s">
        <v>1494</v>
      </c>
    </row>
    <row r="9">
      <c r="A9" t="s">
        <v>1495</v>
      </c>
    </row>
    <row r="10">
      <c r="A10" t="s">
        <v>1496</v>
      </c>
    </row>
    <row r="11">
      <c r="A11" t="s">
        <v>1497</v>
      </c>
    </row>
    <row r="12">
      <c r="A12" t="s">
        <v>1498</v>
      </c>
    </row>
    <row r="13">
      <c r="A13" t="s">
        <v>1499</v>
      </c>
    </row>
    <row r="14">
      <c r="A14" t="s">
        <v>1500</v>
      </c>
    </row>
    <row r="15">
      <c r="A15" t="s">
        <v>1501</v>
      </c>
    </row>
    <row r="16">
      <c r="A16" t="s">
        <v>144</v>
      </c>
    </row>
    <row r="17">
      <c r="A17" t="s">
        <v>1502</v>
      </c>
    </row>
    <row r="18">
      <c r="A18" t="s">
        <v>1503</v>
      </c>
    </row>
    <row r="19">
      <c r="A19" t="s">
        <v>1504</v>
      </c>
    </row>
    <row r="20">
      <c r="A20" t="s">
        <v>1505</v>
      </c>
    </row>
    <row r="21">
      <c r="A21" t="s">
        <v>1506</v>
      </c>
    </row>
    <row r="22">
      <c r="A22" t="s">
        <v>1507</v>
      </c>
    </row>
    <row r="23">
      <c r="A23" t="s">
        <v>268</v>
      </c>
    </row>
    <row r="24">
      <c r="A24" t="s">
        <v>355</v>
      </c>
    </row>
    <row r="25">
      <c r="A25" t="s">
        <v>1508</v>
      </c>
    </row>
    <row r="26">
      <c r="A26" t="s">
        <v>1509</v>
      </c>
    </row>
    <row r="27">
      <c r="A27" t="s">
        <v>1510</v>
      </c>
    </row>
    <row r="28">
      <c r="A28" t="s">
        <v>1511</v>
      </c>
    </row>
    <row r="29">
      <c r="A29" t="s">
        <v>1512</v>
      </c>
    </row>
    <row r="30">
      <c r="A30" t="s">
        <v>1513</v>
      </c>
    </row>
    <row r="31">
      <c r="A31" t="s">
        <v>1514</v>
      </c>
    </row>
    <row r="32">
      <c r="A32" t="s">
        <v>1515</v>
      </c>
    </row>
    <row r="33">
      <c r="A33" t="s">
        <v>1516</v>
      </c>
    </row>
    <row r="34">
      <c r="A34" t="s">
        <v>1517</v>
      </c>
    </row>
    <row r="35">
      <c r="A35" t="s">
        <v>1518</v>
      </c>
    </row>
    <row r="36">
      <c r="A36" t="s">
        <v>271</v>
      </c>
    </row>
    <row r="37">
      <c r="A37" t="s">
        <v>1519</v>
      </c>
    </row>
    <row r="38">
      <c r="A38" t="s">
        <v>1520</v>
      </c>
    </row>
    <row r="39">
      <c r="A39" t="s">
        <v>1521</v>
      </c>
    </row>
    <row r="40">
      <c r="A40" t="s">
        <v>1522</v>
      </c>
    </row>
    <row r="41">
      <c r="A41" t="s">
        <v>1523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1524</v>
      </c>
    </row>
    <row r="2">
      <c r="A2" t="s">
        <v>1525</v>
      </c>
    </row>
    <row r="3">
      <c r="A3" t="s">
        <v>1526</v>
      </c>
    </row>
    <row r="4">
      <c r="A4" t="s">
        <v>1527</v>
      </c>
    </row>
    <row r="5">
      <c r="A5" t="s">
        <v>1528</v>
      </c>
    </row>
    <row r="6">
      <c r="A6" t="s">
        <v>1529</v>
      </c>
    </row>
    <row r="7">
      <c r="A7" t="s">
        <v>1530</v>
      </c>
    </row>
    <row r="8">
      <c r="A8" t="s">
        <v>1531</v>
      </c>
    </row>
    <row r="9">
      <c r="A9" t="s">
        <v>1532</v>
      </c>
    </row>
    <row r="10">
      <c r="A10" t="s">
        <v>1533</v>
      </c>
    </row>
    <row r="11">
      <c r="A11" t="s">
        <v>1534</v>
      </c>
    </row>
    <row r="12">
      <c r="A12" t="s">
        <v>1535</v>
      </c>
    </row>
    <row r="13">
      <c r="A13" t="s">
        <v>1536</v>
      </c>
    </row>
    <row r="14">
      <c r="A14" t="s">
        <v>1537</v>
      </c>
    </row>
    <row r="15">
      <c r="A15" t="s">
        <v>1538</v>
      </c>
    </row>
    <row r="16">
      <c r="A16" t="s">
        <v>1539</v>
      </c>
    </row>
    <row r="17">
      <c r="A17" t="s">
        <v>1540</v>
      </c>
    </row>
    <row r="18">
      <c r="A18" t="s">
        <v>92</v>
      </c>
    </row>
    <row r="19">
      <c r="A19" t="s">
        <v>1541</v>
      </c>
    </row>
    <row r="20">
      <c r="A20" t="s">
        <v>1542</v>
      </c>
    </row>
    <row r="21">
      <c r="A21" t="s">
        <v>1543</v>
      </c>
    </row>
    <row r="22">
      <c r="A22" t="s">
        <v>791</v>
      </c>
    </row>
    <row r="23">
      <c r="A23" t="s">
        <v>1544</v>
      </c>
    </row>
    <row r="24">
      <c r="A24" t="s">
        <v>1545</v>
      </c>
    </row>
    <row r="25">
      <c r="A25" t="s">
        <v>1546</v>
      </c>
    </row>
    <row r="26">
      <c r="A26" t="s">
        <v>1547</v>
      </c>
    </row>
    <row r="27">
      <c r="A27" t="s">
        <v>1548</v>
      </c>
    </row>
    <row r="28">
      <c r="A28" t="s">
        <v>1549</v>
      </c>
    </row>
    <row r="29">
      <c r="A29" t="s">
        <v>1550</v>
      </c>
    </row>
    <row r="30">
      <c r="A30" t="s">
        <v>1551</v>
      </c>
    </row>
    <row r="31">
      <c r="A31" t="s">
        <v>1552</v>
      </c>
    </row>
    <row r="32">
      <c r="A32" t="s">
        <v>1553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2024-07-31T20:09:08Z</dcterms:created>
  <dc:creator>Apache POI</dc:creator>
</cp:coreProperties>
</file>