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Verificacion anual 2023 - OGAIPO\71 I F - La información detallada que contengan los planes de desarollo urbano\"/>
    </mc:Choice>
  </mc:AlternateContent>
  <bookViews>
    <workbookView xWindow="0" yWindow="0" windowWidth="24000" windowHeight="6930"/>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<sst xmlns="http://schemas.openxmlformats.org/spreadsheetml/2006/main" count="9927" uniqueCount="2769">
  <si>
    <t>46443</t>
  </si>
  <si>
    <t>TÍTULO</t>
  </si>
  <si>
    <t>NOMBRE CORTO</t>
  </si>
  <si>
    <t>DESCRIPCIÓN</t>
  </si>
  <si>
    <t>Licencias de construcción</t>
  </si>
  <si>
    <t>LGTA71FIF7</t>
  </si>
  <si>
    <t>1</t>
  </si>
  <si>
    <t>4</t>
  </si>
  <si>
    <t>2</t>
  </si>
  <si>
    <t>9</t>
  </si>
  <si>
    <t>7</t>
  </si>
  <si>
    <t>13</t>
  </si>
  <si>
    <t>14</t>
  </si>
  <si>
    <t>391176</t>
  </si>
  <si>
    <t>391192</t>
  </si>
  <si>
    <t>391193</t>
  </si>
  <si>
    <t>391177</t>
  </si>
  <si>
    <t>391178</t>
  </si>
  <si>
    <t>391179</t>
  </si>
  <si>
    <t>391168</t>
  </si>
  <si>
    <t>391169</t>
  </si>
  <si>
    <t>391195</t>
  </si>
  <si>
    <t>391188</t>
  </si>
  <si>
    <t>391180</t>
  </si>
  <si>
    <t>391170</t>
  </si>
  <si>
    <t>391171</t>
  </si>
  <si>
    <t>391196</t>
  </si>
  <si>
    <t>391181</t>
  </si>
  <si>
    <t>391172</t>
  </si>
  <si>
    <t>391182</t>
  </si>
  <si>
    <t>391173</t>
  </si>
  <si>
    <t>391183</t>
  </si>
  <si>
    <t>391174</t>
  </si>
  <si>
    <t>391189</t>
  </si>
  <si>
    <t>391175</t>
  </si>
  <si>
    <t>391194</t>
  </si>
  <si>
    <t>391185</t>
  </si>
  <si>
    <t>391186</t>
  </si>
  <si>
    <t>391197</t>
  </si>
  <si>
    <t>391187</t>
  </si>
  <si>
    <t>391184</t>
  </si>
  <si>
    <t>391191</t>
  </si>
  <si>
    <t>391190</t>
  </si>
  <si>
    <t>391167</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</si>
  <si>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</si>
  <si>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</si>
  <si>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</si>
  <si>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</si>
  <si>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</si>
  <si>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</si>
  <si>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</si>
  <si>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</si>
  <si>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</si>
  <si>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</si>
  <si>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</si>
  <si>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</si>
  <si>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</si>
  <si>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</si>
  <si>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</si>
  <si>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</si>
  <si>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</si>
  <si>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</si>
  <si>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</si>
  <si>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</si>
  <si>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</si>
  <si>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</si>
  <si>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</si>
  <si>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</si>
  <si>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</si>
  <si>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</si>
  <si>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</si>
  <si>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</si>
  <si>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</si>
  <si>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</si>
  <si>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</si>
  <si>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</si>
  <si>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51EA40350DCE3477FE3B3B375EFF892C</t>
  </si>
  <si>
    <t>2023</t>
  </si>
  <si>
    <t>01/10/2023</t>
  </si>
  <si>
    <t>31/12/2023</t>
  </si>
  <si>
    <t>Licencia de Obra Mayor, Ampliación, Regularización</t>
  </si>
  <si>
    <t>Regularización y ampliación de local comercial, tres niveles y prolongación de cubo de escaleras en azotea.</t>
  </si>
  <si>
    <t>Javier Uriel</t>
  </si>
  <si>
    <t>Martínez</t>
  </si>
  <si>
    <t>Santiago</t>
  </si>
  <si>
    <t>Física</t>
  </si>
  <si>
    <t>Prolongación</t>
  </si>
  <si>
    <t>Nuño del Mercado</t>
  </si>
  <si>
    <t>521</t>
  </si>
  <si>
    <t>sin número</t>
  </si>
  <si>
    <t>Colonia</t>
  </si>
  <si>
    <t>Arboleda, Centro</t>
  </si>
  <si>
    <t>Oaxaca de Juárez</t>
  </si>
  <si>
    <t>67</t>
  </si>
  <si>
    <t>20</t>
  </si>
  <si>
    <t>Oaxaca</t>
  </si>
  <si>
    <t>68000</t>
  </si>
  <si>
    <t>https://www.municipiodeoaxaca.gob.mx/portal-transparencia/archivos/general/71/I/F/7F/LIC-2023-CT-S-91503.pdf</t>
  </si>
  <si>
    <t>03/10/2023</t>
  </si>
  <si>
    <t>03/10/2024</t>
  </si>
  <si>
    <t>Licencia de Construcción de Obra Mayor</t>
  </si>
  <si>
    <t>https://www.municipiodeoaxaca.gob.mx/portal-transparencia/archivos/general/71/I/F/7F/LIC-2023-CT-L-19981.pdf</t>
  </si>
  <si>
    <t>Secretaría de Obras Públicas y Desarrollo Urbano de Oaxaca de Juárez</t>
  </si>
  <si>
    <t>04/01/2024</t>
  </si>
  <si>
    <t>09/01/2024</t>
  </si>
  <si>
    <t>La Secretaría de Obras Públicas y Desarrollo Urbano del H. Ayuntamiento de Oaxaca de Juárez en el periodo comprendido del 01 de octubre al 31 de diciembre del año 2023 informa que esta licencia fue emitida en el Departamento de Licencias adscrito a la Dirección de Planeación Urbana y Licencias.</t>
  </si>
  <si>
    <t>4D1286F9A822D4316CAD70A40E847DC2</t>
  </si>
  <si>
    <t>Licencia de Obra Mayor, Ampliación</t>
  </si>
  <si>
    <t>Ampliación de casa habitación, tres niveles</t>
  </si>
  <si>
    <t>Liliana</t>
  </si>
  <si>
    <t>Jímenez</t>
  </si>
  <si>
    <t>Ruiz</t>
  </si>
  <si>
    <t>Calle</t>
  </si>
  <si>
    <t>Loma Bonita</t>
  </si>
  <si>
    <t>114</t>
  </si>
  <si>
    <t>Fraccionamiento</t>
  </si>
  <si>
    <t>La Loma, Centro</t>
  </si>
  <si>
    <t>https://www.municipiodeoaxaca.gob.mx/portal-transparencia/archivos/general/71/I/F/7F/LIC-2023-CT-S-89846.pdf</t>
  </si>
  <si>
    <t>11/10/2023</t>
  </si>
  <si>
    <t>11/04/2024</t>
  </si>
  <si>
    <t>https://www.municipiodeoaxaca.gob.mx/portal-transparencia/archivos/general/71/I/F/7F/LIC-2023-CT-L-19990.pdf</t>
  </si>
  <si>
    <t>2D3FD63097B3AD0038944D63EE52C4DE</t>
  </si>
  <si>
    <t>Licencia de Obra Mayor, Obra Nueva</t>
  </si>
  <si>
    <t>Construcción de casa habitación, tres niveles</t>
  </si>
  <si>
    <t>Jesus Carlos</t>
  </si>
  <si>
    <t>Guzmán</t>
  </si>
  <si>
    <t>Velasquez</t>
  </si>
  <si>
    <t>Privada</t>
  </si>
  <si>
    <t>De la Sierra Maestra Lt-2</t>
  </si>
  <si>
    <t>109</t>
  </si>
  <si>
    <t>Residencial Aguilera, Centro</t>
  </si>
  <si>
    <t>https://www.municipiodeoaxaca.gob.mx/portal-transparencia/archivos/general/71/I/F/7F/LIC-2023-CT-S-92399.pdf</t>
  </si>
  <si>
    <t>30/11/2023</t>
  </si>
  <si>
    <t>30/05/2024</t>
  </si>
  <si>
    <t>https://www.municipiodeoaxaca.gob.mx/portal-transparencia/archivos/general/71/I/F/7F/LIC-2023-CT-L-20009.pdf</t>
  </si>
  <si>
    <t>11CFDF81B03CF02E1553F4B8E6908131</t>
  </si>
  <si>
    <t>Licencia de Obra Mayor, Regularización</t>
  </si>
  <si>
    <t>Regularización de vivienda y templo para culto religioso, tres niveles y prolongación de cubo de escaleras en azotea</t>
  </si>
  <si>
    <t>Iglesia de Dios Vivo,</t>
  </si>
  <si>
    <t>Columna y Apoyo de la verdad</t>
  </si>
  <si>
    <t>de la Luz A.R. (Jurisdicción Sur)</t>
  </si>
  <si>
    <t>Moral</t>
  </si>
  <si>
    <t>Avenida</t>
  </si>
  <si>
    <t>Montoya Lote 14</t>
  </si>
  <si>
    <t>1204</t>
  </si>
  <si>
    <t>Agencia de Montoya, Montoya</t>
  </si>
  <si>
    <t>https://www.municipiodeoaxaca.gob.mx/portal-transparencia/archivos/general/71/I/F/7F/LIC-2023-CT-S-71509.pdf</t>
  </si>
  <si>
    <t>13/11/2023</t>
  </si>
  <si>
    <t>13/05/2024</t>
  </si>
  <si>
    <t>https://www.municipiodeoaxaca.gob.mx/portal-transparencia/archivos/general/71/I/F/7F/LIC-2023-CT-L-20004.pdf</t>
  </si>
  <si>
    <t>6040CF80F9F3D162AD527DA4B9BEB4D2</t>
  </si>
  <si>
    <t>Licencia de Obra Mayor</t>
  </si>
  <si>
    <t>Ampliación de tres departamentos, tres niveles y prolongación de cubo de escaleras con área de lavado en azotea.</t>
  </si>
  <si>
    <t>David</t>
  </si>
  <si>
    <t>Jimenez</t>
  </si>
  <si>
    <t>Macedo</t>
  </si>
  <si>
    <t>Sabinos L-1</t>
  </si>
  <si>
    <t>103</t>
  </si>
  <si>
    <t>Reforma, Centro</t>
  </si>
  <si>
    <t>https://www.municipiodeoaxaca.gob.mx/portal-transparencia/archivos/general/71/I/F/7F/LIC-2023-CT-S-91406.pdf</t>
  </si>
  <si>
    <t>03/11/2023</t>
  </si>
  <si>
    <t>03/05/2024</t>
  </si>
  <si>
    <t>https://www.municipiodeoaxaca.gob.mx/portal-transparencia/archivos/general/71/I/F/7F/LIC-2023-CT-L-20002.pdf</t>
  </si>
  <si>
    <t>A72EEA7CAB648439AE5F8829D05EB1E1</t>
  </si>
  <si>
    <t>Regularización de Ampliación de casa habitación, dos niveles</t>
  </si>
  <si>
    <t>Rosa María</t>
  </si>
  <si>
    <t>Díaz</t>
  </si>
  <si>
    <t>Labastida</t>
  </si>
  <si>
    <t>Escobilla</t>
  </si>
  <si>
    <t>209</t>
  </si>
  <si>
    <t>Las Palmas, San Martin Mexicapam</t>
  </si>
  <si>
    <t>https://www.municipiodeoaxaca.gob.mx/portal-transparencia/archivos/general/71/I/F/7F/LIC-2023-CT-S-91159.pdf</t>
  </si>
  <si>
    <t>23/11/2023</t>
  </si>
  <si>
    <t>23/05/2024</t>
  </si>
  <si>
    <t>https://www.municipiodeoaxaca.gob.mx/portal-transparencia/archivos/general/71/I/F/7F/LIC-2023-CT-L-20015.pdf</t>
  </si>
  <si>
    <t>A13579A0182C287EE3E333625C7D9A9D</t>
  </si>
  <si>
    <t>Construcción de casa habitación, dos niveles</t>
  </si>
  <si>
    <t>Constantino</t>
  </si>
  <si>
    <t>Gonzalez</t>
  </si>
  <si>
    <t>4° Priv. Carretera a Monte Alban</t>
  </si>
  <si>
    <t>106</t>
  </si>
  <si>
    <t>Agencia de San Juan Chapultepec, San Juan Chapultepec</t>
  </si>
  <si>
    <t>https://www.municipiodeoaxaca.gob.mx/portal-transparencia/archivos/general/71/I/F/7F/LIC-2023-CT-S-92261.pdf</t>
  </si>
  <si>
    <t>22/11/2023</t>
  </si>
  <si>
    <t>22/05/2024</t>
  </si>
  <si>
    <t>https://www.municipiodeoaxaca.gob.mx/portal-transparencia/archivos/general/71/I/F/7F/LIC-2023-CT-L-20011.pdf</t>
  </si>
  <si>
    <t>6D49DE9BDA628C2EAE14A35EFC53ABE4</t>
  </si>
  <si>
    <t>Regularización y Ampliación de casa habitación bifamiliar y local comercial, dos niveles.</t>
  </si>
  <si>
    <t>María del Carmen</t>
  </si>
  <si>
    <t>Santos</t>
  </si>
  <si>
    <t>Escobar</t>
  </si>
  <si>
    <t>Clemente Santos Mza- 05, Lote 12</t>
  </si>
  <si>
    <t>300</t>
  </si>
  <si>
    <t>9 de Mayo, Pueblo Nuevo</t>
  </si>
  <si>
    <t>https://www.municipiodeoaxaca.gob.mx/portal-transparencia/archivos/general/71/I/F/7F/LIC-2023-CT-S-90934.pdf</t>
  </si>
  <si>
    <t>06/11/2023</t>
  </si>
  <si>
    <t>06/05/2024</t>
  </si>
  <si>
    <t>https://www.municipiodeoaxaca.gob.mx/portal-transparencia/archivos/general/71/I/F/7F/LIC-2023-CT-L-20003.pdf</t>
  </si>
  <si>
    <t>635A6C277DE3516EAAD80CAD9E228614</t>
  </si>
  <si>
    <t>Construcción de casa habitación, tres niveles con prolongación de cubo de escaleras y cuarto de lavado en azotea.</t>
  </si>
  <si>
    <t>Luzmi Hermes</t>
  </si>
  <si>
    <t>Reyes</t>
  </si>
  <si>
    <t>Mendoza</t>
  </si>
  <si>
    <t>Circuito</t>
  </si>
  <si>
    <t>Santa Rosa y Sindihu L-2, Mza-l</t>
  </si>
  <si>
    <t>226</t>
  </si>
  <si>
    <t>Neza Cubi, Santa Rosa Panzacola</t>
  </si>
  <si>
    <t>https://www.municipiodeoaxaca.gob.mx/portal-transparencia/archivos/general/71/I/F/7F/LIC-2023-CT-S-91697.pdf</t>
  </si>
  <si>
    <t>14/11/2023</t>
  </si>
  <si>
    <t>14/05/2024</t>
  </si>
  <si>
    <t>https://www.municipiodeoaxaca.gob.mx/portal-transparencia/archivos/general/71/I/F/7F/LIC-2023-CT-L-20008.pdf</t>
  </si>
  <si>
    <t>0841547050B60F7C01787DCE9F6AD5B7</t>
  </si>
  <si>
    <t>Alfredo y Cop.</t>
  </si>
  <si>
    <t>Alvaro Obregon Lote</t>
  </si>
  <si>
    <t>107</t>
  </si>
  <si>
    <t>Popular Victoria, Santa Rosa Panzacola</t>
  </si>
  <si>
    <t>https://www.municipiodeoaxaca.gob.mx/portal-transparencia/archivos/general/71/I/F/7F/LIC-2023-CT-S-91679.pdf</t>
  </si>
  <si>
    <t>https://www.municipiodeoaxaca.gob.mx/portal-transparencia/archivos/general/71/I/F/7F/LIC-2023-CT-L-20007.pdf</t>
  </si>
  <si>
    <t>4463673F56C19331208162E726D85D68</t>
  </si>
  <si>
    <t>Regularización de locales comerciales, dos niveles</t>
  </si>
  <si>
    <t>María de Lourdes</t>
  </si>
  <si>
    <t>Hernández</t>
  </si>
  <si>
    <t>Rojas</t>
  </si>
  <si>
    <t>Carretera</t>
  </si>
  <si>
    <t>San Luis Beltrán, L-1, Mza-2</t>
  </si>
  <si>
    <t>1810</t>
  </si>
  <si>
    <t>Ampliación Jardín, Donají</t>
  </si>
  <si>
    <t>https://www.municipiodeoaxaca.gob.mx/portal-transparencia/archivos/general/71/I/F/7F/LIC-2023-CT-S-92262.pdf</t>
  </si>
  <si>
    <t>16/11/2023</t>
  </si>
  <si>
    <t>16/05/2024</t>
  </si>
  <si>
    <t>https://www.municipiodeoaxaca.gob.mx/portal-transparencia/archivos/general/71/I/F/7F/LIC-2023-CT-L-20010.pdf</t>
  </si>
  <si>
    <t>ADFD9F21D7E8C0C366861895809A27DC</t>
  </si>
  <si>
    <t>Regularización de casa habitación, dos niveles</t>
  </si>
  <si>
    <t>Concepción</t>
  </si>
  <si>
    <t>Cruz</t>
  </si>
  <si>
    <t>Robles</t>
  </si>
  <si>
    <t>Camino Nacional</t>
  </si>
  <si>
    <t>534</t>
  </si>
  <si>
    <t>Presidentes de Mexico, Pueblo Nuevo</t>
  </si>
  <si>
    <t>https://www.municipiodeoaxaca.gob.mx/portal-transparencia/archivos/general/71/I/F/7F/LIC-2023-CT-S-91575.pdf</t>
  </si>
  <si>
    <t>https://www.municipiodeoaxaca.gob.mx/portal-transparencia/archivos/general/71/I/F/7F/LIC-2023-CT-L-20016.pdf</t>
  </si>
  <si>
    <t>F848E5035708568EDD50BAEF4E2412F1</t>
  </si>
  <si>
    <t>Regularización de casa habitación y local comercial, dos niveles con prolongación de cubo de escaleras y cuarto de lavado en azotea.</t>
  </si>
  <si>
    <t>José</t>
  </si>
  <si>
    <t>Heredia</t>
  </si>
  <si>
    <t>Andador</t>
  </si>
  <si>
    <t>Ingenieros casa Manzana "G"</t>
  </si>
  <si>
    <t>3</t>
  </si>
  <si>
    <t>Unidad habitacional</t>
  </si>
  <si>
    <t>INFONAVIT 1 de Mayo</t>
  </si>
  <si>
    <t>https://www.municipiodeoaxaca.gob.mx/portal-transparencia/archivos/general/71/I/F/7F/LIC-2023-CT-S-88297.pdf</t>
  </si>
  <si>
    <t>https://www.municipiodeoaxaca.gob.mx/portal-transparencia/archivos/general/71/I/F/7F/LIC-2023-CT-L-20005.pdf</t>
  </si>
  <si>
    <t>87CFB01148976E2EBD1C3F2076768568</t>
  </si>
  <si>
    <t>Regularizació de Ampliación de casa habitación, dos niveles</t>
  </si>
  <si>
    <t>José Manuel</t>
  </si>
  <si>
    <t>Acevedo</t>
  </si>
  <si>
    <t>Paso de Servidumbre (Acceso de la Segunda Privadada de Emilio Carranza)</t>
  </si>
  <si>
    <t>113-int. 1</t>
  </si>
  <si>
    <t>https://www.municipiodeoaxaca.gob.mx/portal-transparencia/archivos/general/71/I/F/7F/LIC-2023-CT-S-90950.pdf</t>
  </si>
  <si>
    <t>05/09/2023</t>
  </si>
  <si>
    <t>05/03/2024</t>
  </si>
  <si>
    <t>https://www.municipiodeoaxaca.gob.mx/portal-transparencia/archivos/general/71/I/F/7F/LIC-2023-CT-L-19972.pdf</t>
  </si>
  <si>
    <t>4AD5CE909E1ACB967C99DC35B1C2D7CC</t>
  </si>
  <si>
    <t>Construcción de casa habitación, sotano y dos niveles</t>
  </si>
  <si>
    <t>Lucina</t>
  </si>
  <si>
    <t>Juárez</t>
  </si>
  <si>
    <t>Sandoval</t>
  </si>
  <si>
    <t>Lote Manzana E</t>
  </si>
  <si>
    <t>100</t>
  </si>
  <si>
    <t>Vista Hermosa, Santa Rosa Panzacola</t>
  </si>
  <si>
    <t>https://www.municipiodeoaxaca.gob.mx/portal-transparencia/archivos/general/71/I/F/7F/LIC-2023-CT-S-92049.pdf</t>
  </si>
  <si>
    <t>https://www.municipiodeoaxaca.gob.mx/portal-transparencia/archivos/general/71/I/F/7F/LIC-2023-CT-L-20014.pdf</t>
  </si>
  <si>
    <t>20F0CF818429C98CE256A5D9361A1F11</t>
  </si>
  <si>
    <t>María Luisa</t>
  </si>
  <si>
    <t>Cañedo</t>
  </si>
  <si>
    <t>Gómez Ortigoza</t>
  </si>
  <si>
    <t>Colón</t>
  </si>
  <si>
    <t>303</t>
  </si>
  <si>
    <t>San Felipe del Agua, San Felipe del Agua</t>
  </si>
  <si>
    <t>https://www.municipiodeoaxaca.gob.mx/portal-transparencia/archivos/general/71/I/F/7F/LIC-2023-CT-S-92118.pdf</t>
  </si>
  <si>
    <t>16/11/2024</t>
  </si>
  <si>
    <t>https://www.municipiodeoaxaca.gob.mx/portal-transparencia/archivos/general/71/I/F/7F/LIC-2023-CT-L-20019.pdf</t>
  </si>
  <si>
    <t>D06D0CAA5764DB78EB1A9331CC7F1CA9</t>
  </si>
  <si>
    <t>Licencia de Obra Mayor, Modificación, Regularización</t>
  </si>
  <si>
    <t>Regularización de Modificación de csa habitación, dos niveles y prolongación de cubo de escalers en azotea.</t>
  </si>
  <si>
    <t>Juana</t>
  </si>
  <si>
    <t>Mena</t>
  </si>
  <si>
    <t>Felipe</t>
  </si>
  <si>
    <t>Claveles lote 30, Manzana 45, Zona 1</t>
  </si>
  <si>
    <t>Jardin, Donají</t>
  </si>
  <si>
    <t>https://www.municipiodeoaxaca.gob.mx/portal-transparencia/archivos/general/71/I/F/7F/LIC-2023-CT-S-91863.pdf</t>
  </si>
  <si>
    <t>23/05/2023</t>
  </si>
  <si>
    <t>https://www.municipiodeoaxaca.gob.mx/portal-transparencia/archivos/general/71/I/F/7F/LIC-2023-CT-L-20013.pdf</t>
  </si>
  <si>
    <t>F9AA968487E2835873BF4CC06D224496</t>
  </si>
  <si>
    <t>Regularización y Ampliación de casa habitación de casa habitación dos viviendas, dos niveles.</t>
  </si>
  <si>
    <t>Isaac</t>
  </si>
  <si>
    <t>Matias</t>
  </si>
  <si>
    <t>Playa del Carmen</t>
  </si>
  <si>
    <t>111</t>
  </si>
  <si>
    <t>7 Regiones, Donají</t>
  </si>
  <si>
    <t>https://www.municipiodeoaxaca.gob.mx/portal-transparencia/archivos/general/71/I/F/7F/LIC-2023-CT-S-91070.pdf</t>
  </si>
  <si>
    <t>27/09/2023</t>
  </si>
  <si>
    <t>27/03/2024</t>
  </si>
  <si>
    <t>https://www.municipiodeoaxaca.gob.mx/portal-transparencia/archivos/general/71/I/F/7F/LIC-2023-CT-L-19980.pdf</t>
  </si>
  <si>
    <t>98A65F7A4852576317614E056DE6F0CD</t>
  </si>
  <si>
    <t>Regularización de casa habitación y locale comerciales, dos niveles con prolongación de cubo de escaleras, área de lavado y bodega en azotea</t>
  </si>
  <si>
    <t>Ruth</t>
  </si>
  <si>
    <t>Sarao</t>
  </si>
  <si>
    <t>de Fernandez</t>
  </si>
  <si>
    <t>Riveras del Atoyac</t>
  </si>
  <si>
    <t>801</t>
  </si>
  <si>
    <t>Emiliano Zapata, San Martín Mexicapam</t>
  </si>
  <si>
    <t>https://www.municipiodeoaxaca.gob.mx/portal-transparencia/archivos/general/71/I/F/7F/LIC-2023-CT-S-86622.pdf</t>
  </si>
  <si>
    <t>22/09/2023</t>
  </si>
  <si>
    <t>22/09/2024</t>
  </si>
  <si>
    <t>https://www.municipiodeoaxaca.gob.mx/portal-transparencia/archivos/general/71/I/F/7F/LIC-2023-CT-L-19977.pdf</t>
  </si>
  <si>
    <t>9F69EC76B658316BABA2A0F42E950F32</t>
  </si>
  <si>
    <t>Regularización de vivienda bifamiliar, dos niveles</t>
  </si>
  <si>
    <t>Gabriel</t>
  </si>
  <si>
    <t>Angeles</t>
  </si>
  <si>
    <t>Benito Juárez (Fracción 3), L-2, Mza-3</t>
  </si>
  <si>
    <t>210</t>
  </si>
  <si>
    <t>Agencia de San Luis Beltrán, San Luis Beltrán</t>
  </si>
  <si>
    <t>https://www.municipiodeoaxaca.gob.mx/portal-transparencia/archivos/general/71/I/F/7F/LIC-2023-CT-S-91064.pdf</t>
  </si>
  <si>
    <t>17/10/2023</t>
  </si>
  <si>
    <t>17/04/2024</t>
  </si>
  <si>
    <t>https://www.municipiodeoaxaca.gob.mx/portal-transparencia/archivos/general/71/I/F/7F/LIC-2023-CT-L-19993.pdf</t>
  </si>
  <si>
    <t>1060A4E002E719112ADA6A1A361EBD55</t>
  </si>
  <si>
    <t>María del Rosario</t>
  </si>
  <si>
    <t>Beristain</t>
  </si>
  <si>
    <t>Maldona</t>
  </si>
  <si>
    <t>Himalaya, L-2</t>
  </si>
  <si>
    <t>126</t>
  </si>
  <si>
    <t>Jardines de la Sierra, San Martin Mexicapam</t>
  </si>
  <si>
    <t>https://www.municipiodeoaxaca.gob.mx/portal-transparencia/archivos/general/71/I/F/7F/LIC-2023-CT-S-91080.pdf</t>
  </si>
  <si>
    <t>31/08/2023</t>
  </si>
  <si>
    <t>29/02/2024</t>
  </si>
  <si>
    <t>https://www.municipiodeoaxaca.gob.mx/portal-transparencia/archivos/general/71/I/F/7F/LIC-2023-CT-L-19968.pdf</t>
  </si>
  <si>
    <t>63167CC2D92C10D8C5F2D19D85E1108A</t>
  </si>
  <si>
    <t>Brigida</t>
  </si>
  <si>
    <t>López</t>
  </si>
  <si>
    <t>Huaves Casa Manzana 10</t>
  </si>
  <si>
    <t>145</t>
  </si>
  <si>
    <t>Colinas de Monte Álban, San Martín Mexicapam</t>
  </si>
  <si>
    <t>https://www.municipiodeoaxaca.gob.mx/portal-transparencia/archivos/general/71/I/F/7F/LIC-2023-CT-S-91576.pdf</t>
  </si>
  <si>
    <t>https://www.municipiodeoaxaca.gob.mx/portal-transparencia/archivos/general/71/I/F/7F/LIC-2023-CT-L-19979.pdf</t>
  </si>
  <si>
    <t>C4431E571A264A96314B4654612D6659</t>
  </si>
  <si>
    <t>Regularización de local comercial y departamento, dos niveles y prolongación de cubo de escaleras con baño en azotea</t>
  </si>
  <si>
    <t>Cesareo</t>
  </si>
  <si>
    <t>Martinez</t>
  </si>
  <si>
    <t>García</t>
  </si>
  <si>
    <t>Nuño del Mercado Lt-3</t>
  </si>
  <si>
    <t>120</t>
  </si>
  <si>
    <t>Barrio</t>
  </si>
  <si>
    <t>La Soledad, San Martin Mexicapam</t>
  </si>
  <si>
    <t>https://www.municipiodeoaxaca.gob.mx/portal-transparencia/archivos/general/71/I/F/7F/LIC-2023-CT-S-90583.pdf</t>
  </si>
  <si>
    <t>05/10/2023</t>
  </si>
  <si>
    <t>05/04/2024</t>
  </si>
  <si>
    <t>https://www.municipiodeoaxaca.gob.mx/portal-transparencia/archivos/general/71/I/F/7F/LIC-2023-CT-L-19986.pdf</t>
  </si>
  <si>
    <t>ABD657CFA7E6C8836287FEF05CF020DA</t>
  </si>
  <si>
    <t>Regularización de dos departamentos, dos niveles</t>
  </si>
  <si>
    <t>Yaneli y cops</t>
  </si>
  <si>
    <t>Benito</t>
  </si>
  <si>
    <t>Castellanos</t>
  </si>
  <si>
    <t>Hornos</t>
  </si>
  <si>
    <t>133</t>
  </si>
  <si>
    <t>Volcanes, Donají</t>
  </si>
  <si>
    <t>https://www.municipiodeoaxaca.gob.mx/portal-transparencia/archivos/general/71/I/F/7F/LIC-2023-CT-S-90640.pdf</t>
  </si>
  <si>
    <t>03/04/2024</t>
  </si>
  <si>
    <t>https://www.municipiodeoaxaca.gob.mx/portal-transparencia/archivos/general/71/I/F/7F/LIC-2023-CT-L-19982.pdf</t>
  </si>
  <si>
    <t>8603B6E9EC7D74F38BECEA3884244ADA</t>
  </si>
  <si>
    <t>Regularización y Ampliación de viviena bifamiliar, dos niveles</t>
  </si>
  <si>
    <t>Héctor</t>
  </si>
  <si>
    <t>Vargas</t>
  </si>
  <si>
    <t>Canseco</t>
  </si>
  <si>
    <t>Mercurio, L-B</t>
  </si>
  <si>
    <t>104</t>
  </si>
  <si>
    <t>Estrella, Centro</t>
  </si>
  <si>
    <t>https://www.municipiodeoaxaca.gob.mx/portal-transparencia/archivos/general/71/I/F/7F/LIC-2023-CT-S-88734.pdf</t>
  </si>
  <si>
    <t>19/10/2023</t>
  </si>
  <si>
    <t>19/04/2024</t>
  </si>
  <si>
    <t>https://www.municipiodeoaxaca.gob.mx/portal-transparencia/archivos/general/71/I/F/7F/LIC-2023-CT-L-19995.pdf</t>
  </si>
  <si>
    <t>2DE9D79B4DEC35F9DBACAD108A3018F6</t>
  </si>
  <si>
    <t>Regularizaión de casa habitación, dos niveles y prolongación de cubo de escaleras en azotea</t>
  </si>
  <si>
    <t>Gabina</t>
  </si>
  <si>
    <t>León</t>
  </si>
  <si>
    <t>Velasco</t>
  </si>
  <si>
    <t>2a. Privada de Emilio Abreu Lote 3, Mza-1</t>
  </si>
  <si>
    <t>Artículo 123 Oriente, Centro</t>
  </si>
  <si>
    <t>https://www.municipiodeoaxaca.gob.mx/portal-transparencia/archivos/general/71/I/F/7F/LIC-2023-CT-S-84680.pdf</t>
  </si>
  <si>
    <t>30/10/2023</t>
  </si>
  <si>
    <t>30/04/2024</t>
  </si>
  <si>
    <t>https://www.municipiodeoaxaca.gob.mx/portal-transparencia/archivos/general/71/I/F/7F/LIC-2023-CT-L-19999.pdf</t>
  </si>
  <si>
    <t>4B34B69FE135436AB19DF17272B1CB7E</t>
  </si>
  <si>
    <t>Regularización y Ampliación de un Departamento y cuartos para renta; dos niveles y prolongación de cubo de escaleras con cuarto de lavado en azotea.</t>
  </si>
  <si>
    <t>Fortino</t>
  </si>
  <si>
    <t>Ramirez</t>
  </si>
  <si>
    <t>Pablo</t>
  </si>
  <si>
    <t>Lote</t>
  </si>
  <si>
    <t>117</t>
  </si>
  <si>
    <t>https://www.municipiodeoaxaca.gob.mx/portal-transparencia/archivos/general/71/I/F/7F/LIC-2023-CT-S-90824.pdf</t>
  </si>
  <si>
    <t>09/10/2023</t>
  </si>
  <si>
    <t>09/04/2024</t>
  </si>
  <si>
    <t>https://www.municipiodeoaxaca.gob.mx/portal-transparencia/archivos/general/71/I/F/7F/LIC-2023-CT-L-19989.pdf</t>
  </si>
  <si>
    <t>046A3FB8647CCE112025B66AD7EC65BB</t>
  </si>
  <si>
    <t>Deonicio</t>
  </si>
  <si>
    <t/>
  </si>
  <si>
    <t>Huatulco y calle La Paz</t>
  </si>
  <si>
    <t>https://www.municipiodeoaxaca.gob.mx/portal-transparencia/archivos/general/71/I/F/7F/LIC-2023-CT-S-86308.pdf</t>
  </si>
  <si>
    <t>https://www.municipiodeoaxaca.gob.mx/portal-transparencia/archivos/general/71/I/F/7F/LIC-2023-CT-L-19987.pdf</t>
  </si>
  <si>
    <t>659CA81559FC7E092ECE67A01B609C86</t>
  </si>
  <si>
    <t>Regularización de casa habitación, dos niveles y prolongación de cubo de escaleras en azotea</t>
  </si>
  <si>
    <t>Ricardo Alfonso</t>
  </si>
  <si>
    <t>Pérez</t>
  </si>
  <si>
    <t>Cervantes</t>
  </si>
  <si>
    <t>Fujiyama Fracción 2</t>
  </si>
  <si>
    <t>134</t>
  </si>
  <si>
    <t>Manuel Sabino Crespo, Centro</t>
  </si>
  <si>
    <t>https://www.municipiodeoaxaca.gob.mx/portal-transparencia/archivos/general/71/I/F/7F/LIC-2023-CT-S-90901.pdf</t>
  </si>
  <si>
    <t>04/10/2023</t>
  </si>
  <si>
    <t>04/04/2024</t>
  </si>
  <si>
    <t>https://www.municipiodeoaxaca.gob.mx/portal-transparencia/archivos/general/71/I/F/7F/LIC-2023-CT-L-19983.pdf</t>
  </si>
  <si>
    <t>D2CE2E08BA21E4DD0F99989272860832</t>
  </si>
  <si>
    <t>Regularización de tres viviendas, dos niveles.</t>
  </si>
  <si>
    <t>Teofilo</t>
  </si>
  <si>
    <t>Aguilar y Cop.</t>
  </si>
  <si>
    <t>Rio Balsas</t>
  </si>
  <si>
    <t>200</t>
  </si>
  <si>
    <t>La Cascada, Centro</t>
  </si>
  <si>
    <t>https://www.municipiodeoaxaca.gob.mx/portal-transparencia/archivos/general/71/I/F/7F/LIC-2023-CT-S-89662.pdf</t>
  </si>
  <si>
    <t>13/10/2023</t>
  </si>
  <si>
    <t>13/10/2024</t>
  </si>
  <si>
    <t>https://www.municipiodeoaxaca.gob.mx/portal-transparencia/archivos/general/71/I/F/7F/LIC-2023-CT-L-19991.pdf</t>
  </si>
  <si>
    <t>F146226CAC7370AF38DB2DECC10DB95B</t>
  </si>
  <si>
    <t>Licencia de Obra Mayor, Ampliación, Modificación</t>
  </si>
  <si>
    <t>Modificación y Ampliación de local comercial, dos niveles.</t>
  </si>
  <si>
    <t>Natalia</t>
  </si>
  <si>
    <t>Carrasco</t>
  </si>
  <si>
    <t>Universidad</t>
  </si>
  <si>
    <t>1000</t>
  </si>
  <si>
    <t>Real de Candiani, Candiani</t>
  </si>
  <si>
    <t>https://www.municipiodeoaxaca.gob.mx/portal-transparencia/archivos/general/71/I/F/7F/LIC-2023-CT-S-90938.pdf</t>
  </si>
  <si>
    <t>20/10/2023</t>
  </si>
  <si>
    <t>20/04/2024</t>
  </si>
  <si>
    <t>https://www.municipiodeoaxaca.gob.mx/portal-transparencia/archivos/general/71/I/F/7F/LIC-2023-CT-L-19996.pdf</t>
  </si>
  <si>
    <t>C8D4C72B503E26F9F4C0F121353C7F67</t>
  </si>
  <si>
    <t>Ana Laura</t>
  </si>
  <si>
    <t>Sanchez</t>
  </si>
  <si>
    <t>Palmeras</t>
  </si>
  <si>
    <t>702</t>
  </si>
  <si>
    <t>https://www.municipiodeoaxaca.gob.mx/portal-transparencia/archivos/general/71/I/F/7F/LIC-2023-CT-S-91810.pdf</t>
  </si>
  <si>
    <t>https://www.municipiodeoaxaca.gob.mx/portal-transparencia/archivos/general/71/I/F/7F/LIC-2023-CT-L-19998.pdf</t>
  </si>
  <si>
    <t>5DF1AAEE64BABDB52005F62726F51166</t>
  </si>
  <si>
    <t>Soberanes</t>
  </si>
  <si>
    <t>Antonio</t>
  </si>
  <si>
    <t>Los Delfines, Lote 8</t>
  </si>
  <si>
    <t>8</t>
  </si>
  <si>
    <t>Casa del Sol, San Luis Beltrán</t>
  </si>
  <si>
    <t>https://www.municipiodeoaxaca.gob.mx/portal-transparencia/archivos/general/71/I/F/7F/LIC-2023-CT-S-91749.pdf</t>
  </si>
  <si>
    <t>31/10/2023</t>
  </si>
  <si>
    <t>https://www.municipiodeoaxaca.gob.mx/portal-transparencia/archivos/general/71/I/F/7F/LIC-2023-CT-L-20000.pdf</t>
  </si>
  <si>
    <t>D89FAAF694AC6531EB5AC9C52651D8AF</t>
  </si>
  <si>
    <t>Regularización y Ampliación de casa habitación, dos niveles</t>
  </si>
  <si>
    <t>Julian</t>
  </si>
  <si>
    <t>Delgado</t>
  </si>
  <si>
    <t>Luis</t>
  </si>
  <si>
    <t>Ixtlan</t>
  </si>
  <si>
    <t>302</t>
  </si>
  <si>
    <t>https://www.municipiodeoaxaca.gob.mx/portal-transparencia/archivos/general/71/I/F/7F/LIC-2023-CT-S-91698.pdf</t>
  </si>
  <si>
    <t>https://www.municipiodeoaxaca.gob.mx/portal-transparencia/archivos/general/71/I/F/7F/LIC-2023-CT-L-20001.pdf</t>
  </si>
  <si>
    <t>16206BBD65CE228B566C4442EE25BE49</t>
  </si>
  <si>
    <t>Regularización de Ampliación de local comercial y dos islas, planta baja</t>
  </si>
  <si>
    <t>Jesus</t>
  </si>
  <si>
    <t>Rodriguez</t>
  </si>
  <si>
    <t>Casasnovas y Cops</t>
  </si>
  <si>
    <t>Calzada</t>
  </si>
  <si>
    <t>Porfirio Diaz</t>
  </si>
  <si>
    <t>258</t>
  </si>
  <si>
    <t>https://www.municipiodeoaxaca.gob.mx/portal-transparencia/archivos/general/71/I/F/7F/LIC-2023-CT-S-89476.pdf</t>
  </si>
  <si>
    <t>https://www.municipiodeoaxaca.gob.mx/portal-transparencia/archivos/general/71/I/F/7F/LIC-2023-CT-L-19988.pdf</t>
  </si>
  <si>
    <t>2476BB75E2728DCA9E90492A2F1EA655</t>
  </si>
  <si>
    <t>Licencia de Obra Mayor, Ampliación, Modificación, Regularización</t>
  </si>
  <si>
    <t>Regularización de modificación y ampliación de casa habitación, dos niveles.</t>
  </si>
  <si>
    <t>Rafael</t>
  </si>
  <si>
    <t>Ortiz</t>
  </si>
  <si>
    <t>María Teresa Luna Vargas</t>
  </si>
  <si>
    <t>119</t>
  </si>
  <si>
    <t>Del Maestro, Santa Rosa Panzacola</t>
  </si>
  <si>
    <t>https://www.municipiodeoaxaca.gob.mx/portal-transparencia/archivos/general/71/I/F/7F/LIC-2023-CT-S-91489.pdf</t>
  </si>
  <si>
    <t>https://www.municipiodeoaxaca.gob.mx/portal-transparencia/archivos/general/71/I/F/7F/LIC-2023-CT-L-19984.pdf</t>
  </si>
  <si>
    <t>740BFFC15BC5525C86C3EF0380FA2537</t>
  </si>
  <si>
    <t>Fabiola Elizabeth</t>
  </si>
  <si>
    <t>Vicente</t>
  </si>
  <si>
    <t>Rosales</t>
  </si>
  <si>
    <t>2da Priv. De Guadalupe Victoria</t>
  </si>
  <si>
    <t>B</t>
  </si>
  <si>
    <t>Libertad</t>
  </si>
  <si>
    <t>https://www.municipiodeoaxaca.gob.mx/portal-transparencia/archivos/general/71/I/F/7F/LIC-2023-CT-S-91412.pdf</t>
  </si>
  <si>
    <t>https://www.municipiodeoaxaca.gob.mx/portal-transparencia/archivos/general/71/I/F/7F/LIC-2023-CT-L-19985.pdf</t>
  </si>
  <si>
    <t>6DFFF0190F87895C0DEC9C3DEA430EE7</t>
  </si>
  <si>
    <t>01/07/2023</t>
  </si>
  <si>
    <t>30/09/2023</t>
  </si>
  <si>
    <t>Modificación y ampliaición de casa habitación y local comercial, dos niveles con prolongación de escaleras y área de servicio en azotea</t>
  </si>
  <si>
    <t>Emilia</t>
  </si>
  <si>
    <t>Lorenzo</t>
  </si>
  <si>
    <t>Teposcolula</t>
  </si>
  <si>
    <t>Estado de Oaxaca, San Martin Mexicapam</t>
  </si>
  <si>
    <t>https://www.municipiodeoaxaca.gob.mx/portal-transparencia/archivos/general/71/I/F/7F/LIC-2023-TT-S-90596.pdf</t>
  </si>
  <si>
    <t>01/08/2023</t>
  </si>
  <si>
    <t>01/03/2024</t>
  </si>
  <si>
    <t>https://www.municipiodeoaxaca.gob.mx/portal-transparencia/archivos/general/71/I/F/7F/LIC-2023-TT-L-19949.pdf</t>
  </si>
  <si>
    <t>06/10/2023</t>
  </si>
  <si>
    <t>La Secretaría de Obras Públicas y Desarrollo Urbano del H. Ayuntamiento de Oaxaca de Juárez en el periodo comprendido del 01 de julio al 30 de septiembre del año 2023 informa que esta licencia fue emitida en el Departamento de Licencias adscrito a la Dirección de Planeación Urbana y Licencias.</t>
  </si>
  <si>
    <t>F495E35D4DD0CD3F55444E60805F0ACC</t>
  </si>
  <si>
    <t>Claudia Berenice</t>
  </si>
  <si>
    <t>Paz</t>
  </si>
  <si>
    <t>Salazar</t>
  </si>
  <si>
    <t>Azucenas</t>
  </si>
  <si>
    <t>Agencia de Donaji, Donaji</t>
  </si>
  <si>
    <t>https://www.municipiodeoaxaca.gob.mx/portal-transparencia/archivos/general/71/I/F/7F/LIC-2023-TT-S-90984.pdf</t>
  </si>
  <si>
    <t>03/08/2023</t>
  </si>
  <si>
    <t>03/03/2024</t>
  </si>
  <si>
    <t>https://www.municipiodeoaxaca.gob.mx/portal-transparencia/archivos/general/71/I/F/7F/LIC-2023-TT-L-19953.pdf</t>
  </si>
  <si>
    <t>77CF130F8D5788840899BB4F897212F4</t>
  </si>
  <si>
    <t>Licencia de Obra Mayor, Ampliaición, Regularización</t>
  </si>
  <si>
    <t>Regularización y Ampliaición de locales comerciales y dos departamentos, dosniveles con prolongación de cubo de escaleras y área de lavado en azotea</t>
  </si>
  <si>
    <t>Estanislao Bernardo</t>
  </si>
  <si>
    <t>Gómez</t>
  </si>
  <si>
    <t>Tehuantepec</t>
  </si>
  <si>
    <t>101</t>
  </si>
  <si>
    <t>Manzana</t>
  </si>
  <si>
    <t>48 B, Pueblo Nuevo</t>
  </si>
  <si>
    <t>https://www.municipiodeoaxaca.gob.mx/portal-transparencia/archivos/general/71/I/F/7F/LIC-2023-TT-S-89823.pdf</t>
  </si>
  <si>
    <t>02/08/2023</t>
  </si>
  <si>
    <t>02/03/2024</t>
  </si>
  <si>
    <t>https://www.municipiodeoaxaca.gob.mx/portal-transparencia/archivos/general/71/I/F/7F/LIC-2023-TT-L-19952.pdf</t>
  </si>
  <si>
    <t>E1DC7E988852241B092D1C183578D03F</t>
  </si>
  <si>
    <t>Licencia de Obra Mayor, ampliaicón, Regularización</t>
  </si>
  <si>
    <t>Regularización y Ampliación de casa habitación y local comercial; dos niveles</t>
  </si>
  <si>
    <t>Joel</t>
  </si>
  <si>
    <t>Cisanto</t>
  </si>
  <si>
    <t>Segunda privada de avenida chapultepec</t>
  </si>
  <si>
    <t>https://www.municipiodeoaxaca.gob.mx/portal-transparencia/archivos/general/71/I/F/7F/LIC-2023-TT-S-90672.pdf</t>
  </si>
  <si>
    <t>10/08/2023</t>
  </si>
  <si>
    <t>10/03/2024</t>
  </si>
  <si>
    <t>https://www.municipiodeoaxaca.gob.mx/portal-transparencia/archivos/general/71/I/F/7F/LIC-2023-TT-L-19958.pdf</t>
  </si>
  <si>
    <t>E7AA8218C3395D6825E04255EA5B2357</t>
  </si>
  <si>
    <t>Regularización de casa habitación, tres niveles</t>
  </si>
  <si>
    <t>Anuar</t>
  </si>
  <si>
    <t>Zetuna</t>
  </si>
  <si>
    <t>Monteagudo</t>
  </si>
  <si>
    <t>Mayra Fernandez Lopez Lt-2</t>
  </si>
  <si>
    <t>308</t>
  </si>
  <si>
    <t>Consuelo Ruiz, San Felipe del Agua</t>
  </si>
  <si>
    <t>https://www.municipiodeoaxaca.gob.mx/portal-transparencia/archivos/general/71/I/F/7F/LIC-2023-TT-S-84310.pdf</t>
  </si>
  <si>
    <t>01/02/2024</t>
  </si>
  <si>
    <t>https://www.municipiodeoaxaca.gob.mx/portal-transparencia/archivos/general/71/I/F/7F/LIC-2023-TT-L-19950.pdf</t>
  </si>
  <si>
    <t>F9BBFB03C7FEECC62BA3184DE9A941AC</t>
  </si>
  <si>
    <t>Mayra Fernandez Lopez esquina con calle Dr. Miguel E. Bustamante Vasconcelos Lt-1</t>
  </si>
  <si>
    <t>310</t>
  </si>
  <si>
    <t>https://www.municipiodeoaxaca.gob.mx/portal-transparencia/archivos/general/71/I/F/7F/LIC-2023-TT-S-84305.pdf</t>
  </si>
  <si>
    <t>https://www.municipiodeoaxaca.gob.mx/portal-transparencia/archivos/general/71/I/F/7F/LIC-2023-TT-L-19951.pdf</t>
  </si>
  <si>
    <t>5C0C03218E38A0995B144E4648B370E4</t>
  </si>
  <si>
    <t>Contrucción de cuartos para renta, planta baja y tres niveles</t>
  </si>
  <si>
    <t>Hosey</t>
  </si>
  <si>
    <t>Jr</t>
  </si>
  <si>
    <t>Walter</t>
  </si>
  <si>
    <t>21 de Marzo, Lt-2, Mza. 14</t>
  </si>
  <si>
    <t>Cieneguita, Cinco Señores</t>
  </si>
  <si>
    <t>https://www.municipiodeoaxaca.gob.mx/portal-transparencia/archivos/general/71/I/F/7F/LIC-2023-TT-S-90236.pdf</t>
  </si>
  <si>
    <t>19/07/2023</t>
  </si>
  <si>
    <t>19/07/2024</t>
  </si>
  <si>
    <t>https://www.municipiodeoaxaca.gob.mx/portal-transparencia/archivos/general/71/I/F/7F/LIC-2023-TT-L-19941.pdf</t>
  </si>
  <si>
    <t>CFC51F51AB920D8504DDDC5C7DCA54D0</t>
  </si>
  <si>
    <t>Modificación y Ampliaición de casa habitación y local comercial, dos niveles</t>
  </si>
  <si>
    <t>Salvador</t>
  </si>
  <si>
    <t>Ramos</t>
  </si>
  <si>
    <t>Andres Portillo</t>
  </si>
  <si>
    <t>112</t>
  </si>
  <si>
    <t>del Maestro, Santa Rosa Panzacola</t>
  </si>
  <si>
    <t>https://www.municipiodeoaxaca.gob.mx/portal-transparencia/archivos/general/71/I/F/7F/LIC-2023-TT-S-90578.pdf</t>
  </si>
  <si>
    <t>26/07/2023</t>
  </si>
  <si>
    <t>26/01/2024</t>
  </si>
  <si>
    <t>https://www.municipiodeoaxaca.gob.mx/portal-transparencia/archivos/general/71/I/F/7F/LIC-2023-TT-L-19945.pdf</t>
  </si>
  <si>
    <t>22F5CF54123DCCFDC82E117DDBDAC6A7</t>
  </si>
  <si>
    <t>Licencia de Obra Mayor, ampliación, Regularización</t>
  </si>
  <si>
    <t>Regularizacióny Ampliación de casa habitación,dos niveles con prolongación de cubo de escaleras y cochera en azotea</t>
  </si>
  <si>
    <t>Artemio</t>
  </si>
  <si>
    <t>Esutaquio</t>
  </si>
  <si>
    <t>Alejandrina</t>
  </si>
  <si>
    <t>Bugambilias, Santa Rosa Panzacola</t>
  </si>
  <si>
    <t>https://www.municipiodeoaxaca.gob.mx/portal-transparencia/archivos/general/71/I/F/7F/LIC-2023-TT-S-90567.pdf</t>
  </si>
  <si>
    <t>27/07/2023</t>
  </si>
  <si>
    <t>27/01/2024</t>
  </si>
  <si>
    <t>https://www.municipiodeoaxaca.gob.mx/portal-transparencia/archivos/general/71/I/F/7F/LIC-2023-TT-L-19948.pdf</t>
  </si>
  <si>
    <t>342EC0D25D0801ED5FF5ACB86576A43A</t>
  </si>
  <si>
    <t>Regularización de locales comerciales, sotano y planta baja</t>
  </si>
  <si>
    <t>Maria Bricia GabrielaCyrilla</t>
  </si>
  <si>
    <t>Cano</t>
  </si>
  <si>
    <t>De río Tehuantepec</t>
  </si>
  <si>
    <t>Los rios, centro</t>
  </si>
  <si>
    <t>https://www.municipiodeoaxaca.gob.mx/portal-transparencia/archivos/general/71/I/F/7F/LIC-2023-TT-S-89345.pdf</t>
  </si>
  <si>
    <t>25/07/2023</t>
  </si>
  <si>
    <t>25/07/2024</t>
  </si>
  <si>
    <t>https://www.municipiodeoaxaca.gob.mx/portal-transparencia/archivos/general/71/I/F/7F/LIC-2023-TT-L-19944.pdf</t>
  </si>
  <si>
    <t>1E9449E0EF71BBFD7B5BEC44E2D00CF1</t>
  </si>
  <si>
    <t>Construcción de casa habitación, dos niveles con prolongación de cubo de escaleras y cuarti de servicio en azotea</t>
  </si>
  <si>
    <t>Ismael Ananias M</t>
  </si>
  <si>
    <t>Barranco</t>
  </si>
  <si>
    <t>Cumbres de Acultzingo 703</t>
  </si>
  <si>
    <t>703</t>
  </si>
  <si>
    <t>https://www.municipiodeoaxaca.gob.mx/portal-transparencia/archivos/general/71/I/F/7F/LIC-2023-TT-S-90028.pdf</t>
  </si>
  <si>
    <t>26/07/2024</t>
  </si>
  <si>
    <t>https://www.municipiodeoaxaca.gob.mx/portal-transparencia/archivos/general/71/I/F/7F/LIC-2023-TT-L-19947.pdf</t>
  </si>
  <si>
    <t>C9FC3796039230A41C69CD50CED3BB41</t>
  </si>
  <si>
    <t>Regularización y Ampliación de casa habitación y consultorios medicos, dos niveles</t>
  </si>
  <si>
    <t>Linder</t>
  </si>
  <si>
    <t>Esperon</t>
  </si>
  <si>
    <t>Heroico colegio Militar</t>
  </si>
  <si>
    <t>615</t>
  </si>
  <si>
    <t>https://www.municipiodeoaxaca.gob.mx/portal-transparencia/archivos/general/71/I/F/7F/LIC-2023-TT-S-89187.pdf</t>
  </si>
  <si>
    <t>27/06/2023</t>
  </si>
  <si>
    <t>27/06/2024</t>
  </si>
  <si>
    <t>https://www.municipiodeoaxaca.gob.mx/portal-transparencia/archivos/general/71/I/F/7F/LIC-2023-TT-L-19932.pdf</t>
  </si>
  <si>
    <t>6BAA0DCCD6F3912B8EE0DD313C145006</t>
  </si>
  <si>
    <t>Licencia de Obra Mayor, ampliación, Modificación</t>
  </si>
  <si>
    <t>Modificación y Ampliación de casa habitación, dos niveles y prolongación de cubo de escaleras en azotea</t>
  </si>
  <si>
    <t>Ericel</t>
  </si>
  <si>
    <t>Vasquez</t>
  </si>
  <si>
    <t>Agudo</t>
  </si>
  <si>
    <t>Puerto Escondido</t>
  </si>
  <si>
    <t>1310</t>
  </si>
  <si>
    <t>7 Regiones ampliación, Donaji</t>
  </si>
  <si>
    <t>https://www.municipiodeoaxaca.gob.mx/portal-transparencia/archivos/general/71/I/F/7F/LIC-2023-TT-S-90030.pdf</t>
  </si>
  <si>
    <t>28/06/2023</t>
  </si>
  <si>
    <t>28/12/2023</t>
  </si>
  <si>
    <t>https://www.municipiodeoaxaca.gob.mx/portal-transparencia/archivos/general/71/I/F/7F/LIC-2023-TT-L-19934.pdf</t>
  </si>
  <si>
    <t>709A0DAC952E8D2F173BA3130838639B</t>
  </si>
  <si>
    <t>Regularización de casa habitación, planta baja y dos niveles</t>
  </si>
  <si>
    <t>Daniel</t>
  </si>
  <si>
    <t>Bravo</t>
  </si>
  <si>
    <t>División Oriente esq. Margarita L-09</t>
  </si>
  <si>
    <t>Fraccionamiento los Pinos, centro</t>
  </si>
  <si>
    <t>https://www.municipiodeoaxaca.gob.mx/portal-transparencia/archivos/general/71/I/F/7F/LIC-2023-TT-S-84403.pdf</t>
  </si>
  <si>
    <t>27/12/2023</t>
  </si>
  <si>
    <t>https://www.municipiodeoaxaca.gob.mx/portal-transparencia/archivos/general/71/I/F/7F/LIC-2023-TT-L-19933.pdf</t>
  </si>
  <si>
    <t>AE6B51C625DABC63700DDC8EF4336BC8</t>
  </si>
  <si>
    <t>Regularización de Ampliación de casa habitación bifamiliar, dos niveles y prolongación de cubo de escaleras con lavanderia en azotea</t>
  </si>
  <si>
    <t>Karina</t>
  </si>
  <si>
    <t>Lopez</t>
  </si>
  <si>
    <t>Flor de Liz</t>
  </si>
  <si>
    <t>118</t>
  </si>
  <si>
    <t>La azucena (San Martin), San Martin Mexicapam</t>
  </si>
  <si>
    <t>https://www.municipiodeoaxaca.gob.mx/portal-transparencia/archivos/general/71/I/F/7F/LIC-2023-TT-S-84517.pdf</t>
  </si>
  <si>
    <t>06/07/2023</t>
  </si>
  <si>
    <t>06/01/2023</t>
  </si>
  <si>
    <t>https://www.municipiodeoaxaca.gob.mx/portal-transparencia/archivos/general/71/I/F/7F/LIC-2023-TT-L-19938.pdf</t>
  </si>
  <si>
    <t>1453A2929825E922A39A6E13E11C29E1</t>
  </si>
  <si>
    <t>Regularización de Ampliación de casa habitación, dos niveles y prolongación de cubo de escaleras en azotea</t>
  </si>
  <si>
    <t>Sixta</t>
  </si>
  <si>
    <t>Alonso</t>
  </si>
  <si>
    <t>Zinaltecatl L-2</t>
  </si>
  <si>
    <t>https://www.municipiodeoaxaca.gob.mx/portal-transparencia/archivos/general/71/I/F/7F/LIC-2023-TT-S-19940.pdf</t>
  </si>
  <si>
    <t>12/07/2023</t>
  </si>
  <si>
    <t>12/01/2024</t>
  </si>
  <si>
    <t>https://www.municipiodeoaxaca.gob.mx/portal-transparencia/archivos/general/71/I/F/7F/LIC-2023-TT-L-19940.pdf</t>
  </si>
  <si>
    <t>1622830EDBFF82375AF2253C2C200774</t>
  </si>
  <si>
    <t>Construcción de casa habitación, planta baja</t>
  </si>
  <si>
    <t>Hugo</t>
  </si>
  <si>
    <t>Cervantes y Cop</t>
  </si>
  <si>
    <t>Mexico Lt-7</t>
  </si>
  <si>
    <t>La Paz, San Felipe, San Felipe del Agua</t>
  </si>
  <si>
    <t>https://www.municipiodeoaxaca.gob.mx/portal-transparencia/archivos/general/71/I/F/7F/LIC-2023-TT-S-90372.pdf</t>
  </si>
  <si>
    <t>07/07/2023</t>
  </si>
  <si>
    <t>07/01/2024</t>
  </si>
  <si>
    <t>https://www.municipiodeoaxaca.gob.mx/portal-transparencia/archivos/general/71/I/F/7F/LIC-2023-TT-L-19939.pdf</t>
  </si>
  <si>
    <t>34664245B94FBF8BE63893FD68DA9B2F</t>
  </si>
  <si>
    <t>Contrucción de casa habitación, dos niveles y prolongación de cubo de escaleras en azotea</t>
  </si>
  <si>
    <t>Martha Susana</t>
  </si>
  <si>
    <t>Camara</t>
  </si>
  <si>
    <t>Escobedo</t>
  </si>
  <si>
    <t>Genaro V.Vasquez Loc 67, Lt-05 Mza-16, Zn-01</t>
  </si>
  <si>
    <t>547</t>
  </si>
  <si>
    <t>La joya (Pueblo Nuevo), Pueblo Nuevo</t>
  </si>
  <si>
    <t>https://www.municipiodeoaxaca.gob.mx/portal-transparencia/archivos/general/71/I/F/7F/LIC-2023-TT-S-89841.pdf</t>
  </si>
  <si>
    <t>04/07/2023</t>
  </si>
  <si>
    <t>https://www.municipiodeoaxaca.gob.mx/portal-transparencia/archivos/general/71/I/F/7F/LIC-2023-TT-L-19936.pdf</t>
  </si>
  <si>
    <t>1995EE5368697E0C0489C7F7E62E01B9</t>
  </si>
  <si>
    <t>Regularización de casa habitación, Dos niveles</t>
  </si>
  <si>
    <t>Juan Manuel</t>
  </si>
  <si>
    <t>Delagado</t>
  </si>
  <si>
    <t>Corzo</t>
  </si>
  <si>
    <t>Rincon del Acueducto</t>
  </si>
  <si>
    <t>159</t>
  </si>
  <si>
    <t>Rincon del Acueducto, Centro</t>
  </si>
  <si>
    <t>https://www.municipiodeoaxaca.gob.mx/portal-transparencia/archivos/general/71/I/F/7F/LIC-2023-TT-S-86937.pdf</t>
  </si>
  <si>
    <t>13/06/2023</t>
  </si>
  <si>
    <t>13/12/2023</t>
  </si>
  <si>
    <t>https://www.municipiodeoaxaca.gob.mx/portal-transparencia/archivos/general/71/I/F/7F/LIC-2023-TT-L-19922.pdf</t>
  </si>
  <si>
    <t>316C55D8C3F563EF511F672519C23BDD</t>
  </si>
  <si>
    <t>Regularización de oficinas, planta baja y cinco niveles</t>
  </si>
  <si>
    <t>Marcos Enrique</t>
  </si>
  <si>
    <t>Crisantemos</t>
  </si>
  <si>
    <t>214</t>
  </si>
  <si>
    <t>https://www.municipiodeoaxaca.gob.mx/portal-transparencia/archivos/general/71/I/F/7F/LIC-2023-TT-S-83305.pdf</t>
  </si>
  <si>
    <t>06/07/2024</t>
  </si>
  <si>
    <t>https://www.municipiodeoaxaca.gob.mx/portal-transparencia/archivos/general/71/I/F/7F/LIC-2023-TT-L-19937.pdf</t>
  </si>
  <si>
    <t>FA413449DDDA3DD8090DF819EB71B8DD</t>
  </si>
  <si>
    <t>Ampliación de vivienda Bifamiliar y Locales comerciales, dos niveles</t>
  </si>
  <si>
    <t>Josue y cop</t>
  </si>
  <si>
    <t>El avión, L-29, Mza-8, Z-1</t>
  </si>
  <si>
    <t>418</t>
  </si>
  <si>
    <t>Agencia de Candiani, Candiani</t>
  </si>
  <si>
    <t>https://www.municipiodeoaxaca.gob.mx/portal-transparencia/archivos/general/71/I/F/7F/LIC-2023-TT-S-89453.pdf</t>
  </si>
  <si>
    <t>26/06/2023</t>
  </si>
  <si>
    <t>26/12/2023</t>
  </si>
  <si>
    <t>https://www.municipiodeoaxaca.gob.mx/portal-transparencia/archivos/general/71/I/F/7F/LIC-2023-TT-L-19931.pdf</t>
  </si>
  <si>
    <t>DF4D441FCFC1F057F395AE504B7166D9</t>
  </si>
  <si>
    <t>Regularizaión de cuartos para renta y locales comerciales, planta baja, dos niveles y prolongación de escaleras en azotea</t>
  </si>
  <si>
    <t>Pastor</t>
  </si>
  <si>
    <t>Silva</t>
  </si>
  <si>
    <t>21 de Marzo</t>
  </si>
  <si>
    <t>https://www.municipiodeoaxaca.gob.mx/portal-transparencia/archivos/general/71/I/F/7F/LIC-2023-TT-S-89430.pdf</t>
  </si>
  <si>
    <t>22/06/2023</t>
  </si>
  <si>
    <t>22/06/2024</t>
  </si>
  <si>
    <t>https://www.municipiodeoaxaca.gob.mx/portal-transparencia/archivos/general/71/I/F/7F/LIC-2023-TT-L-19930.pdf</t>
  </si>
  <si>
    <t>9575BC618710B89960ECE7C97DE5EAAF</t>
  </si>
  <si>
    <t>Regularización y ampliación de cuatro viviendas, planta sotano, dos niveles y prolongación de cubo de escaleras en azotea</t>
  </si>
  <si>
    <t>Rios</t>
  </si>
  <si>
    <t>Miranda</t>
  </si>
  <si>
    <t>4ta Privada de Flor de Liz</t>
  </si>
  <si>
    <t>113</t>
  </si>
  <si>
    <t>https://www.municipiodeoaxaca.gob.mx/portal-transparencia/archivos/general/71/I/F/7F/LIC-2023-TT-S-89010.pdf</t>
  </si>
  <si>
    <t>21/06/2023</t>
  </si>
  <si>
    <t>21/06/2025</t>
  </si>
  <si>
    <t>https://www.municipiodeoaxaca.gob.mx/portal-transparencia/archivos/general/71/I/F/7F/LIC-2023-TT-L-19928.pdf</t>
  </si>
  <si>
    <t>1E31845246C8563D089428AE38C7823F</t>
  </si>
  <si>
    <t>Regularización de Local comercial y Bodega, dos niveles</t>
  </si>
  <si>
    <t>Bertha</t>
  </si>
  <si>
    <t>Cortes</t>
  </si>
  <si>
    <t>La Mixteca</t>
  </si>
  <si>
    <t>110</t>
  </si>
  <si>
    <t>San José la Noria, Centro</t>
  </si>
  <si>
    <t>https://www.municipiodeoaxaca.gob.mx/portal-transparencia/archivos/general/71/I/F/7F/LIC-2023-TT-S-87751.pdf</t>
  </si>
  <si>
    <t>22/03/2024</t>
  </si>
  <si>
    <t>https://www.municipiodeoaxaca.gob.mx/portal-transparencia/archivos/general/71/I/F/7F/LIC-2023-TT-L-19978.pdf</t>
  </si>
  <si>
    <t>1A14E5124B60639BE4B6AAAA06210BA9</t>
  </si>
  <si>
    <t>Regularización y Ampliación de Casa Habitación, planta baja</t>
  </si>
  <si>
    <t>Hesiquio y Cop.</t>
  </si>
  <si>
    <t>José Lopez Portillo</t>
  </si>
  <si>
    <t>205</t>
  </si>
  <si>
    <t>Loma Linda, Centro</t>
  </si>
  <si>
    <t>https://www.municipiodeoaxaca.gob.mx/portal-transparencia/archivos/general/71/I/F/7F/LIC-2023-TT-S-91260.pdf</t>
  </si>
  <si>
    <t>19/09/2023</t>
  </si>
  <si>
    <t>19/03/2024</t>
  </si>
  <si>
    <t>https://www.municipiodeoaxaca.gob.mx/portal-transparencia/archivos/general/71/I/F/7F/LIC-2023-TT-L-19976.pdf</t>
  </si>
  <si>
    <t>BDF94435F27F08406D2620588EFCD760</t>
  </si>
  <si>
    <t>Regularización de Ampliación de casa habitación, planta baja</t>
  </si>
  <si>
    <t>Rosario</t>
  </si>
  <si>
    <t>Jardín</t>
  </si>
  <si>
    <t>Huerto los Laureles</t>
  </si>
  <si>
    <t>Trinidad de las Huertas, centro</t>
  </si>
  <si>
    <t>https://www.municipiodeoaxaca.gob.mx/portal-transparencia/archivos/general/71/I/F/7F/LIC-2023-TT-S-90498.pdf</t>
  </si>
  <si>
    <t>12/09/2023</t>
  </si>
  <si>
    <t>12/03/2024</t>
  </si>
  <si>
    <t>https://www.municipiodeoaxaca.gob.mx/portal-transparencia/archivos/general/71/I/F/7F/LIC-2023-TT-L-19973.pdf</t>
  </si>
  <si>
    <t>B45290156152D2B21D9610D273A74D7E</t>
  </si>
  <si>
    <t>Anuar Zetuna</t>
  </si>
  <si>
    <t>Monte</t>
  </si>
  <si>
    <t>Mayra Fernandez López Lt-3</t>
  </si>
  <si>
    <t>306</t>
  </si>
  <si>
    <t>https://www.municipiodeoaxaca.gob.mx/portal-transparencia/archivos/general/71/I/F/7F/LIC-2023-TT-S-84306.pdf</t>
  </si>
  <si>
    <t>22/12/2023</t>
  </si>
  <si>
    <t>https://www.municipiodeoaxaca.gob.mx/portal-transparencia/archivos/general/71/I/F/7F/LIC-2023-TT-L-19929.pdf</t>
  </si>
  <si>
    <t>997A377E125E7CD814B455E571A79CDC</t>
  </si>
  <si>
    <t>Antonio Eliseo</t>
  </si>
  <si>
    <t>Garcia</t>
  </si>
  <si>
    <t>Bautista</t>
  </si>
  <si>
    <t>Camino a San luis Beltran Lt-01</t>
  </si>
  <si>
    <t>Jardín, Donají</t>
  </si>
  <si>
    <t>https://www.municipiodeoaxaca.gob.mx/portal-transparencia/archivos/general/71/I/F/7F/LIC-2023-TT-S-90014.pdf</t>
  </si>
  <si>
    <t>20/06/2023</t>
  </si>
  <si>
    <t>20/12/2023</t>
  </si>
  <si>
    <t>https://www.municipiodeoaxaca.gob.mx/portal-transparencia/archivos/general/71/I/F/7F/LIC-2023-TT-L-19927.pdf</t>
  </si>
  <si>
    <t>EFA7F8CA12A936147ED9FB41D3A84146</t>
  </si>
  <si>
    <t>Licencia de Obra Mayor, ampliación, Modificación, Regularización</t>
  </si>
  <si>
    <t>Regularización de Modificación y Ampliación de Consultorios medicos y dos departamentos, planta baja y tres niveles</t>
  </si>
  <si>
    <t>Maura</t>
  </si>
  <si>
    <t>Felix Romero</t>
  </si>
  <si>
    <t>201</t>
  </si>
  <si>
    <t>ISSSTE, Centro</t>
  </si>
  <si>
    <t>https://www.municipiodeoaxaca.gob.mx/portal-transparencia/archivos/general/71/I/F/7F/LIC-2023-TT-S-88389.pdf</t>
  </si>
  <si>
    <t>19/04/2023</t>
  </si>
  <si>
    <t>https://www.municipiodeoaxaca.gob.mx/portal-transparencia/archivos/general/71/I/F/7F/LIC-2023-TT-L-19886.pdf</t>
  </si>
  <si>
    <t>789D3726B8E2F36FFDAF2BADDFA16EAA</t>
  </si>
  <si>
    <t>Regularización de Modificación y Ampliación de casa habitación bifamiliar y local comercial; dos niveles y prolongación de cubo de escaleras en azotea.</t>
  </si>
  <si>
    <t>Tenerife Giddiani</t>
  </si>
  <si>
    <t>28 de Octubre Lote 27 Manzana 10</t>
  </si>
  <si>
    <t>https://www.municipiodeoaxaca.gob.mx/portal-transparencia/archivos/general/71/I/F/7F/LIC-2023-TT-S-90330.pdf</t>
  </si>
  <si>
    <t>13/09/2023</t>
  </si>
  <si>
    <t>13/03/2024</t>
  </si>
  <si>
    <t>https://www.municipiodeoaxaca.gob.mx/portal-transparencia/archivos/general/71/I/F/7F/LIC-2023-TT-L-19975.pdf</t>
  </si>
  <si>
    <t>27FD8C184ECFE938497361EE9C25F432</t>
  </si>
  <si>
    <t>Regularización de casa habitación y locales comerciales, planta baja.</t>
  </si>
  <si>
    <t>Teresa</t>
  </si>
  <si>
    <t>La república</t>
  </si>
  <si>
    <t>Constituyentes, Pueblo Nuevo</t>
  </si>
  <si>
    <t>https://www.municipiodeoaxaca.gob.mx/portal-transparencia/archivos/general/71/I/F/7F/LIC-2023-TT-S-83896.pdf</t>
  </si>
  <si>
    <t>https://www.municipiodeoaxaca.gob.mx/portal-transparencia/archivos/general/71/I/F/7F/LIC-2023-TT-L-19974.pdf</t>
  </si>
  <si>
    <t>6A2B047B1C253CC4FF5152147356E881</t>
  </si>
  <si>
    <t>Regularización de Modificación de dos departamentos, dos niveles y prolongación de cubo de escaleras en azotea</t>
  </si>
  <si>
    <t>Maria Antonia</t>
  </si>
  <si>
    <t>Flores</t>
  </si>
  <si>
    <t>Paso de Servidumbre sobre cofre de perote</t>
  </si>
  <si>
    <t>https://www.municipiodeoaxaca.gob.mx/portal-transparencia/archivos/general/71/I/F/7F/LIC-2023-TT-S-90562.pdf</t>
  </si>
  <si>
    <t>01/09/2023</t>
  </si>
  <si>
    <t>https://www.municipiodeoaxaca.gob.mx/portal-transparencia/archivos/general/71/I/F/7F/LIC-2023-TT-L-19970.pdf</t>
  </si>
  <si>
    <t>8C878D8649EE0A7EB6049AC5D696B416</t>
  </si>
  <si>
    <t>Alma Angelica</t>
  </si>
  <si>
    <t>Franco</t>
  </si>
  <si>
    <t>Segunda Privada Plan de Ayala Lt-2</t>
  </si>
  <si>
    <t>Guadalupe Victoria Sector 6, Guadalupe Victoria</t>
  </si>
  <si>
    <t>https://www.municipiodeoaxaca.gob.mx/portal-transparencia/archivos/general/71/I/F/7F/LIC-2023-TT-S-88527.pdf</t>
  </si>
  <si>
    <t>10/04/2023</t>
  </si>
  <si>
    <t>10/10/2023</t>
  </si>
  <si>
    <t>https://www.municipiodeoaxaca.gob.mx/portal-transparencia/archivos/general/71/I/F/7F/LIC-2023-TT-L-19880.pdf</t>
  </si>
  <si>
    <t>B0F299F53CE20AD0AF204268153EB487</t>
  </si>
  <si>
    <t>Construcción de dormitorios para casa hogar, dos niveles</t>
  </si>
  <si>
    <t>Patronato PROCASA</t>
  </si>
  <si>
    <t>Del niño</t>
  </si>
  <si>
    <t>de Oaxaca A.C.</t>
  </si>
  <si>
    <t>Cerrada</t>
  </si>
  <si>
    <t>Independencia</t>
  </si>
  <si>
    <t>116</t>
  </si>
  <si>
    <t>Agencia Trinidad de Viguera, Trinidad de Viguera</t>
  </si>
  <si>
    <t>https://www.municipiodeoaxaca.gob.mx/portal-transparencia/archivos/general/71/I/F/7F/LIC-2023-TT-S-90161.pdf</t>
  </si>
  <si>
    <t>17/08/2023</t>
  </si>
  <si>
    <t>17/08/2024</t>
  </si>
  <si>
    <t>https://www.municipiodeoaxaca.gob.mx/portal-transparencia/archivos/general/71/I/F/7F/LIC-2023-TT-L-19961.pdf</t>
  </si>
  <si>
    <t>358A21259C65CF1952460A3BDB4E9395</t>
  </si>
  <si>
    <t>Regularización de modificación y Ampliación de casa habitación bifamiliar, tres niveles</t>
  </si>
  <si>
    <t>Luis Eduardo</t>
  </si>
  <si>
    <t>Meixueiro</t>
  </si>
  <si>
    <t>Romero</t>
  </si>
  <si>
    <t>Segunda cerrada de Emilio Carranza</t>
  </si>
  <si>
    <t>102</t>
  </si>
  <si>
    <t>https://www.municipiodeoaxaca.gob.mx/portal-transparencia/archivos/general/71/I/F/7F/LIC-2023-TT-S-90685.pdf</t>
  </si>
  <si>
    <t>https://www.municipiodeoaxaca.gob.mx/portal-transparencia/archivos/general/71/I/F/7F/LIC-2023-TT-L-19969.pdf</t>
  </si>
  <si>
    <t>5C46D2B24326A218B377E8E1C367F349</t>
  </si>
  <si>
    <t>Ampliación y Modificación de casa habitación, dos niveles</t>
  </si>
  <si>
    <t>Claudio Alberto</t>
  </si>
  <si>
    <t>Bustamante</t>
  </si>
  <si>
    <t>Uderwood</t>
  </si>
  <si>
    <t>Sabinos</t>
  </si>
  <si>
    <t>115</t>
  </si>
  <si>
    <t>https://www.municipiodeoaxaca.gob.mx/portal-transparencia/archivos/general/71/I/F/7F/LIC-2023-TT-S-91233.pdf</t>
  </si>
  <si>
    <t>04/09/2023</t>
  </si>
  <si>
    <t>04/03/2024</t>
  </si>
  <si>
    <t>https://www.municipiodeoaxaca.gob.mx/portal-transparencia/archivos/general/71/I/F/7F/LIC-2023-TT-L-19971.pdf</t>
  </si>
  <si>
    <t>6947B518F30878EC5D28774990A76A89</t>
  </si>
  <si>
    <t>Regularización de casa habitación y local comercial, dos niveles</t>
  </si>
  <si>
    <t>José alberto</t>
  </si>
  <si>
    <t>Contreras</t>
  </si>
  <si>
    <t>Matías</t>
  </si>
  <si>
    <t>Argentina, L-2</t>
  </si>
  <si>
    <t>208</t>
  </si>
  <si>
    <t>America Sur, Centro</t>
  </si>
  <si>
    <t>https://www.municipiodeoaxaca.gob.mx/portal-transparencia/archivos/general/71/I/F/7F/LIC-2023-TT-S-90165.pdf</t>
  </si>
  <si>
    <t>https://www.municipiodeoaxaca.gob.mx/portal-transparencia/archivos/general/71/I/F/7F/LIC-2023-TT-L-19967.pdf</t>
  </si>
  <si>
    <t>25C3853616BAF6CD2B0E68C33AAFE839</t>
  </si>
  <si>
    <t>Regularización de casa habitación y local comerial, dos niveles</t>
  </si>
  <si>
    <t>Eulalia</t>
  </si>
  <si>
    <t>Camino Nacional, Mza-48B</t>
  </si>
  <si>
    <t>408</t>
  </si>
  <si>
    <t>48B, Publo Nuevo</t>
  </si>
  <si>
    <t>https://www.municipiodeoaxaca.gob.mx/portal-transparencia/archivos/general/71/I/F/7F/LIC-2023-TT-S-86533.pdf</t>
  </si>
  <si>
    <t>https://www.municipiodeoaxaca.gob.mx/portal-transparencia/archivos/general/71/I/F/7F/LIC-2023-TT-L-19946.pdf</t>
  </si>
  <si>
    <t>04A4817EB431FF0B3958E3E7A2467EA6</t>
  </si>
  <si>
    <t>Construcción de ocho departamentos; sotano, planta baja y cinco niveles</t>
  </si>
  <si>
    <t>Alberto y Cop.</t>
  </si>
  <si>
    <t>Boulevard</t>
  </si>
  <si>
    <t>La Paz, Lote 1</t>
  </si>
  <si>
    <t>129</t>
  </si>
  <si>
    <t>Colinas de la Soledad, Centro</t>
  </si>
  <si>
    <t>https://www.municipiodeoaxaca.gob.mx/portal-transparencia/archivos/general/71/I/F/7F/LIC-2023-TT-S-90026.pdf</t>
  </si>
  <si>
    <t>20/07/2023</t>
  </si>
  <si>
    <t>20/07/2026</t>
  </si>
  <si>
    <t>https://www.municipiodeoaxaca.gob.mx/portal-transparencia/archivos/general/71/I/F/7F/LIC-2023-TT-L-19943.pdf</t>
  </si>
  <si>
    <t>8682F39F0E0F2A2457D981832E0EA699</t>
  </si>
  <si>
    <t>Construcción de ocho departamentos, sotano, planta baja y cinco niveles</t>
  </si>
  <si>
    <t>Jose y Cop</t>
  </si>
  <si>
    <t>de la Rosa</t>
  </si>
  <si>
    <t>514</t>
  </si>
  <si>
    <t>https://www.municipiodeoaxaca.gob.mx/portal-transparencia/archivos/general/71/I/F/7F/LIC-2023-TT-S-90449.pdf</t>
  </si>
  <si>
    <t>https://www.municipiodeoaxaca.gob.mx/portal-transparencia/archivos/general/71/I/F/7F/LIC-2023-TT-L-19942.pdf</t>
  </si>
  <si>
    <t>F6014DE21AABBD047BC53AE156DAF1A8</t>
  </si>
  <si>
    <t>Licencia de Obra Mayor, Ampliaición, Modificación</t>
  </si>
  <si>
    <t>Modificación y Ampliación de casa habitación y dos departamentos: dos niveles con prolongación de cubo de escaleras y área de lavaderos en azotea</t>
  </si>
  <si>
    <t>Oscar</t>
  </si>
  <si>
    <t>Peralta</t>
  </si>
  <si>
    <t>Cielo</t>
  </si>
  <si>
    <t>Lomas del Crestón</t>
  </si>
  <si>
    <t>https://www.municipiodeoaxaca.gob.mx/portal-transparencia/archivos/general/71/I/F/7F/LIC-2023-TT-S-90276.pdf</t>
  </si>
  <si>
    <t>10/02/2024</t>
  </si>
  <si>
    <t>https://www.municipiodeoaxaca.gob.mx/portal-transparencia/archivos/general/71/I/F/7F/LIC-2023-TT-L-19957.pdf</t>
  </si>
  <si>
    <t>DAF0C29A6ADC7D3419062E09C603F20A</t>
  </si>
  <si>
    <t>Regularización de Modificación y Ampliación de un departamento y consultorios; tres niveles y prolongación de cubo de elevador en azotea</t>
  </si>
  <si>
    <t>Jose Fernando</t>
  </si>
  <si>
    <t>Torres</t>
  </si>
  <si>
    <t>912</t>
  </si>
  <si>
    <t>Unión y Progreso</t>
  </si>
  <si>
    <t>https://www.municipiodeoaxaca.gob.mx/portal-transparencia/archivos/general/71/I/F/7F/LIC-2023-TT-S-88204.pdf</t>
  </si>
  <si>
    <t>25/08/2023</t>
  </si>
  <si>
    <t>25/08/2024</t>
  </si>
  <si>
    <t>https://www.municipiodeoaxaca.gob.mx/portal-transparencia/archivos/general/71/I/F/7F/LIC-2023-TT-L-19963.pdf</t>
  </si>
  <si>
    <t>4871D2F19427C124FAE673B6082ABB75</t>
  </si>
  <si>
    <t>Regularización y Ampliaición de casa habitatción, dos niveles.</t>
  </si>
  <si>
    <t>Blanca Sarali</t>
  </si>
  <si>
    <t>Lira</t>
  </si>
  <si>
    <t>Cristerna</t>
  </si>
  <si>
    <t>Corredor</t>
  </si>
  <si>
    <t>Enrique Flores Magon</t>
  </si>
  <si>
    <t>105</t>
  </si>
  <si>
    <t>Ricardo Flores Magon, San Felipe del Agua</t>
  </si>
  <si>
    <t>https://www.municipiodeoaxaca.gob.mx/portal-transparencia/archivos/general/71/I/F/7F/LIC-2023-TT-S-89960.pdf</t>
  </si>
  <si>
    <t>29/08/2023</t>
  </si>
  <si>
    <t>https://www.municipiodeoaxaca.gob.mx/portal-transparencia/archivos/general/71/I/F/7F/LIC-2023-TT-L-19965.pdf</t>
  </si>
  <si>
    <t>BF9CCAF117A30BB103964019A7DA2AB0</t>
  </si>
  <si>
    <t>Regularización y Ampliaición de casa habitatción, dos niveles y prolongación de cubo de escaleras con área de lavado en azotea.</t>
  </si>
  <si>
    <t>Ignacio</t>
  </si>
  <si>
    <t>Villalobos</t>
  </si>
  <si>
    <t>Bernardino</t>
  </si>
  <si>
    <t>10 de mayo L-10, Mza-05</t>
  </si>
  <si>
    <t>207</t>
  </si>
  <si>
    <t>Surcos Largos, Cinco Señores</t>
  </si>
  <si>
    <t>https://www.municipiodeoaxaca.gob.mx/portal-transparencia/archivos/general/71/I/F/7F/LIC-2023-TT-S-90396.pdf</t>
  </si>
  <si>
    <t>30/08/2023</t>
  </si>
  <si>
    <t>https://www.municipiodeoaxaca.gob.mx/portal-transparencia/archivos/general/71/I/F/7F/LIC-2023-TT-L-19966.pdf</t>
  </si>
  <si>
    <t>0E6C919BA96D66F07F7FCC487076E09B</t>
  </si>
  <si>
    <t>Silvano Nicolas</t>
  </si>
  <si>
    <t>Segunda Privada de Tulipanes</t>
  </si>
  <si>
    <t>https://www.municipiodeoaxaca.gob.mx/portal-transparencia/archivos/general/71/I/F/7F/LIC-2023-TT-S-91074.pdf</t>
  </si>
  <si>
    <t>28/08/2023</t>
  </si>
  <si>
    <t>28/02/2024</t>
  </si>
  <si>
    <t>https://www.municipiodeoaxaca.gob.mx/portal-transparencia/archivos/general/71/I/F/7F/LIC-2023-TT-L-19964.pdf</t>
  </si>
  <si>
    <t>FC19384282119E15B6E553EB0E6CE9CE</t>
  </si>
  <si>
    <t>Regularización de vivienda bifamiliar y local comercial, dos niveles</t>
  </si>
  <si>
    <t>María Cristina</t>
  </si>
  <si>
    <t>Dos</t>
  </si>
  <si>
    <t>Los Cedros, Santa Rosa Panzacola</t>
  </si>
  <si>
    <t>https://www.municipiodeoaxaca.gob.mx/portal-transparencia/archivos/general/71/I/F/7F/LIC-2023-TT-S-90301.pdf</t>
  </si>
  <si>
    <t>17/02/2024</t>
  </si>
  <si>
    <t>https://www.municipiodeoaxaca.gob.mx/portal-transparencia/archivos/general/71/I/F/7F/LIC-2023-TT-L-19960.pdf</t>
  </si>
  <si>
    <t>BCB2883AD0A2A00932E862369BEE3AA4</t>
  </si>
  <si>
    <t>Regularización de Ampliaición de casa habitación, dos nivele</t>
  </si>
  <si>
    <t>Cecilia</t>
  </si>
  <si>
    <t>Miguel</t>
  </si>
  <si>
    <t>Petela</t>
  </si>
  <si>
    <t>204</t>
  </si>
  <si>
    <t>Monte Álban, San Martin Mexicapam</t>
  </si>
  <si>
    <t>https://www.municipiodeoaxaca.gob.mx/portal-transparencia/archivos/general/71/I/F/7F/LIC-2023-TT-S-91405.pdf</t>
  </si>
  <si>
    <t>25/02/2024</t>
  </si>
  <si>
    <t>https://www.municipiodeoaxaca.gob.mx/portal-transparencia/archivos/general/71/I/F/7F/LIC-2023-TT-L-19962.pdf</t>
  </si>
  <si>
    <t>C5ED1FE57B8854D7092A8C6F69D3C4AE</t>
  </si>
  <si>
    <t>Regularización y Ampliación de Casa Habitación, dos departamentos y local comercial; dos niveles, con prolongación de cubo de escalras, cuato de servicio y baño en azotea</t>
  </si>
  <si>
    <t>Cenobio y cop</t>
  </si>
  <si>
    <t>Noriega</t>
  </si>
  <si>
    <t>Altamirano</t>
  </si>
  <si>
    <t>Amapolas</t>
  </si>
  <si>
    <t>1306</t>
  </si>
  <si>
    <t>https://www.municipiodeoaxaca.gob.mx/portal-transparencia/archivos/general/71/I/F/7F/LIC-2023-TT-S-88197.pdf</t>
  </si>
  <si>
    <t>07/08/2023</t>
  </si>
  <si>
    <t>07/08/2025</t>
  </si>
  <si>
    <t>https://www.municipiodeoaxaca.gob.mx/portal-transparencia/archivos/general/71/I/F/7F/LIC-2023-TT-L-19955.pdf</t>
  </si>
  <si>
    <t>51A5BB7223A2A6A6C1D86447722FC893</t>
  </si>
  <si>
    <t>Construcción de casa habitación y local comercvial, dos niveles</t>
  </si>
  <si>
    <t>3030C1D6BE8CA8D0BEF0795B6CF0DAA6</t>
  </si>
  <si>
    <t>Caesar Alejandro</t>
  </si>
  <si>
    <t>Segunda Privada de Morelos</t>
  </si>
  <si>
    <t>Miguel Hidalgo, San Martin Mexicapam</t>
  </si>
  <si>
    <t>https://www.municipiodeoaxaca.gob.mx/portal-transparencia/archivos/general/71/I/F/7F/LIC-2023-TT-S-90936.pdf</t>
  </si>
  <si>
    <t>07/02/2024</t>
  </si>
  <si>
    <t>https://www.municipiodeoaxaca.gob.mx/portal-transparencia/archivos/general/71/I/F/7F/LIC-2023-TT-L-19956.pdf</t>
  </si>
  <si>
    <t>BB15C67233ECF794721013193C3D5509</t>
  </si>
  <si>
    <t>Licencia de Obra Mayor. Modificación, Regularización</t>
  </si>
  <si>
    <t>Regularización de modificación de local comerial, planta baja</t>
  </si>
  <si>
    <t>Carlos Gerardo</t>
  </si>
  <si>
    <t>Fernandez del Campo</t>
  </si>
  <si>
    <t>Urzua</t>
  </si>
  <si>
    <t>Niños Heroes de Chapultepec</t>
  </si>
  <si>
    <t>905</t>
  </si>
  <si>
    <t>https://www.municipiodeoaxaca.gob.mx/portal-transparencia/archivos/general/71/I/F/7F/LIC-2023-TT-S-89972.pdf</t>
  </si>
  <si>
    <t>15/08/2023</t>
  </si>
  <si>
    <t>15/02/2024</t>
  </si>
  <si>
    <t>https://www.municipiodeoaxaca.gob.mx/portal-transparencia/archivos/general/71/I/F/7F/LIC-2023-TT-L-19959.pdf</t>
  </si>
  <si>
    <t>4F4475D6C4837EBDA6924315E01227CC</t>
  </si>
  <si>
    <t>Licencia de Obra Mayor, Subdivisión Bajo Regimen de condominio</t>
  </si>
  <si>
    <t>Subdivisión de propiedad en Regimen de condominio de dos departamentos</t>
  </si>
  <si>
    <t>Ivette</t>
  </si>
  <si>
    <t>Garrido</t>
  </si>
  <si>
    <t>Aragon</t>
  </si>
  <si>
    <t>Huertos de las Flores Lt-08</t>
  </si>
  <si>
    <t>https://www.municipiodeoaxaca.gob.mx/portal-transparencia/archivos/general/71/I/F/7F/LIC-2023-TT-S-89834.pdf</t>
  </si>
  <si>
    <t>20/06/2026</t>
  </si>
  <si>
    <t>F64CA193B18586E1E6E7BB03B221BFEF</t>
  </si>
  <si>
    <t>Construcción de locales comerciales, dos niveles con prolongación de cubo de escaleras y montacargas en azotea</t>
  </si>
  <si>
    <t>Fidelia</t>
  </si>
  <si>
    <t>Cacho</t>
  </si>
  <si>
    <t>Regalado</t>
  </si>
  <si>
    <t>Zempoaltépetl, zona 1, L-8, Mza-4</t>
  </si>
  <si>
    <t>705</t>
  </si>
  <si>
    <t>https://www.municipiodeoaxaca.gob.mx/portal-transparencia/archivos/general/71/I/F/7F/LIC-2023-TT-S-89470.pdf</t>
  </si>
  <si>
    <t>03/08/2024</t>
  </si>
  <si>
    <t>https://www.municipiodeoaxaca.gob.mx/portal-transparencia/archivos/general/71/I/F/7F/LIC-2023-TT-L-19954.pdf</t>
  </si>
  <si>
    <t>926412C952C662CD94B8F27566622F19</t>
  </si>
  <si>
    <t>01/04/2023</t>
  </si>
  <si>
    <t>30/06/2023</t>
  </si>
  <si>
    <t>Construcción de casa habitación, dos niveles y prolongación de cubo de escaleras con área de servicio en azotea.</t>
  </si>
  <si>
    <t>Inmobiliaria</t>
  </si>
  <si>
    <t>GOPESA</t>
  </si>
  <si>
    <t>S.A. DE C.V.</t>
  </si>
  <si>
    <t>Colon esq. Buena Vista Lote 4</t>
  </si>
  <si>
    <t>Sin número</t>
  </si>
  <si>
    <t>Residencial La vista, San Felipe del Agua</t>
  </si>
  <si>
    <t>https://www.municipiodeoaxaca.gob.mx/portal-transparencia/archivos/general/71/I/F/7F/LIC-2023-PT-S-88605.pdf</t>
  </si>
  <si>
    <t>16/02/2023</t>
  </si>
  <si>
    <t>16/02/2024</t>
  </si>
  <si>
    <t>https://www.municipiodeoaxaca.gob.mx/portal-transparencia/archivos/general/71/I/F/7F/LIC-2023-PT-L-19829.pdf</t>
  </si>
  <si>
    <t>La Secretaría de Obras Públicas y Desarrollo Urbano del H. Ayuntamiento de Oaxaca de Juárez en el periodo comprendido del 01 de abril al 30 de junio del año 2023 informa que esta licencia fue emitida en el Departamento de Licencias adscrito a la Dirección de Planeación Urbana y Licencias.</t>
  </si>
  <si>
    <t>6BAFEB1329D94BA0D0B04FB897B3ECB5</t>
  </si>
  <si>
    <t>Regularización y Ampliación de casa habitación bifamiliar, dos niveles</t>
  </si>
  <si>
    <t>Rogelio Efrain</t>
  </si>
  <si>
    <t>y Ramos</t>
  </si>
  <si>
    <t>Gardenias</t>
  </si>
  <si>
    <t>218</t>
  </si>
  <si>
    <t>https://www.municipiodeoaxaca.gob.mx/portal-transparencia/archivos/general/71/I/F/7F/LIC-2023-PT-S-89176.pdf</t>
  </si>
  <si>
    <t>07/06/2023</t>
  </si>
  <si>
    <t>07/12/2023</t>
  </si>
  <si>
    <t>https://www.municipiodeoaxaca.gob.mx/portal-transparencia/archivos/general/71/I/F/7F/LIC-2023-PT-L-19916.pdf</t>
  </si>
  <si>
    <t>8A35392280EE693302856CB5AA5BFE81</t>
  </si>
  <si>
    <t>Regularización de casa habitación, planta baja y prolongación de cubo de escaleras con área de lavado en azotea</t>
  </si>
  <si>
    <t>Jael Mercedes</t>
  </si>
  <si>
    <t>Barroso</t>
  </si>
  <si>
    <t>Los andes Lote 12</t>
  </si>
  <si>
    <t>https://www.municipiodeoaxaca.gob.mx/portal-transparencia/archivos/general/71/I/F/7F/LIC-2023-PT-S-77687.pdf</t>
  </si>
  <si>
    <t>25/04/2023</t>
  </si>
  <si>
    <t>25/06/2023</t>
  </si>
  <si>
    <t>https://www.municipiodeoaxaca.gob.mx/portal-transparencia/archivos/general/71/I/F/7F/LIC-2023-PT-L-19888.pdf</t>
  </si>
  <si>
    <t>24BBB8CFF3CB3D79A068E2BCCF9B885D</t>
  </si>
  <si>
    <t>Fatima</t>
  </si>
  <si>
    <t>Cruz y cop</t>
  </si>
  <si>
    <t>Central Oriente Poniente Casa 1 Manzana 15</t>
  </si>
  <si>
    <t>Ricardo Flores Magon, Centro</t>
  </si>
  <si>
    <t>https://www.municipiodeoaxaca.gob.mx/portal-transparencia/archivos/general/71/I/F/7F/LIC-2023-PT-S-89419.pdf</t>
  </si>
  <si>
    <t>02/05/2023</t>
  </si>
  <si>
    <t>02/11/2023</t>
  </si>
  <si>
    <t>https://www.municipiodeoaxaca.gob.mx/portal-transparencia/archivos/general/71/I/F/7F/LIC-2023-PT-L-19893.pdf</t>
  </si>
  <si>
    <t>AC1904ACF4635197DEEFE7CD2D7B0192</t>
  </si>
  <si>
    <t>Gerson Eric</t>
  </si>
  <si>
    <t>Morales</t>
  </si>
  <si>
    <t>Zuñiga</t>
  </si>
  <si>
    <t>Sin Nombre</t>
  </si>
  <si>
    <t>https://www.municipiodeoaxaca.gob.mx/portal-transparencia/archivos/general/71/I/F/7F/LIC-2023-PT-S-88528.pdf</t>
  </si>
  <si>
    <t>04/05/2023</t>
  </si>
  <si>
    <t>04/11/2023</t>
  </si>
  <si>
    <t>https://www.municipiodeoaxaca.gob.mx/portal-transparencia/archivos/general/71/I/F/7F/LIC-2023-PT-L-19895.pdf</t>
  </si>
  <si>
    <t>72ED55B2608D72963D8C8C2FF8936CF3</t>
  </si>
  <si>
    <t>Regularización de ampliaicón de tres departamentos, planta baja, dos niveles y prolongación de cubo de escaleras en azotea</t>
  </si>
  <si>
    <t>Rosalia Iraiz</t>
  </si>
  <si>
    <t>Mendez</t>
  </si>
  <si>
    <t>Segunda Priv. De Nuevo Norte</t>
  </si>
  <si>
    <t>ExHacienda Santa rosa 2A. Sección, Santa Rosa Panzacola</t>
  </si>
  <si>
    <t>https://www.municipiodeoaxaca.gob.mx/portal-transparencia/archivos/general/71/I/F/7F/LIC-2023-PT-S-88048.pdf</t>
  </si>
  <si>
    <t>30/05/2023</t>
  </si>
  <si>
    <t>https://www.municipiodeoaxaca.gob.mx/portal-transparencia/archivos/general/71/I/F/7F/LIC-2023-PT-L-19907.pdf</t>
  </si>
  <si>
    <t>C087B4816C53588464E84D06577384F1</t>
  </si>
  <si>
    <t>Regularización de casa habitación, dos niveles y prolongación de escaleras en azotea</t>
  </si>
  <si>
    <t>Ignacio Agapito</t>
  </si>
  <si>
    <t>Poblete</t>
  </si>
  <si>
    <t>Carlos y cop</t>
  </si>
  <si>
    <t>Juan de la Granja</t>
  </si>
  <si>
    <t>Casa Blanca, San Martin Mexicapam</t>
  </si>
  <si>
    <t>https://www.municipiodeoaxaca.gob.mx/portal-transparencia/archivos/general/71/I/F/7F/LIC-2023-PT-S-87710.pdf</t>
  </si>
  <si>
    <t>02/06/2023</t>
  </si>
  <si>
    <t>02/12/2023</t>
  </si>
  <si>
    <t>https://www.municipiodeoaxaca.gob.mx/portal-transparencia/archivos/general/71/I/F/7F/LIC-2023-PT-L-19911.pdf</t>
  </si>
  <si>
    <t>F0669F3993BB629BFD2EC2C09D02EB2A</t>
  </si>
  <si>
    <t>Juana Cecilia</t>
  </si>
  <si>
    <t>Luis Morales Rodriguez</t>
  </si>
  <si>
    <t>222</t>
  </si>
  <si>
    <t>Aurora, Centro</t>
  </si>
  <si>
    <t>https://www.municipiodeoaxaca.gob.mx/portal-transparencia/archivos/general/71/I/F/7F/LIC-2023-PT-S-90188.pdf</t>
  </si>
  <si>
    <t>https://www.municipiodeoaxaca.gob.mx/portal-transparencia/archivos/general/71/I/F/7F/LIC-2023-PT-L-19910.pdf</t>
  </si>
  <si>
    <t>09E2337D3CAE59EAF8F939EF3162F78D</t>
  </si>
  <si>
    <t>Construcción de locales comerciales, planta baja y tres niveles</t>
  </si>
  <si>
    <t>Rodrigo</t>
  </si>
  <si>
    <t>Aquino</t>
  </si>
  <si>
    <t>Quiroz</t>
  </si>
  <si>
    <t>Fuerza Áerea Mexicana antes Naranjos</t>
  </si>
  <si>
    <t>404</t>
  </si>
  <si>
    <t>https://www.municipiodeoaxaca.gob.mx/portal-transparencia/archivos/general/71/I/F/7F/LIC-2023-PT-S-86999.pdf</t>
  </si>
  <si>
    <t>24/02/2023</t>
  </si>
  <si>
    <t>24/02/2024</t>
  </si>
  <si>
    <t>https://www.municipiodeoaxaca.gob.mx/portal-transparencia/archivos/general/71/I/F/7F/LIC-2023-PT-L-19836.pdf</t>
  </si>
  <si>
    <t>280F2214BCD1C5F5DB97AF67A77EDF31</t>
  </si>
  <si>
    <t>Perez</t>
  </si>
  <si>
    <t>Fuji Yama Lt-3</t>
  </si>
  <si>
    <t>132</t>
  </si>
  <si>
    <t>https://www.municipiodeoaxaca.gob.mx/portal-transparencia/archivos/general/71/I/F/7F/LIC-2023-PT-S-88708.pdf</t>
  </si>
  <si>
    <t>09/06/2023</t>
  </si>
  <si>
    <t>09/12/2023</t>
  </si>
  <si>
    <t>https://www.municipiodeoaxaca.gob.mx/portal-transparencia/archivos/general/71/I/F/7F/LIC-2023-PT-L-19920.pdf</t>
  </si>
  <si>
    <t>43B8173B232F40C76C99FD4272758367</t>
  </si>
  <si>
    <t>Licecia de Obra Mayor, Ampliación, Regularización</t>
  </si>
  <si>
    <t>Noemi Arciris</t>
  </si>
  <si>
    <t>Dolores Larios</t>
  </si>
  <si>
    <t>INFONAVIT 1o de Mayo, Centro</t>
  </si>
  <si>
    <t>https://www.municipiodeoaxaca.gob.mx/portal-transparencia/archivos/general/71/I/F/7F/LIC-2023-PT-S-90242.pdf</t>
  </si>
  <si>
    <t>15/06/2023</t>
  </si>
  <si>
    <t>15/12/2023</t>
  </si>
  <si>
    <t>https://www.municipiodeoaxaca.gob.mx/portal-transparencia/archivos/general/71/I/F/7F/LIC-2023-PT-L-19924.pdf</t>
  </si>
  <si>
    <t>F6DE528F0EE24924E81881671518E80A</t>
  </si>
  <si>
    <t>Regularización y ampliación de casa habitación, dos niveles con prolongación de cubo de escaleras y área de servicio en azotea</t>
  </si>
  <si>
    <t>Fabiola Rafaela</t>
  </si>
  <si>
    <t>Jarquin</t>
  </si>
  <si>
    <t>Andador Ebano Casa Manzana Q 5A. Etapa</t>
  </si>
  <si>
    <t>15</t>
  </si>
  <si>
    <t>https://www.municipiodeoaxaca.gob.mx/portal-transparencia/archivos/general/71/I/F/7F/LIC-2023-PT-S-89444.pdf</t>
  </si>
  <si>
    <t>08/06/2023</t>
  </si>
  <si>
    <t>08/12/2023</t>
  </si>
  <si>
    <t>https://www.municipiodeoaxaca.gob.mx/portal-transparencia/archivos/general/71/I/F/7F/LIC-2023-PT-L-19919.pdf</t>
  </si>
  <si>
    <t>025B9860757D96419DAB9EA43D24CE9E</t>
  </si>
  <si>
    <t>Regularización de ampliación de casa habitación, dos niveles</t>
  </si>
  <si>
    <t>Hugo y cop</t>
  </si>
  <si>
    <t>Trejo</t>
  </si>
  <si>
    <t>Olivera</t>
  </si>
  <si>
    <t>Venecia</t>
  </si>
  <si>
    <t>Residencial San Felipe, Centro</t>
  </si>
  <si>
    <t>https://www.municipiodeoaxaca.gob.mx/portal-transparencia/archivos/general/71/I/F/7F/LIC-2023-PT-S-89252.pdf</t>
  </si>
  <si>
    <t>03/05/2023</t>
  </si>
  <si>
    <t>https://www.municipiodeoaxaca.gob.mx/portal-transparencia/archivos/general/71/I/F/7F/LIC-2023-PT-L-19894.pdf</t>
  </si>
  <si>
    <t>6D7EBF9A5AAE6F09B4EEC4B325209B29</t>
  </si>
  <si>
    <t>María Eugenia</t>
  </si>
  <si>
    <t>Mayoral</t>
  </si>
  <si>
    <t>Las Mercedes Lote 17</t>
  </si>
  <si>
    <t>San Carlos, San Felipe del Agua</t>
  </si>
  <si>
    <t>https://www.municipiodeoaxaca.gob.mx/portal-transparencia/archivos/general/71/I/F/7F/LIC-2023-PT-S-88638.pdf</t>
  </si>
  <si>
    <t>11/05/2023</t>
  </si>
  <si>
    <t>11/05/2024</t>
  </si>
  <si>
    <t>https://www.municipiodeoaxaca.gob.mx/portal-transparencia/archivos/general/71/I/F/7F/LIC-2023-PT-L-19898.pdf</t>
  </si>
  <si>
    <t>C5BFE3563387E6F77EBC6D4F531FC593</t>
  </si>
  <si>
    <t>Catalina</t>
  </si>
  <si>
    <t>915</t>
  </si>
  <si>
    <t>https://www.municipiodeoaxaca.gob.mx/portal-transparencia/archivos/general/71/I/F/7F/LIC-2023-PT-S-89787.pdf</t>
  </si>
  <si>
    <t>10/05/2023</t>
  </si>
  <si>
    <t>10/11/2023</t>
  </si>
  <si>
    <t>https://www.municipiodeoaxaca.gob.mx/portal-transparencia/archivos/general/71/I/F/7F/LIC-2023-PT-L-19897.pdf</t>
  </si>
  <si>
    <t>3EE3DB71DC33C0E1616937C5DA4A29D5</t>
  </si>
  <si>
    <t>Alejandro y cop.</t>
  </si>
  <si>
    <t>Crispin</t>
  </si>
  <si>
    <t>16 de Septiembre</t>
  </si>
  <si>
    <t>402</t>
  </si>
  <si>
    <t>Agencia de Cinco Señores, Cinco Señores</t>
  </si>
  <si>
    <t>https://www.municipiodeoaxaca.gob.mx/portal-transparencia/archivos/general/71/I/F/7F/LIC-2023-PT-S-88304.pdf</t>
  </si>
  <si>
    <t>https://www.municipiodeoaxaca.gob.mx/portal-transparencia/archivos/general/71/I/F/7F/LIC-2023-PT-L-19917.pdf</t>
  </si>
  <si>
    <t>7FB9AC1C767339D48ABC27FA0DACE93F</t>
  </si>
  <si>
    <t>Ampliación de casa habitación, dos niveles</t>
  </si>
  <si>
    <t>María Salome</t>
  </si>
  <si>
    <t>Blas</t>
  </si>
  <si>
    <t>Gutierrez</t>
  </si>
  <si>
    <t>Campeche</t>
  </si>
  <si>
    <t>Dolores Ampliación, Dolores</t>
  </si>
  <si>
    <t>https://www.municipiodeoaxaca.gob.mx/portal-transparencia/archivos/general/71/I/F/7F/LIC-2023-PT-S-89851.pdf</t>
  </si>
  <si>
    <t>06/06/2023</t>
  </si>
  <si>
    <t>06/12/2023</t>
  </si>
  <si>
    <t>https://www.municipiodeoaxaca.gob.mx/portal-transparencia/archivos/general/71/I/F/7F/LIC-2023-PT-L-19913.pdf</t>
  </si>
  <si>
    <t>C2363F03A46B8200F778BEA956CF33D6</t>
  </si>
  <si>
    <t>Licencia de Obra Mayor, Subdivisión Bajo Regimen de Condominio</t>
  </si>
  <si>
    <t>Subdivisión de Propiedad en Régimen de condominio cuatro departamentos</t>
  </si>
  <si>
    <t>Adriamon</t>
  </si>
  <si>
    <t>S.A de C.V.</t>
  </si>
  <si>
    <t>Tercera Priv. Del Panteón</t>
  </si>
  <si>
    <t>313</t>
  </si>
  <si>
    <t>Agencia de San Felipe del Agua, San Felipe del Agua</t>
  </si>
  <si>
    <t>https://www.municipiodeoaxaca.gob.mx/portal-transparencia/archivos/general/71/I/F/7F/LIC-2023-PT-S-88394.pdf</t>
  </si>
  <si>
    <t>28/04/2023</t>
  </si>
  <si>
    <t>28/04/2026</t>
  </si>
  <si>
    <t>https://www.municipiodeoaxaca.gob.mx/portal-transparencia/archivos/general/71/I/F/7F/LIC-2023-PT-L-19890.pdf</t>
  </si>
  <si>
    <t>D418AAE49E8B14B6449B47A66DD6F3C8</t>
  </si>
  <si>
    <t>Construcción de cuatro departamentos, tres niveles y prolongación de cubo de escaleras con área de lavado en azotea</t>
  </si>
  <si>
    <t>Mayra</t>
  </si>
  <si>
    <t>Ruiz y Cop.</t>
  </si>
  <si>
    <t>Rio Tehuantepec</t>
  </si>
  <si>
    <t>400</t>
  </si>
  <si>
    <t>Los Rios, Centro</t>
  </si>
  <si>
    <t>https://www.municipiodeoaxaca.gob.mx/portal-transparencia/archivos/general/71/I/F/7F/LIC-2023-PT-S-86927.pdf</t>
  </si>
  <si>
    <t>22/03/2023</t>
  </si>
  <si>
    <t>https://www.municipiodeoaxaca.gob.mx/portal-transparencia/archivos/general/71/I/F/7F/LIC-2023-PT-L-19860.pdf</t>
  </si>
  <si>
    <t>7AC7D62646155676DA55987114CB5C08</t>
  </si>
  <si>
    <t>Construcción de casa habitación y locales comerciales, planta baja y dos niveles</t>
  </si>
  <si>
    <t>Francisco</t>
  </si>
  <si>
    <t>Marín</t>
  </si>
  <si>
    <t>Camacho</t>
  </si>
  <si>
    <t>Benito Juárez Lt-28 Mza-13</t>
  </si>
  <si>
    <t>29</t>
  </si>
  <si>
    <t>I.V.O. Montoya, Montoya</t>
  </si>
  <si>
    <t>https://www.municipiodeoaxaca.gob.mx/portal-transparencia/archivos/general/71/I/F/7F/LIC-2023-PT-S-88348.pdf</t>
  </si>
  <si>
    <t>17/03/2023</t>
  </si>
  <si>
    <t>17/03/2024</t>
  </si>
  <si>
    <t>https://www.municipiodeoaxaca.gob.mx/portal-transparencia/archivos/general/71/I/F/7F/LIC-2023-PT-L-19859.pdf</t>
  </si>
  <si>
    <t>109B4AEEB9F305A35E664A5725607635</t>
  </si>
  <si>
    <t>Regularización de ampliación de casa habitación, dos niveles y prolongación de cubo de escaleras en azotea</t>
  </si>
  <si>
    <t>Aurea Estela</t>
  </si>
  <si>
    <t>Calderón</t>
  </si>
  <si>
    <t>Toro</t>
  </si>
  <si>
    <t>de Iturbide</t>
  </si>
  <si>
    <t>Agencia de San Felipe del Agua</t>
  </si>
  <si>
    <t>https://www.municipiodeoaxaca.gob.mx/portal-transparencia/archivos/general/71/I/F/7F/LIC-2023-PT-S-88358.pdf</t>
  </si>
  <si>
    <t>24/03/2023</t>
  </si>
  <si>
    <t>24/03/2024</t>
  </si>
  <si>
    <t>https://www.municipiodeoaxaca.gob.mx/portal-transparencia/archivos/general/71/I/F/7F/LIC-2023-PT-L-19866.pdf</t>
  </si>
  <si>
    <t>3955900ED32152B8F4E2F2EDD79022CB</t>
  </si>
  <si>
    <t>Regularización y ampliación de casa habitación, Planta baja</t>
  </si>
  <si>
    <t>Yessica Citlali</t>
  </si>
  <si>
    <t>Moreno</t>
  </si>
  <si>
    <t>Sosa</t>
  </si>
  <si>
    <t>Independencia esq. Pino suarez Lote 01-A, Manzana 6</t>
  </si>
  <si>
    <t>2700</t>
  </si>
  <si>
    <t>Guadalupe Victoria Sector Oeste 2, Guadalupe Victoria</t>
  </si>
  <si>
    <t>https://www.municipiodeoaxaca.gob.mx/portal-transparencia/archivos/general/71/I/F/7F/LIC-2023-PT-S-89165.pdf</t>
  </si>
  <si>
    <t>04/04/2023</t>
  </si>
  <si>
    <t>https://www.municipiodeoaxaca.gob.mx/portal-transparencia/archivos/general/71/I/F/7F/LIC-2023-PT-L-19878.pdf</t>
  </si>
  <si>
    <t>97FE9B624FCB72900C0886B96DE096A6</t>
  </si>
  <si>
    <t>Pedro alejandro</t>
  </si>
  <si>
    <t>Innes</t>
  </si>
  <si>
    <t>5 de Febrero</t>
  </si>
  <si>
    <t>127</t>
  </si>
  <si>
    <t>Agencia de Guadalupe Victoria Sector 1, Guadalupe Victoria</t>
  </si>
  <si>
    <t>https://www.municipiodeoaxaca.gob.mx/portal-transparencia/archivos/general/71/I/F/7F/LIC-2023-PT-S-89260.pdf</t>
  </si>
  <si>
    <t>30/03/2023</t>
  </si>
  <si>
    <t>30/03/2024</t>
  </si>
  <si>
    <t>https://www.municipiodeoaxaca.gob.mx/portal-transparencia/archivos/general/71/I/F/7F/LIC-2023-PT-L-19873.pdf</t>
  </si>
  <si>
    <t>D44C8F20854552E8645883C0A2807735</t>
  </si>
  <si>
    <t>Regularización y ampliación de casa habitación, dos niveles</t>
  </si>
  <si>
    <t>Zaferino y Cop</t>
  </si>
  <si>
    <t>5 de Noviembre Lote 22, Manzana 15, Zona 01</t>
  </si>
  <si>
    <t>https://www.municipiodeoaxaca.gob.mx/portal-transparencia/archivos/general/71/I/F/7F/LIC-2023-PT-S-89030.pdf</t>
  </si>
  <si>
    <t>31/03/2023</t>
  </si>
  <si>
    <t>https://www.municipiodeoaxaca.gob.mx/portal-transparencia/archivos/general/71/I/F/7F/LIC-2023-PT-L-19875.pdf</t>
  </si>
  <si>
    <t>83B7F880BB8281A52AB5DE17D144C1A1</t>
  </si>
  <si>
    <t>Construcción de locales comerciales, un nivel.</t>
  </si>
  <si>
    <t>Dolores Virginia</t>
  </si>
  <si>
    <t>Priv. De guillermo Prieto, L-40, Mza-4</t>
  </si>
  <si>
    <t>Santa Anita Parte Baja, San Juan Chapultepec</t>
  </si>
  <si>
    <t>https://www.municipiodeoaxaca.gob.mx/portal-transparencia/archivos/general/71/I/F/7F/LIC-2023-PT-S-90019.pdf</t>
  </si>
  <si>
    <t>14/06/2023</t>
  </si>
  <si>
    <t>14/12/2023</t>
  </si>
  <si>
    <t>https://www.municipiodeoaxaca.gob.mx/portal-transparencia/archivos/general/71/I/F/7F/LIC-2023-PT-L-19923.pdf</t>
  </si>
  <si>
    <t>EA9AE2BAA5E300D24C67DC585E2754ED</t>
  </si>
  <si>
    <t>Lucia Justina</t>
  </si>
  <si>
    <t>Saldañes</t>
  </si>
  <si>
    <t>Morelos 2, Manzana 2, Lote</t>
  </si>
  <si>
    <t>307</t>
  </si>
  <si>
    <t>Microondas, Centro</t>
  </si>
  <si>
    <t>https://www.municipiodeoaxaca.gob.mx/portal-transparencia/archivos/general/71/I/F/7F/LIC-2023-PT-S-90385.pdf</t>
  </si>
  <si>
    <t>https://www.municipiodeoaxaca.gob.mx/portal-transparencia/archivos/general/71/I/F/7F/LIC-2023-PT-L-19925.pdf</t>
  </si>
  <si>
    <t>63EA735F732853C51672D49BF6C25569</t>
  </si>
  <si>
    <t>Subdivisión de propiedad en regimen de condominio de doce departamentos</t>
  </si>
  <si>
    <t>Nery Jesus</t>
  </si>
  <si>
    <t>Volcan de las virgenes</t>
  </si>
  <si>
    <t>https://www.municipiodeoaxaca.gob.mx/portal-transparencia/archivos/general/71/I/F/7F/LIC-2023-PT-S-89712.pdf</t>
  </si>
  <si>
    <t>13/06/2026</t>
  </si>
  <si>
    <t>https://www.municipiodeoaxaca.gob.mx/portal-transparencia/archivos/general/71/I/F/7F/LIC-2023-PT-L-19921.pdf</t>
  </si>
  <si>
    <t>165321EEAFE9AA7BD9812A03167B825C</t>
  </si>
  <si>
    <t>Construcción de local comercial y cinco cuartos para renta, dos niveles con prolongación de cubo de escaleras y área de lavado en azotea</t>
  </si>
  <si>
    <t>Alvarado</t>
  </si>
  <si>
    <t>513</t>
  </si>
  <si>
    <t>https://www.municipiodeoaxaca.gob.mx/portal-transparencia/archivos/general/71/I/F/7F/LIC-2023-PT-S-87893.pdf</t>
  </si>
  <si>
    <t>18/05/2023</t>
  </si>
  <si>
    <t>18/11/2023</t>
  </si>
  <si>
    <t>https://www.municipiodeoaxaca.gob.mx/portal-transparencia/archivos/general/71/I/F/7F/LIC-2023-PT-L-19900.pdf</t>
  </si>
  <si>
    <t>CD4DC07BA2448697290402530C9B458D</t>
  </si>
  <si>
    <t>Construcción de casa habitación bifamiliar, dos niveles</t>
  </si>
  <si>
    <t>Mario Humberto</t>
  </si>
  <si>
    <t>Primero de Julio</t>
  </si>
  <si>
    <t>https://www.municipiodeoaxaca.gob.mx/portal-transparencia/archivos/general/71/I/F/7F/LIC-2023-PT-S-89966.pdf</t>
  </si>
  <si>
    <t>15/05/2023</t>
  </si>
  <si>
    <t>15/11/2023</t>
  </si>
  <si>
    <t>https://www.municipiodeoaxaca.gob.mx/portal-transparencia/archivos/general/71/I/F/7F/LIC-2023-PT-L-19899.pdf</t>
  </si>
  <si>
    <t>ED4DFF171712F677767C68044AF29765</t>
  </si>
  <si>
    <t>Construcción de dos departamentos, con prolongación de escalera, bodega y área de lavado en azotea</t>
  </si>
  <si>
    <t>Salomon Noé</t>
  </si>
  <si>
    <t>9 de Agosto Lt-14 Mza-7 Zn-1</t>
  </si>
  <si>
    <t>https://www.municipiodeoaxaca.gob.mx/portal-transparencia/archivos/general/71/I/F/7F/LIC-2023-PT-S-88639.pdf</t>
  </si>
  <si>
    <t>https://www.municipiodeoaxaca.gob.mx/portal-transparencia/archivos/general/71/I/F/7F/LIC-2023-PT-L-19901.pdf</t>
  </si>
  <si>
    <t>0E61C6CEC7C42A4AA38BF8C23280F468</t>
  </si>
  <si>
    <t>Regularización de ampliación de casa habitación bifamiliar, dos niveles</t>
  </si>
  <si>
    <t>María Teresa</t>
  </si>
  <si>
    <t>Xxx</t>
  </si>
  <si>
    <t>Diaz</t>
  </si>
  <si>
    <t>Queretaro Lote 2</t>
  </si>
  <si>
    <t>elsa, Santa Rosa Panzacola</t>
  </si>
  <si>
    <t>https://www.municipiodeoaxaca.gob.mx/portal-transparencia/archivos/general/71/I/F/7F/LIC-2023-PT-S-89258.pdf</t>
  </si>
  <si>
    <t>28/10/2023</t>
  </si>
  <si>
    <t>https://www.municipiodeoaxaca.gob.mx/portal-transparencia/archivos/general/71/I/F/7F/LIC-2023-PT-L-19891.pdf</t>
  </si>
  <si>
    <t>87BDF84A001FD98481E74CBE89BA7107</t>
  </si>
  <si>
    <t>Regularización de Ocho Departamentos y local comercial, planta baja y dos niveles</t>
  </si>
  <si>
    <t>Porras</t>
  </si>
  <si>
    <t>Patiño</t>
  </si>
  <si>
    <t>Las Rosas</t>
  </si>
  <si>
    <t>301</t>
  </si>
  <si>
    <t>La Azucena (San Martín), San Martin Mexicapam</t>
  </si>
  <si>
    <t>https://www.municipiodeoaxaca.gob.mx/portal-transparencia/archivos/general/71/I/F/7F/LIC-2023-PT-S-88682.pdf</t>
  </si>
  <si>
    <t>20/04/2023</t>
  </si>
  <si>
    <t>20/04/2025</t>
  </si>
  <si>
    <t>https://www.municipiodeoaxaca.gob.mx/portal-transparencia/archivos/general/71/I/F/7F/LIC-2023-PT-L-19887.pdf</t>
  </si>
  <si>
    <t>A921F853900B9BD0D2545A674DCB0B22</t>
  </si>
  <si>
    <t>Construcción de casa habitación, planta baja y dos niveles</t>
  </si>
  <si>
    <t>Arnaud</t>
  </si>
  <si>
    <t>Bello</t>
  </si>
  <si>
    <t>Tercera Priv. De Madereros Lt-2</t>
  </si>
  <si>
    <t>108</t>
  </si>
  <si>
    <t>https://www.municipiodeoaxaca.gob.mx/portal-transparencia/archivos/general/71/I/F/7F/LIC-2023-PT-S-89501.pdf</t>
  </si>
  <si>
    <t>18/04/2023</t>
  </si>
  <si>
    <t>18/10/2023</t>
  </si>
  <si>
    <t>https://www.municipiodeoaxaca.gob.mx/portal-transparencia/archivos/general/71/I/F/7F/LIC-2023-PT-L-19885.pdf</t>
  </si>
  <si>
    <t>D41CD4A9EF5D47A39BB1F495011DA169</t>
  </si>
  <si>
    <t>Construcción de Departamento y Local comercial, dos niveles y prolongación de cubo de escaleras con área de lavado en azotea</t>
  </si>
  <si>
    <t>Maria del Socorro</t>
  </si>
  <si>
    <t>Pacheco</t>
  </si>
  <si>
    <t>Sierra Juárez esq. Valerio Trujano Lote 2</t>
  </si>
  <si>
    <t>Primavera, San Martín Mexicapam</t>
  </si>
  <si>
    <t>https://www.municipiodeoaxaca.gob.mx/portal-transparencia/archivos/general/71/I/F/7F/LIC-2023-PT-S-89410.pdf</t>
  </si>
  <si>
    <t>23/03/2023</t>
  </si>
  <si>
    <t>23/09/2023</t>
  </si>
  <si>
    <t>https://www.municipiodeoaxaca.gob.mx/portal-transparencia/archivos/general/71/I/F/7F/LIC-2023-PT-L-19864.pdf</t>
  </si>
  <si>
    <t>CCF32412594AC22197FFA1BB5507AC58</t>
  </si>
  <si>
    <t>Modificación y Ampliación de casa habitación, dos niveles</t>
  </si>
  <si>
    <t>Esteban</t>
  </si>
  <si>
    <t>Carretera a Monte Albán</t>
  </si>
  <si>
    <t>Agencia de san Juan Chapultepec, San Juan Chapultepec</t>
  </si>
  <si>
    <t>https://www.municipiodeoaxaca.gob.mx/portal-transparencia/archivos/general/71/I/F/7F/LIC-2023-PT-S-88989.pdf</t>
  </si>
  <si>
    <t>https://www.municipiodeoaxaca.gob.mx/portal-transparencia/archivos/general/71/I/F/7F/LIC-2023-PT-L-19863.pdf</t>
  </si>
  <si>
    <t>F67EBFBB9D85B3EF6F3767B853FE7920</t>
  </si>
  <si>
    <t>Consrucción de casa habitación dos niveles y prolongación de cubo de escaleras en azotea</t>
  </si>
  <si>
    <t>Candelaria florentina</t>
  </si>
  <si>
    <t>Rámirez</t>
  </si>
  <si>
    <t>Prolongación de Guelatao L-01 Mza-28 Z-03</t>
  </si>
  <si>
    <t>500</t>
  </si>
  <si>
    <t>7 Regiones, Donaji</t>
  </si>
  <si>
    <t>https://www.municipiodeoaxaca.gob.mx/portal-transparencia/archivos/general/71/I/F/7F/LIC-2023-PT-S-89377.pdf</t>
  </si>
  <si>
    <t>https://www.municipiodeoaxaca.gob.mx/portal-transparencia/archivos/general/71/I/F/7F/LIC-2023-PT-L-19876.pdf</t>
  </si>
  <si>
    <t>F7A1FA59668C33DEA6E0C679D18BFA59</t>
  </si>
  <si>
    <t>Bianey Nshielly</t>
  </si>
  <si>
    <t>Encino casa 89</t>
  </si>
  <si>
    <t>89</t>
  </si>
  <si>
    <t>Villas de Monte Álban (G.E.O.), Montoya</t>
  </si>
  <si>
    <t>https://www.municipiodeoaxaca.gob.mx/portal-transparencia/archivos/general/71/I/F/7F/LIC-2023-PT-S-89338.pdf</t>
  </si>
  <si>
    <t>03/04/2023</t>
  </si>
  <si>
    <t>https://www.municipiodeoaxaca.gob.mx/portal-transparencia/archivos/general/71/I/F/7F/LIC-2023-PT-L-19877.pdf</t>
  </si>
  <si>
    <t>B3922D22C99F943DF65A43EC652483A2</t>
  </si>
  <si>
    <t>Construcción de oficinas, planta baja, tres niveles con prolongación de cubo de escaleras, bodega, área de preparado y roof garden en azotea</t>
  </si>
  <si>
    <t>Ricardo Ivan</t>
  </si>
  <si>
    <t>Flor de azahar Lt-1</t>
  </si>
  <si>
    <t>Valle de los Lirios, Candiani</t>
  </si>
  <si>
    <t>https://www.municipiodeoaxaca.gob.mx/portal-transparencia/archivos/general/71/I/F/7F/LIC-2023-PT-S-88824.pdf</t>
  </si>
  <si>
    <t>06/06/2025</t>
  </si>
  <si>
    <t>https://www.municipiodeoaxaca.gob.mx/portal-transparencia/archivos/general/71/I/F/7F/LIC-2023-PT-L-19915.pdf</t>
  </si>
  <si>
    <t>A59DF9BC64214DCEBDDCC08373F3F45F</t>
  </si>
  <si>
    <t>Regularización y ampliación de casa habitación, planta baja, dos niveles con prolongación de cubo de escaleras, cocineta y terraza en azotea</t>
  </si>
  <si>
    <t>Alan Javier</t>
  </si>
  <si>
    <t>Alberto</t>
  </si>
  <si>
    <t>Flores Magon Lt-2</t>
  </si>
  <si>
    <t>323</t>
  </si>
  <si>
    <t>https://www.municipiodeoaxaca.gob.mx/portal-transparencia/archivos/general/71/I/F/7F/LIC-2023-PT-S-89047.pdf</t>
  </si>
  <si>
    <t>05/06/2023</t>
  </si>
  <si>
    <t>05/06/2024</t>
  </si>
  <si>
    <t>https://www.municipiodeoaxaca.gob.mx/portal-transparencia/archivos/general/71/I/F/7F/LIC-2023-PT-L-19912.pdf</t>
  </si>
  <si>
    <t>C00D576A1134CA607E7D303D9AEADCD1</t>
  </si>
  <si>
    <t>Adriana</t>
  </si>
  <si>
    <t>de la Cruz</t>
  </si>
  <si>
    <t>Orozco</t>
  </si>
  <si>
    <t>Adolfo C. Gurrión</t>
  </si>
  <si>
    <t>https://www.municipiodeoaxaca.gob.mx/portal-transparencia/archivos/general/71/I/F/7F/LIC-2023-PT-S-89799.pdf</t>
  </si>
  <si>
    <t>https://www.municipiodeoaxaca.gob.mx/portal-transparencia/archivos/general/71/I/F/7F/LIC-2023-PT-L-19906.pdf</t>
  </si>
  <si>
    <t>3178F1236457BDB933063510D9B74CA9</t>
  </si>
  <si>
    <t>Construcción de casa habitación, planta baja , dos niveles con prolongación de cubo de escaleras, recamara de servicio, bodega y cuarto de servicio en azotea</t>
  </si>
  <si>
    <t>Hector</t>
  </si>
  <si>
    <t>Sánchez</t>
  </si>
  <si>
    <t>Ávila</t>
  </si>
  <si>
    <t>Primera Priv. De colón esq. Calle Vista Hermosa</t>
  </si>
  <si>
    <t>Residencial la vista, San Felipe del Agua</t>
  </si>
  <si>
    <t>https://www.municipiodeoaxaca.gob.mx/portal-transparencia/archivos/general/71/I/F/7F/LIC-2023-PT-S-89373.pdf</t>
  </si>
  <si>
    <t>25/05/2023</t>
  </si>
  <si>
    <t>25/05/2025</t>
  </si>
  <si>
    <t>https://www.municipiodeoaxaca.gob.mx/portal-transparencia/archivos/general/71/I/F/7F/LIC-2023-PT-L-19904.pdf</t>
  </si>
  <si>
    <t>7A549DD4B35A6E5F495755C06F166280</t>
  </si>
  <si>
    <t>Victor Gerardo</t>
  </si>
  <si>
    <t>Gallardo</t>
  </si>
  <si>
    <t>Trujillo</t>
  </si>
  <si>
    <t>Hidalgo 2A Fracción</t>
  </si>
  <si>
    <t>Bosque de San Felpe, San Felipe del Agua</t>
  </si>
  <si>
    <t>https://www.municipiodeoaxaca.gob.mx/portal-transparencia/archivos/general/71/I/F/7F/LIC-2023-PT-S-89115.pdf</t>
  </si>
  <si>
    <t>24/05/2023</t>
  </si>
  <si>
    <t>24/11/2023</t>
  </si>
  <si>
    <t>https://www.municipiodeoaxaca.gob.mx/portal-transparencia/archivos/general/71/I/F/7F/LIC-2023-PT-L-19902.pdf</t>
  </si>
  <si>
    <t>D62009EC1DFDE9798014493C2ABE1468</t>
  </si>
  <si>
    <t>Eli Armando</t>
  </si>
  <si>
    <t>Tulipanes</t>
  </si>
  <si>
    <t>242</t>
  </si>
  <si>
    <t>Jacarandas, San Martin Mexicapam</t>
  </si>
  <si>
    <t>https://www.municipiodeoaxaca.gob.mx/portal-transparencia/archivos/general/71/I/F/7F/LIC-2023-PT-S-89459.pdf</t>
  </si>
  <si>
    <t>https://www.municipiodeoaxaca.gob.mx/portal-transparencia/archivos/general/71/I/F/7F/LIC-2023-PT-L-19918.pdf</t>
  </si>
  <si>
    <t>B7F6BB96871C28414D858C73DDE4D4AE</t>
  </si>
  <si>
    <t>Construcción de dos departamentos y local comercial, Planta Baja y tres niveles</t>
  </si>
  <si>
    <t>Isabel Leticia</t>
  </si>
  <si>
    <t>Chagoya</t>
  </si>
  <si>
    <t>https://www.municipiodeoaxaca.gob.mx/portal-transparencia/archivos/general/71/I/F/7F/LIC-2023-PT-S-88733.pdf</t>
  </si>
  <si>
    <t>13/04/2023</t>
  </si>
  <si>
    <t>13/04/2024</t>
  </si>
  <si>
    <t>https://www.municipiodeoaxaca.gob.mx/portal-transparencia/archivos/general/71/I/F/7F/LIC-2023-PT-L-19881.pdf</t>
  </si>
  <si>
    <t>3A292B457836FB2406CE8F937CDBEE07</t>
  </si>
  <si>
    <t>Regularización de Modificación de casa habitación y locales comerciales, dos niveles</t>
  </si>
  <si>
    <t>Elvia</t>
  </si>
  <si>
    <t>Arjona</t>
  </si>
  <si>
    <t>19 de Enero</t>
  </si>
  <si>
    <t>507</t>
  </si>
  <si>
    <t>https://www.municipiodeoaxaca.gob.mx/portal-transparencia/archivos/general/71/I/F/7F/LIC-2023-PT-S-89105.pdf</t>
  </si>
  <si>
    <t>05/04/2023</t>
  </si>
  <si>
    <t>https://www.municipiodeoaxaca.gob.mx/portal-transparencia/archivos/general/71/I/F/7F/LIC-2023-PT-L-19879.pdf</t>
  </si>
  <si>
    <t>71E3F38E4C171551A5D9E1D0FDAA0686</t>
  </si>
  <si>
    <t>Construcción de casa habitación dos niveles y prolongación de cubo de escaleras en azotea</t>
  </si>
  <si>
    <t>María Fernanda</t>
  </si>
  <si>
    <t>Aguirre</t>
  </si>
  <si>
    <t>Perú Lt-2</t>
  </si>
  <si>
    <t>505</t>
  </si>
  <si>
    <t>America Norte, Centro</t>
  </si>
  <si>
    <t>https://www.municipiodeoaxaca.gob.mx/portal-transparencia/archivos/general/71/I/F/7F/LIC-2023-PT-S-89502.pdf</t>
  </si>
  <si>
    <t>https://www.municipiodeoaxaca.gob.mx/portal-transparencia/archivos/general/71/I/F/7F/LIC-2023-PT-L-19892.pdf</t>
  </si>
  <si>
    <t>D5DAB043DD784066E6DD2E6DBB5B8963</t>
  </si>
  <si>
    <t>Regularización de locales comerciales, planta baja</t>
  </si>
  <si>
    <t>Silva Adriana</t>
  </si>
  <si>
    <t>De las Rosas</t>
  </si>
  <si>
    <t>720</t>
  </si>
  <si>
    <t>https://www.municipiodeoaxaca.gob.mx/portal-transparencia/archivos/general/71/I/F/7F/LIC-2023-PT-S-88149.pdf</t>
  </si>
  <si>
    <t>09/03/2023</t>
  </si>
  <si>
    <t>09/03/2025</t>
  </si>
  <si>
    <t>https://www.municipiodeoaxaca.gob.mx/portal-transparencia/archivos/general/71/I/F/7F/LIC-2023-PT-L-19851.pdf</t>
  </si>
  <si>
    <t>AD3DE556BFE662579D8ED6E9F79BFCA5</t>
  </si>
  <si>
    <t>Subdivisión de Propiedad en Régimen de condominio de dos viviendas</t>
  </si>
  <si>
    <t>Rene Leobo y Cop</t>
  </si>
  <si>
    <t>Cosijopi</t>
  </si>
  <si>
    <t>Cosijoeza, Centro</t>
  </si>
  <si>
    <t>https://www.municipiodeoaxaca.gob.mx/portal-transparencia/archivos/general/71/I/F/7F/LIC-2023-PT-S-88334.pdf</t>
  </si>
  <si>
    <t>29/03/2023</t>
  </si>
  <si>
    <t>29/03/2026</t>
  </si>
  <si>
    <t>https://www.municipiodeoaxaca.gob.mx/portal-transparencia/archivos/general/71/I/F/7F/LIC-2023-PT-L-19871.pdf</t>
  </si>
  <si>
    <t>6B9A68269930EBF2620E653DEB5C2DFE</t>
  </si>
  <si>
    <t>Rodolfo</t>
  </si>
  <si>
    <t>5a Priv. De vicente Guerrero Lt-1, Mza-1</t>
  </si>
  <si>
    <t>122</t>
  </si>
  <si>
    <t>https://www.municipiodeoaxaca.gob.mx/portal-transparencia/archivos/general/71/I/F/7F/LIC-2023-PT-S-89251.pdf</t>
  </si>
  <si>
    <t>28/03/2023</t>
  </si>
  <si>
    <t>28/09/2023</t>
  </si>
  <si>
    <t>https://www.municipiodeoaxaca.gob.mx/portal-transparencia/archivos/general/71/I/F/7F/LIC-2023-PT-L-19868.pdf</t>
  </si>
  <si>
    <t>5E2B262B7DD5804DE7878CC7D736690C</t>
  </si>
  <si>
    <t>Construcción de casa habitación y locales comerciales, dos niveles</t>
  </si>
  <si>
    <t>Martín Roberto</t>
  </si>
  <si>
    <t>Mateo</t>
  </si>
  <si>
    <t>Montaño</t>
  </si>
  <si>
    <t>Reforma Agraria</t>
  </si>
  <si>
    <t>https://www.municipiodeoaxaca.gob.mx/portal-transparencia/archivos/general/71/I/F/7F/LIC-2023-PT-S-88764.pdf</t>
  </si>
  <si>
    <t>31/05/2023</t>
  </si>
  <si>
    <t>https://www.municipiodeoaxaca.gob.mx/portal-transparencia/archivos/general/71/I/F/7F/LIC-2023-PT-L-19908.pdf</t>
  </si>
  <si>
    <t>B2A8413265C1BAA2F393F551441AA720</t>
  </si>
  <si>
    <t>Regularización de casa habitación, planta sotano, dos niveles y prolongación de cubo de escaleras en azotea</t>
  </si>
  <si>
    <t>María Patricia</t>
  </si>
  <si>
    <t>de la Torre</t>
  </si>
  <si>
    <t>Ricardo Flores Magón, L-2</t>
  </si>
  <si>
    <t>Guadalupe victoria Sector 3, Guadalupe victoria</t>
  </si>
  <si>
    <t>https://www.municipiodeoaxaca.gob.mx/portal-transparencia/archivos/general/71/I/F/7F/LIC-2023-PT-S-89320.pdf</t>
  </si>
  <si>
    <t>https://www.municipiodeoaxaca.gob.mx/portal-transparencia/archivos/general/71/I/F/7F/LIC-2023-PT-L-19905.pdf</t>
  </si>
  <si>
    <t>EDE8EC0432AF5D040E0A271FE55F01A2</t>
  </si>
  <si>
    <t>Regularización de vivienda plurufamiliar y un departamento; vivienda número uno, dos niveles y cuarto de sevicio con baño en azotea, vivienda número dos, dos niveles, vivienda número tres, planta baja y departamento planta alta</t>
  </si>
  <si>
    <t>María de Jésus y cop.</t>
  </si>
  <si>
    <t>Diego</t>
  </si>
  <si>
    <t>Quinceo</t>
  </si>
  <si>
    <t>711</t>
  </si>
  <si>
    <t>https://www.municipiodeoaxaca.gob.mx/portal-transparencia/archivos/general/71/I/F/7F/LIC-2023-PT-S-83334.pdf</t>
  </si>
  <si>
    <t>18/04/2025</t>
  </si>
  <si>
    <t>https://www.municipiodeoaxaca.gob.mx/portal-transparencia/archivos/general/71/I/F/7F/LIC-2023-PT-L-19884.pdf</t>
  </si>
  <si>
    <t>0BE04F99D9732AD69574074C6AAC16B4</t>
  </si>
  <si>
    <t>Merida</t>
  </si>
  <si>
    <t>407</t>
  </si>
  <si>
    <t>Linda Vista, Santa rosa Panzacola</t>
  </si>
  <si>
    <t>https://www.municipiodeoaxaca.gob.mx/portal-transparencia/archivos/general/71/I/F/7F/LIC-2023-PT-S-88784.pdf</t>
  </si>
  <si>
    <t>08/05/2023</t>
  </si>
  <si>
    <t>08/05/2024</t>
  </si>
  <si>
    <t>https://www.municipiodeoaxaca.gob.mx/portal-transparencia/archivos/general/71/I/F/7F/LIC-2023-PT-L-19896.pdf</t>
  </si>
  <si>
    <t>E897664B3641C726F64566B46118C3C4</t>
  </si>
  <si>
    <t>Construcción de casa habitación, dos niveles con prolongación de escaleras y cuarto de servicio en azotea</t>
  </si>
  <si>
    <t>Esteban Alejandro</t>
  </si>
  <si>
    <t>Mota</t>
  </si>
  <si>
    <t>Priv. Carreño esq. Prolongación de Hidalgo</t>
  </si>
  <si>
    <t>Articulo 123 Oriente, Centro</t>
  </si>
  <si>
    <t>https://www.municipiodeoaxaca.gob.mx/portal-transparencia/archivos/general/71/I/F/7F/LIC-2023-PT-S-90175.pdf</t>
  </si>
  <si>
    <t>https://www.municipiodeoaxaca.gob.mx/portal-transparencia/archivos/general/71/I/F/7F/LIC-2023-PT-L-19914.pdf</t>
  </si>
  <si>
    <t>365B1FAF41CBC0123DB727E441734BFC</t>
  </si>
  <si>
    <t>Norberto</t>
  </si>
  <si>
    <t>San Antonio</t>
  </si>
  <si>
    <t>San Francisco, Santa Rosa Panzacola</t>
  </si>
  <si>
    <t>https://www.municipiodeoaxaca.gob.mx/portal-transparencia/archivos/general/71/I/F/7F/LIC-2023-PT-S-88999.pdf</t>
  </si>
  <si>
    <t>01/06/2023</t>
  </si>
  <si>
    <t>01/12/2023</t>
  </si>
  <si>
    <t>https://www.municipiodeoaxaca.gob.mx/portal-transparencia/archivos/general/71/I/F/7F/LIC-2023-PT-L-19909.pdf</t>
  </si>
  <si>
    <t>A7BEA1A614945919A8E6A096F81D8ED3</t>
  </si>
  <si>
    <t>Construcción de casa habitación , tres niveles</t>
  </si>
  <si>
    <t>Inmobiliaria Orion de Oaxaca</t>
  </si>
  <si>
    <t>Sociedad Anónima</t>
  </si>
  <si>
    <t>de Capital Variable</t>
  </si>
  <si>
    <t>Martin de la Mezquita Lt-7 Mza-C</t>
  </si>
  <si>
    <t>Villa de Antequer, Centro</t>
  </si>
  <si>
    <t>https://www.municipiodeoaxaca.gob.mx/portal-transparencia/archivos/general/71/I/F/7F/LIC-2023-PT-S-89174.pdf</t>
  </si>
  <si>
    <t>https://www.municipiodeoaxaca.gob.mx/portal-transparencia/archivos/general/71/I/F/7F/LIC-2023-PT-L-19874.pdf</t>
  </si>
  <si>
    <t>4C2846107E1E68BB10BC714D6900E96E</t>
  </si>
  <si>
    <t>Regularización de Ampliación de casa habitación, planta baja y dos niveles</t>
  </si>
  <si>
    <t>Coroporativo Inmobiliario y</t>
  </si>
  <si>
    <t>Constructor Hacienda Blanca</t>
  </si>
  <si>
    <t>Emiliano Zapata</t>
  </si>
  <si>
    <t>Emiliano Zapata, San Martin Mexicapam</t>
  </si>
  <si>
    <t>https://www.municipiodeoaxaca.gob.mx/portal-transparencia/archivos/general/71/I/F/7F/LIC-2023-PT-S-72014.pdf</t>
  </si>
  <si>
    <t>https://www.municipiodeoaxaca.gob.mx/portal-transparencia/archivos/general/71/I/F/7F/LIC-2023-PT-L-19869.pdf</t>
  </si>
  <si>
    <t>518EAC17C18C758BAD163795B8A0983B</t>
  </si>
  <si>
    <t>Regularización y Ampliación de casa habitación, planta baja, dos niveles y prolongación de cubo de escaleras en azotea</t>
  </si>
  <si>
    <t>Edith Rocio</t>
  </si>
  <si>
    <t>Ayuntamiento Sector 2</t>
  </si>
  <si>
    <t>https://www.municipiodeoaxaca.gob.mx/portal-transparencia/archivos/general/71/I/F/7F/LIC-2023-PT-S-84488.pdf</t>
  </si>
  <si>
    <t>25/11/2022</t>
  </si>
  <si>
    <t>https://www.municipiodeoaxaca.gob.mx/portal-transparencia/archivos/general/71/I/F/7F/LIC-2023-PT-L-19761.pdf</t>
  </si>
  <si>
    <t>2EAF70CFC3BC10F8869D010A4ECAAE55</t>
  </si>
  <si>
    <t>Ampliación de Casa Habitación Bifamiliar, dos niveles</t>
  </si>
  <si>
    <t>Adulfo</t>
  </si>
  <si>
    <t>Baños</t>
  </si>
  <si>
    <t>Jupiter 204</t>
  </si>
  <si>
    <t>https://www.municipiodeoaxaca.gob.mx/portal-transparencia/archivos/general/71/I/F/7F/LIC-2023-PT-S-88330.pdf</t>
  </si>
  <si>
    <t>https://www.municipiodeoaxaca.gob.mx/portal-transparencia/archivos/general/71/I/F/7F/LIC-2023-PT-L-19861.pdf</t>
  </si>
  <si>
    <t>B6E5881C4CC45BE75A6519B7D05ADC8D</t>
  </si>
  <si>
    <t>Regularización de ampliación de casa habitación y locales comerciales, dos niveles</t>
  </si>
  <si>
    <t>José Luis</t>
  </si>
  <si>
    <t>José Gorostiza</t>
  </si>
  <si>
    <t>José Vasconcelos, Centro</t>
  </si>
  <si>
    <t>https://www.municipiodeoaxaca.gob.mx/portal-transparencia/archivos/general/71/I/F/7F/LIC-2023-PT-S-88332.pdf</t>
  </si>
  <si>
    <t>24/09/2023</t>
  </si>
  <si>
    <t>https://www.municipiodeoaxaca.gob.mx/portal-transparencia/archivos/general/71/I/F/7F/LIC-2023-PT-L-19865.pdf</t>
  </si>
  <si>
    <t>32C19D85561AA369B282CD93B6BFD587</t>
  </si>
  <si>
    <t>Regularización de Locales Comerciales, Dos Niveles</t>
  </si>
  <si>
    <t>José Roberto</t>
  </si>
  <si>
    <t>Mata</t>
  </si>
  <si>
    <t>412</t>
  </si>
  <si>
    <t>https://www.municipiodeoaxaca.gob.mx/portal-transparencia/archivos/general/71/I/F/7F/LIC-2023-PT-S-84190.pdf</t>
  </si>
  <si>
    <t>29/03/2024</t>
  </si>
  <si>
    <t>https://www.municipiodeoaxaca.gob.mx/portal-transparencia/archivos/general/71/I/F/7F/LIC-2023-PT-L-19872.pdf</t>
  </si>
  <si>
    <t>26DA44448BE2E4752407CFB3588EECCB</t>
  </si>
  <si>
    <t>01/01/2023</t>
  </si>
  <si>
    <t>Licencia de Obra Mayor, Ampliación y Regularización</t>
  </si>
  <si>
    <t>Regularización y Ampliación de casa habitación, dos niveles con prolongación de cubo de escaleras y cuarto de servicio en azotea</t>
  </si>
  <si>
    <t>Nemencio</t>
  </si>
  <si>
    <t>Caballero</t>
  </si>
  <si>
    <t>Artículo 48</t>
  </si>
  <si>
    <t>131</t>
  </si>
  <si>
    <t>La Joya (San Martin Mexicapam), San Martín Mexicapam</t>
  </si>
  <si>
    <t>https://www.municipiodeoaxaca.gob.mx/portal-transparencia/archivos/general/71/I/F/7F/LIC-2023-PT-S-87332.pdf</t>
  </si>
  <si>
    <t>17/01/2023</t>
  </si>
  <si>
    <t>17/07/2023</t>
  </si>
  <si>
    <t>Licencia de construcción de Obra Mayor</t>
  </si>
  <si>
    <t>https://www.municipiodeoaxaca.gob.mx/portal-transparencia/archivos/general/71/I/F/7F/LIC-2023-PT-L-19804.pdf</t>
  </si>
  <si>
    <t>La Secretaría de Obras Públicas y Desarrollo Urbano del H. Ayuntamiento de Oaxaca de Juárez en el periodo comprendido del 01 de enero al 31 de marzo del año 2023 informa que esta licencia fue emitida en el Departamento de Licencias adscrito a la Dirección de Planeación Urbana y Licencias.</t>
  </si>
  <si>
    <t>C277A809048519DECF3D47D5ACF2A5C2</t>
  </si>
  <si>
    <t>Regularización y ampliación de Casa Habitación, planta baja y dos niveles</t>
  </si>
  <si>
    <t>José antonio y cop.</t>
  </si>
  <si>
    <t>Madrid</t>
  </si>
  <si>
    <t>Ferrocarril L-9, Mza. 68</t>
  </si>
  <si>
    <t>245</t>
  </si>
  <si>
    <t>Unión, centro</t>
  </si>
  <si>
    <t>https://www.municipiodeoaxaca.gob.mx/portal-transparencia/archivos/general/71/I/F/7F/LIC-2023-PT-S-87176.pdf</t>
  </si>
  <si>
    <t>https://www.municipiodeoaxaca.gob.mx/portal-transparencia/archivos/general/71/I/F/7F/LIC-2023-PT-L-19806.pdf</t>
  </si>
  <si>
    <t>69D5230E85DC63FB0EB53A61A346DD4C</t>
  </si>
  <si>
    <t>Construcción de dos departamentos, dos niveles y prolongación de cubo de escaleras en azotea</t>
  </si>
  <si>
    <t>Priv. Sabinos L-1</t>
  </si>
  <si>
    <t>Reforma, centro</t>
  </si>
  <si>
    <t>https://www.municipiodeoaxaca.gob.mx/portal-transparencia/archivos/general/71/I/F/7F/LIC-2023-PT-S-87705.pdf</t>
  </si>
  <si>
    <t>19/01/2023</t>
  </si>
  <si>
    <t>https://www.municipiodeoaxaca.gob.mx/portal-transparencia/archivos/general/71/I/F/7F/LIC-2023-PT-L-19812.pdf</t>
  </si>
  <si>
    <t>C5CC0F78EC3682A09741CE0A4C722868</t>
  </si>
  <si>
    <t>Subdivisión Bajo el Regimen de Propiedad en Condominio</t>
  </si>
  <si>
    <t>Régimen en condominio de la Torre 24 tipo D</t>
  </si>
  <si>
    <t>Aljosan</t>
  </si>
  <si>
    <t>S.A de C. V.</t>
  </si>
  <si>
    <t>Oclaro</t>
  </si>
  <si>
    <t>537</t>
  </si>
  <si>
    <t>Agencia de San Martín Mexicapam, San Martín Mexicapam</t>
  </si>
  <si>
    <t>https://www.municipiodeoaxaca.gob.mx/portal-transparencia/archivos/general/71/I/F/7F/LIC-2023-PT-S-20557.pdf</t>
  </si>
  <si>
    <t>16/01/2023</t>
  </si>
  <si>
    <t>16/01/2024</t>
  </si>
  <si>
    <t>https://www.municipiodeoaxaca.gob.mx/portal-transparencia/archivos/general/71/I/F/7F/LIC-2023-PT-L-LRC-19721-2023.pdf</t>
  </si>
  <si>
    <t>DE7DA5121025E5EDF117B6D90A19FA93</t>
  </si>
  <si>
    <t>Régimen en condominio de la Torre 06 tipo B+C</t>
  </si>
  <si>
    <t>https://www.municipiodeoaxaca.gob.mx/portal-transparencia/archivos/general/71/I/F/7F/LIC-2023-PT-S-87505.pdf</t>
  </si>
  <si>
    <t>09/11/2022</t>
  </si>
  <si>
    <t>09/11/2023</t>
  </si>
  <si>
    <t>https://www.municipiodeoaxaca.gob.mx/portal-transparencia/archivos/general/71/I/F/7F/LIC-2023-PT-L-LRC-19702-2022.pdf</t>
  </si>
  <si>
    <t>7EEF9689166885A1B6F22899CC8C81B1</t>
  </si>
  <si>
    <t>Régimen en condominio de la Torre 07 tipo A</t>
  </si>
  <si>
    <t>https://www.municipiodeoaxaca.gob.mx/portal-transparencia/archivos/general/71/I/F/7F/LIC-2023-PT-S-20524.pdf</t>
  </si>
  <si>
    <t>10/11/2022</t>
  </si>
  <si>
    <t>https://www.municipiodeoaxaca.gob.mx/portal-transparencia/archivos/general/71/I/F/7F/LIC-2023-PT-L-LRC-19703-2022.pdf</t>
  </si>
  <si>
    <t>70C3999D7BDC813B342BB58E2A51BF0F</t>
  </si>
  <si>
    <t>Régimen en condominio de la Torre 11 tipo A</t>
  </si>
  <si>
    <t>https://www.municipiodeoaxaca.gob.mx/portal-transparencia/archivos/general/71/I/F/7F/LIC-2023-PT-S-20543.pdf</t>
  </si>
  <si>
    <t>30/11/2022</t>
  </si>
  <si>
    <t>https://www.municipiodeoaxaca.gob.mx/portal-transparencia/archivos/general/71/I/F/7F/LIC-2023-PT-L-LRC-19707-2022.pdf</t>
  </si>
  <si>
    <t>ECB22A93846F8C470D1966F3DF20ADAC</t>
  </si>
  <si>
    <t>Regimen en condominio de la Torre 12 tipo D</t>
  </si>
  <si>
    <t>https://www.municipiodeoaxaca.gob.mx/portal-transparencia/archivos/general/71/I/F/7F/LIC-2023-PT-S-20536.pdf</t>
  </si>
  <si>
    <t>https://www.municipiodeoaxaca.gob.mx/portal-transparencia/archivos/general/71/I/F/7F/LIC-2023-PT-L-LRC-19708-2022.pdf</t>
  </si>
  <si>
    <t>58C10B03ACE86C985B18805605F7D4C1</t>
  </si>
  <si>
    <t>Régimen en condominio de la Torre 13 tipo B + C</t>
  </si>
  <si>
    <t>https://www.municipiodeoaxaca.gob.mx/portal-transparencia/archivos/general/71/I/F/7F/LIC-2023-PT-S-20538.pdf</t>
  </si>
  <si>
    <t>06/12/2022</t>
  </si>
  <si>
    <t>https://www.municipiodeoaxaca.gob.mx/portal-transparencia/archivos/general/71/I/F/7F/LIC-2023-PT-L-LRC-19709-2022.pdf</t>
  </si>
  <si>
    <t>B7E0B498FB2D46A06EF1BE1992DF4B8D</t>
  </si>
  <si>
    <t>Regularización de modificación y ampliación de casa habitación, local comerial, sotano, dos niveles y prolongación de cubo de escaleras en azotea</t>
  </si>
  <si>
    <t>Orion</t>
  </si>
  <si>
    <t>Lomas de microondas, centro</t>
  </si>
  <si>
    <t>https://www.municipiodeoaxaca.gob.mx/portal-transparencia/archivos/general/71/I/F/7F/LIC-2023-PT-S-83838.pdf</t>
  </si>
  <si>
    <t>30/01/2023</t>
  </si>
  <si>
    <t>30/07/2023</t>
  </si>
  <si>
    <t>https://www.municipiodeoaxaca.gob.mx/portal-transparencia/archivos/general/71/I/F/7F/LIC-2023-PT-L-19814.pdf</t>
  </si>
  <si>
    <t>D2FBFA667069DCAAEC72D12FDF260852</t>
  </si>
  <si>
    <t>Regularización de casa habitación, un nivel.</t>
  </si>
  <si>
    <t>Blanca Rocio</t>
  </si>
  <si>
    <t>Conocido Lote 02</t>
  </si>
  <si>
    <t>https://www.municipiodeoaxaca.gob.mx/portal-transparencia/archivos/general/71/I/F/7F/LIC-2023-PT-S-88181.pdf</t>
  </si>
  <si>
    <t>https://www.municipiodeoaxaca.gob.mx/portal-transparencia/archivos/general/71/I/F/7F/LIC-2023-PT-L-19818.pdf</t>
  </si>
  <si>
    <t>C3EF67DBA34F0945BF5B56DC44638725</t>
  </si>
  <si>
    <t>Regularización y Ampliación de casa habitación un nivel</t>
  </si>
  <si>
    <t>Gabriel Armando</t>
  </si>
  <si>
    <t>Hérnandez</t>
  </si>
  <si>
    <t>Metalisteria Manzana F</t>
  </si>
  <si>
    <t>INFONAVIT 1° de Mayo, centro</t>
  </si>
  <si>
    <t>https://www.municipiodeoaxaca.gob.mx/portal-transparencia/archivos/general/71/I/F/7F/LIC-2023-PT-S-87725.pdf</t>
  </si>
  <si>
    <t>https://www.municipiodeoaxaca.gob.mx/portal-transparencia/archivos/general/71/I/F/7F/LIC-2023-PT-L-19815.pdf</t>
  </si>
  <si>
    <t>46C32762CDE97182DF9A2471131E5843</t>
  </si>
  <si>
    <t>Regularización de agencia de Seguridad Privada, dos niveles</t>
  </si>
  <si>
    <t>Gonzalo</t>
  </si>
  <si>
    <t>Quevedo</t>
  </si>
  <si>
    <t>Juan Jacobo Raussseau</t>
  </si>
  <si>
    <t>202</t>
  </si>
  <si>
    <t>Del Maestro</t>
  </si>
  <si>
    <t>https://www.municipiodeoaxaca.gob.mx/portal-transparencia/archivos/general/71/I/F/7F/LIC-2023-PT-S-87172.pdf</t>
  </si>
  <si>
    <t>19/01/2024</t>
  </si>
  <si>
    <t>https://www.municipiodeoaxaca.gob.mx/portal-transparencia/archivos/general/71/I/F/7F/LIC-2023-PT-L-19811.pdf</t>
  </si>
  <si>
    <t>468F3551E18EF410C1014AA24CAD2CB9</t>
  </si>
  <si>
    <t>Licencia de Obra Mayor,Ampliación</t>
  </si>
  <si>
    <t>Ampliación de casa habitación, departamento y locales comerciales, dos niveles con prolongación de cubo de escaleras y área de lavado en azotea.</t>
  </si>
  <si>
    <t>Irma Valentina</t>
  </si>
  <si>
    <t>Camino a San Luis Beltran</t>
  </si>
  <si>
    <t>https://www.municipiodeoaxaca.gob.mx/portal-transparencia/archivos/general/71/I/F/7F/LIC-2023-PT-S-88191.pdf</t>
  </si>
  <si>
    <t>18/01/2023</t>
  </si>
  <si>
    <t>18/07/2023</t>
  </si>
  <si>
    <t>https://www.municipiodeoaxaca.gob.mx/portal-transparencia/archivos/general/71/I/F/7F/LIC-2023-PT-L-19808.pdf</t>
  </si>
  <si>
    <t>19BB253AFBF2190354D956EE5BDA4816</t>
  </si>
  <si>
    <t>Del Maestro, Santa rosa Panzacola</t>
  </si>
  <si>
    <t>https://www.municipiodeoaxaca.gob.mx/portal-transparencia/archivos/general/71/I/F/7F/LIC-2023-PT-S-88175.pdf</t>
  </si>
  <si>
    <t>https://www.municipiodeoaxaca.gob.mx/portal-transparencia/archivos/general/71/I/F/7F/LIC-2023-PT-L-19817.pdf</t>
  </si>
  <si>
    <t>0FF6CC737528B1BB086A4CCAACA8497C</t>
  </si>
  <si>
    <t>Regularización de casa habitación, planta sotano y dos niveles</t>
  </si>
  <si>
    <t>Plaza de la Danza</t>
  </si>
  <si>
    <t>Sociedad Anónima de Capital Variable</t>
  </si>
  <si>
    <t>La Soledad Lt-5</t>
  </si>
  <si>
    <t>Agencia de Guadalupe Victoria, Guadalupe Victoria</t>
  </si>
  <si>
    <t>https://www.municipiodeoaxaca.gob.mx/portal-transparencia/archivos/general/71/I/F/7F/LIC-2023-PT-S-87597.pdf</t>
  </si>
  <si>
    <t>13/01/2023</t>
  </si>
  <si>
    <t>13/01/2024</t>
  </si>
  <si>
    <t>https://www.municipiodeoaxaca.gob.mx/portal-transparencia/archivos/general/71/I/F/7F/LIC-2023-PT-L-19803.pdf</t>
  </si>
  <si>
    <t>E96A08CC26E56BCDF881DBF373A6BB6A</t>
  </si>
  <si>
    <t>Regularización y Ampliación de casa habotación y local comercial, dos niveles</t>
  </si>
  <si>
    <t>Jésus Julio</t>
  </si>
  <si>
    <t>Duarte</t>
  </si>
  <si>
    <t>Valencia</t>
  </si>
  <si>
    <t>Felix Diaz</t>
  </si>
  <si>
    <t>211</t>
  </si>
  <si>
    <t>Ejidal, san Martin Mexicapam</t>
  </si>
  <si>
    <t>https://www.municipiodeoaxaca.gob.mx/portal-transparencia/archivos/general/71/I/F/7F/LIC-2023-PT-S-88131.pdf</t>
  </si>
  <si>
    <t>https://www.municipiodeoaxaca.gob.mx/portal-transparencia/archivos/general/71/I/F/7F/LIC-2023-PT-L-19807.pdf</t>
  </si>
  <si>
    <t>DD78F47B0BD85B1211535872BFCAAD43</t>
  </si>
  <si>
    <t>Regularización de Modificación de casa habitación, dos niveles y prolongación de cubo de escaleras en azotea.</t>
  </si>
  <si>
    <t>Vicenta</t>
  </si>
  <si>
    <t>Popocatepetl</t>
  </si>
  <si>
    <t>https://www.municipiodeoaxaca.gob.mx/portal-transparencia/archivos/general/71/I/F/7F/LIC-2023-PT-S-87536.pdf</t>
  </si>
  <si>
    <t>https://www.municipiodeoaxaca.gob.mx/portal-transparencia/archivos/general/71/I/F/7F/LIC-2023-PT-L-19810.pdf</t>
  </si>
  <si>
    <t>70271A63141F8878822C7848199FAE0E</t>
  </si>
  <si>
    <t>Regularización de casa habitación, dos niveles y prolongación de cubo de escaleras en azotea.</t>
  </si>
  <si>
    <t>Gijon y cop.</t>
  </si>
  <si>
    <t>2a. Priv de angel Mendez, Fraccion 1</t>
  </si>
  <si>
    <t>206</t>
  </si>
  <si>
    <t>El Arenal (Cinco Señores), Cinco Señores</t>
  </si>
  <si>
    <t>https://www.municipiodeoaxaca.gob.mx/portal-transparencia/archivos/general/71/I/F/7F/LIC-2023-PT-S-83632.pdf</t>
  </si>
  <si>
    <t>08/02/2023</t>
  </si>
  <si>
    <t>08/02/2024</t>
  </si>
  <si>
    <t>https://www.municipiodeoaxaca.gob.mx/portal-transparencia/archivos/general/71/I/F/7F/LIC-2023-PT-L-19822.pdf</t>
  </si>
  <si>
    <t>64A02E6209FFF361975061717D2A4817</t>
  </si>
  <si>
    <t>Regularización de ampliación de casa habitación, dos niveles y prolongación de cubo de escaleras en azotea.</t>
  </si>
  <si>
    <t>Bernardino Aquino</t>
  </si>
  <si>
    <t>Privada de Cuixtla</t>
  </si>
  <si>
    <t>https://www.municipiodeoaxaca.gob.mx/portal-transparencia/archivos/general/71/I/F/7F/LIC-2023-PT-S-87097.pdf</t>
  </si>
  <si>
    <t>03/02/2023</t>
  </si>
  <si>
    <t>https://www.municipiodeoaxaca.gob.mx/portal-transparencia/archivos/general/71/I/F/7F/LIC-2023-PT-L-19821.pdf</t>
  </si>
  <si>
    <t>91538D35FDCCDBFD6F75A0BDB86747BB</t>
  </si>
  <si>
    <t>Ampliación de casa habitación dos niveles</t>
  </si>
  <si>
    <t>Jezmin</t>
  </si>
  <si>
    <t>Fenochio</t>
  </si>
  <si>
    <t>Vigil</t>
  </si>
  <si>
    <t>Yagul Lt-2</t>
  </si>
  <si>
    <t>San Jose La Noria, centro</t>
  </si>
  <si>
    <t>https://www.municipiodeoaxaca.gob.mx/portal-transparencia/archivos/general/71/I/F/7F/LIC-2023-PT-S-87568.pdf</t>
  </si>
  <si>
    <t>01/02/2023</t>
  </si>
  <si>
    <t>https://www.municipiodeoaxaca.gob.mx/portal-transparencia/archivos/general/71/I/F/7F/LIC-2023-PT-L-19820.pdf</t>
  </si>
  <si>
    <t>9B17B15F61AC45FE872DC3273CE47154</t>
  </si>
  <si>
    <t>Construcción de locales comerciales, dos niveles</t>
  </si>
  <si>
    <t>Marco Antonio</t>
  </si>
  <si>
    <t>Dominguez</t>
  </si>
  <si>
    <t>902</t>
  </si>
  <si>
    <t>https://www.municipiodeoaxaca.gob.mx/portal-transparencia/archivos/general/71/I/F/7F/LIC-2023-PT-S-20581.pdf</t>
  </si>
  <si>
    <t>08/08/2023</t>
  </si>
  <si>
    <t>https://www.municipiodeoaxaca.gob.mx/portal-transparencia/archivos/general/71/I/F/7F/LIC-2023-PT-LOM-001.pdf</t>
  </si>
  <si>
    <t>EF23212E23FF464E78EDE04D26DAEA4D</t>
  </si>
  <si>
    <t>Regularización y Ampliación de casa habitación, dos niveles y prolongación de cubo de escaleras en azotea.</t>
  </si>
  <si>
    <t>Guadalupe</t>
  </si>
  <si>
    <t>Tinoco</t>
  </si>
  <si>
    <t>Huerta los Ciruelos</t>
  </si>
  <si>
    <t>907</t>
  </si>
  <si>
    <t>https://www.municipiodeoaxaca.gob.mx/portal-transparencia/archivos/general/71/I/F/7F/LIC-2023-PT-S-88243.pdf</t>
  </si>
  <si>
    <t>https://www.municipiodeoaxaca.gob.mx/portal-transparencia/archivos/general/71/I/F/7F/LIC-2023-PT-L-19819.pdf</t>
  </si>
  <si>
    <t>3A9412C190C8D6991E165C762D9829D2</t>
  </si>
  <si>
    <t>Régimen en condominio de la Torre 26 Tipo D</t>
  </si>
  <si>
    <t>https://www.municipiodeoaxaca.gob.mx/portal-transparencia/archivos/general/71/I/F/7F/LIC-2023-PT-S-20550.pdf</t>
  </si>
  <si>
    <t>14/02/2023</t>
  </si>
  <si>
    <t>14/02/2024</t>
  </si>
  <si>
    <t>https://www.municipiodeoaxaca.gob.mx/portal-transparencia/archivos/general/71/I/F/7F/LIC-2023-PT-LRC-19722-2023.pdf</t>
  </si>
  <si>
    <t>E29518EE49C8E0A87874F8DB14EE7470</t>
  </si>
  <si>
    <t>Régimen en condominio de la Torre 27 Tipo B</t>
  </si>
  <si>
    <t>https://www.municipiodeoaxaca.gob.mx/portal-transparencia/archivos/general/71/I/F/7F/LIC-2023-PT-S-20559.pdf</t>
  </si>
  <si>
    <t>https://www.municipiodeoaxaca.gob.mx/portal-transparencia/archivos/general/71/I/F/7F/LIC-2023-PT-LRC-19723-2023.pdf</t>
  </si>
  <si>
    <t>90276209762243339C8148AFA3C906AF</t>
  </si>
  <si>
    <t>Régimen en condominio de la Torre 28 Tipo B + C</t>
  </si>
  <si>
    <t>https://www.municipiodeoaxaca.gob.mx/portal-transparencia/archivos/general/71/I/F/7F/LIC-2023-PT-S-20554.pdf</t>
  </si>
  <si>
    <t>https://www.municipiodeoaxaca.gob.mx/portal-transparencia/archivos/general/71/I/F/7F/LIC-2023-PT-LRC-19724-2023.pdf</t>
  </si>
  <si>
    <t>A795236081C5C83927281CBFAF4C2F97</t>
  </si>
  <si>
    <t>Régimen en condominio de la Torre 29 Tipo B + C</t>
  </si>
  <si>
    <t>https://www.municipiodeoaxaca.gob.mx/portal-transparencia/archivos/general/71/I/F/7F/LIC-2023-PT-S-20553.pdf</t>
  </si>
  <si>
    <t>https://www.municipiodeoaxaca.gob.mx/portal-transparencia/archivos/general/71/I/F/7F/LIC-2023-PT-LRC-19725-2023.pdf</t>
  </si>
  <si>
    <t>CE1DAD0EA1A85A0A380D172ADEF9AF4A</t>
  </si>
  <si>
    <t>Régimen en condominio de la Torre 30 Tipo B</t>
  </si>
  <si>
    <t>https://www.municipiodeoaxaca.gob.mx/portal-transparencia/archivos/general/71/I/F/7F/LIC-2023-PT-S-20552.pdf</t>
  </si>
  <si>
    <t>https://www.municipiodeoaxaca.gob.mx/portal-transparencia/archivos/general/71/I/F/7F/LIC-2023-PT-LRC-19726-2023.pdf</t>
  </si>
  <si>
    <t>E318074C3EA85CCF4213046CC1AF171F</t>
  </si>
  <si>
    <t>Construcción de casahabitación, dos niveles y prolongación de cubo de escaleras con área de servicio en azotea.</t>
  </si>
  <si>
    <t>Gomez</t>
  </si>
  <si>
    <t>Colón Esq. Buena Vista Lote 4</t>
  </si>
  <si>
    <t>027303646DA5A5F81A6F7DAFF0ED2F79</t>
  </si>
  <si>
    <t>Regularización y ampliación de casa habitación , dos nivekles y prolongación de cubo de escaleras en azotea.</t>
  </si>
  <si>
    <t>Adelina</t>
  </si>
  <si>
    <t>Diamante</t>
  </si>
  <si>
    <t>Lomas del Crestón, Centro</t>
  </si>
  <si>
    <t>https://www.municipiodeoaxaca.gob.mx/portal-transparencia/archivos/general/71/I/F/7F/LIC-2023-PT-S-88470.pdf</t>
  </si>
  <si>
    <t>10/02/2023</t>
  </si>
  <si>
    <t>https://www.municipiodeoaxaca.gob.mx/portal-transparencia/archivos/general/71/I/F/7F/LIC-2023-PT-L-19825.pdf</t>
  </si>
  <si>
    <t>51E90D634E1CF9C97375484BBC3D075A</t>
  </si>
  <si>
    <t>Regularización de ampliación de departamento y local comercial, dos niveles</t>
  </si>
  <si>
    <t>Alejandra Sylvia</t>
  </si>
  <si>
    <t>Guadalupe Victoría Manz. 48, Zona 2</t>
  </si>
  <si>
    <t>920</t>
  </si>
  <si>
    <t>https://www.municipiodeoaxaca.gob.mx/portal-transparencia/archivos/general/71/I/F/7F/LIC-2023-PT-S-88025.pdf</t>
  </si>
  <si>
    <t>https://www.municipiodeoaxaca.gob.mx/portal-transparencia/archivos/general/71/I/F/7F/LIC-2023-PT-L-19824.pdf</t>
  </si>
  <si>
    <t>9468B24B06A13AD66AFD89897A788FA1</t>
  </si>
  <si>
    <t>Construcción de casa habitación, semi sotano y dos niveles</t>
  </si>
  <si>
    <t>Mary José</t>
  </si>
  <si>
    <t>Hernandez</t>
  </si>
  <si>
    <t>24 de Febrero</t>
  </si>
  <si>
    <t>https://www.municipiodeoaxaca.gob.mx/portal-transparencia/archivos/general/71/I/F/7F/LIC-2023-PT-S-88305.pdf</t>
  </si>
  <si>
    <t>22/02/2023</t>
  </si>
  <si>
    <t>22/02/2024</t>
  </si>
  <si>
    <t>https://www.municipiodeoaxaca.gob.mx/portal-transparencia/archivos/general/71/I/F/7F/LIC-2023-PT-L-19834.pdf</t>
  </si>
  <si>
    <t>20C42A35E6850484D0C1B436D12ED776</t>
  </si>
  <si>
    <t>Maria Justina</t>
  </si>
  <si>
    <t>Velazquez</t>
  </si>
  <si>
    <t>Mejia</t>
  </si>
  <si>
    <t>Cuarta Priv. De Puerto Escondido Lt-17, Mza.-75</t>
  </si>
  <si>
    <t>https://www.municipiodeoaxaca.gob.mx/portal-transparencia/archivos/general/71/I/F/7F/LIC-2023-PT-S-88736.pdf</t>
  </si>
  <si>
    <t>27/02/2023</t>
  </si>
  <si>
    <t>27/08/2023</t>
  </si>
  <si>
    <t>https://www.municipiodeoaxaca.gob.mx/portal-transparencia/archivos/general/71/I/F/7F/LIC-2023-PT-L-19840.pdf</t>
  </si>
  <si>
    <t>789CF592973A9F3E47CF2E02483A66E5</t>
  </si>
  <si>
    <t>Demetrio Asunción</t>
  </si>
  <si>
    <t>Pinos</t>
  </si>
  <si>
    <t>611</t>
  </si>
  <si>
    <t>Eucaliptos, Pueblo Nuevo</t>
  </si>
  <si>
    <t>https://www.municipiodeoaxaca.gob.mx/portal-transparencia/archivos/general/71/I/F/7F/LIC-2023-PT-S-61625.pdf</t>
  </si>
  <si>
    <t>https://www.municipiodeoaxaca.gob.mx/portal-transparencia/archivos/general/71/I/F/7F/LIC-2023-PT-L-19823.pdf</t>
  </si>
  <si>
    <t>F1953DDD7CE4E2745D928B4A871971B3</t>
  </si>
  <si>
    <t>Lenin</t>
  </si>
  <si>
    <t>Ortiz y cop.</t>
  </si>
  <si>
    <t>Priv. Jose Petra</t>
  </si>
  <si>
    <t>Mrtirez de rio Blanco, centro</t>
  </si>
  <si>
    <t>https://www.municipiodeoaxaca.gob.mx/portal-transparencia/archivos/general/71/I/F/7F/LIC-2023-PT-S-86936.pdf</t>
  </si>
  <si>
    <t>22/08/2023</t>
  </si>
  <si>
    <t>https://www.municipiodeoaxaca.gob.mx/portal-transparencia/archivos/general/71/I/F/7F/LIC-2023-PT-L-19835.pdf</t>
  </si>
  <si>
    <t>D4323704371792EC4667748E15FF7072</t>
  </si>
  <si>
    <t>Comisariado de Bienes</t>
  </si>
  <si>
    <t>Comunales</t>
  </si>
  <si>
    <t>de San Felipe Zapotitlan</t>
  </si>
  <si>
    <t>Monte Olimpo</t>
  </si>
  <si>
    <t>160</t>
  </si>
  <si>
    <t>https://www.municipiodeoaxaca.gob.mx/portal-transparencia/archivos/general/71/I/F/7F/LIC-2023-PT-S-88355.pdf</t>
  </si>
  <si>
    <t>20/02/2023</t>
  </si>
  <si>
    <t>20/08/2023</t>
  </si>
  <si>
    <t>https://www.municipiodeoaxaca.gob.mx/portal-transparencia/archivos/general/71/I/F/7F/LIC-2023-PT-L-19831.pdf</t>
  </si>
  <si>
    <t>88F53E2E50D362CC4A54D4C895367EF4</t>
  </si>
  <si>
    <t>Regularización de oficinas, dos niveles</t>
  </si>
  <si>
    <t>Irma Leticia</t>
  </si>
  <si>
    <t>Chavez</t>
  </si>
  <si>
    <t>Eduardo Vasconcelos</t>
  </si>
  <si>
    <t>https://www.municipiodeoaxaca.gob.mx/portal-transparencia/archivos/general/71/I/F/7F/LIC-2023-PT-S-88264.pdf</t>
  </si>
  <si>
    <t>24/08/2023</t>
  </si>
  <si>
    <t>https://www.municipiodeoaxaca.gob.mx/portal-transparencia/archivos/general/71/I/F/7F/LIC-2023-PT-L-19837.pdf</t>
  </si>
  <si>
    <t>4FFB12CDC60FC51FA5025CB140D8CB6F</t>
  </si>
  <si>
    <t>Régimen en condominio de la Torre 32 Tipo D</t>
  </si>
  <si>
    <t>Agencia San Martin Mexicapam</t>
  </si>
  <si>
    <t>https://www.municipiodeoaxaca.gob.mx/portal-transparencia/archivos/general/71/I/F/7F/LIC-2023-PT-S-20562.pdf</t>
  </si>
  <si>
    <t>03/03/2023</t>
  </si>
  <si>
    <t>https://www.municipiodeoaxaca.gob.mx/portal-transparencia/archivos/general/71/I/F/7F/LIC-2023-PT-LRC-19728-2023.pdf</t>
  </si>
  <si>
    <t>CFD869D1D48B35FFDE8112242E5004C1</t>
  </si>
  <si>
    <t>Régimen en condominio de la Torre 33 Tipo B</t>
  </si>
  <si>
    <t>https://www.municipiodeoaxaca.gob.mx/portal-transparencia/archivos/general/71/I/F/7F/LIC-2023-PT-LRC-19729-2023.pdf</t>
  </si>
  <si>
    <t>D798FBD24EBD88808DA84A631F24BFE7</t>
  </si>
  <si>
    <t>Régimen en condominio de la Torre 34 Tipo B+C</t>
  </si>
  <si>
    <t>https://www.municipiodeoaxaca.gob.mx/portal-transparencia/archivos/general/71/I/F/7F/LIC-2023-PT-S-20547.pdf</t>
  </si>
  <si>
    <t>https://www.municipiodeoaxaca.gob.mx/portal-transparencia/archivos/general/71/I/F/7F/LIC-2023-PT-LRC-19730-2023.pdf</t>
  </si>
  <si>
    <t>49F87BFA6BB4971FDB85122836B0715C</t>
  </si>
  <si>
    <t>Licencia de Obra Mayor, Ampliación, Obra Nueva</t>
  </si>
  <si>
    <t>Ampliación de Local Comercial (sucursal Bancaria), un nivel</t>
  </si>
  <si>
    <t>Tiendas de Descuento</t>
  </si>
  <si>
    <t>Sultana S.A.</t>
  </si>
  <si>
    <t>de C.V. y Cops.</t>
  </si>
  <si>
    <t>Ing. Jorge L. Tamayo, Poligono 5</t>
  </si>
  <si>
    <t>https://www.municipiodeoaxaca.gob.mx/portal-transparencia/archivos/general/71/I/F/7F/LIC-2023-PT-S-89348.pdf</t>
  </si>
  <si>
    <t>16/03/2023</t>
  </si>
  <si>
    <t>16/09/2023</t>
  </si>
  <si>
    <t>https://www.municipiodeoaxaca.gob.mx/portal-transparencia/archivos/general/71/I/F/7F/LIC-2023-PT-L-19858.pdf</t>
  </si>
  <si>
    <t>56E2C6874ADECF4AA14B13A397686558</t>
  </si>
  <si>
    <t>Construcción de casa habitación, dos niveles y prolongación de cubo de escaleras en azotea.</t>
  </si>
  <si>
    <t>Lair</t>
  </si>
  <si>
    <t>Sin nombre</t>
  </si>
  <si>
    <t>https://www.municipiodeoaxaca.gob.mx/portal-transparencia/archivos/general/71/I/F/7F/LIC-2023-PT-S-89110.pdf</t>
  </si>
  <si>
    <t>14/03/2023</t>
  </si>
  <si>
    <t>14/09/2023</t>
  </si>
  <si>
    <t>https://www.municipiodeoaxaca.gob.mx/portal-transparencia/archivos/general/71/I/F/7F/LIC-2023-PT-L-19857.pdf</t>
  </si>
  <si>
    <t>155E3BFA993294F0DBFAE84D45D05729</t>
  </si>
  <si>
    <t>Regularización de dos departamentos con roof garden en cuatro niveles, y refaccionaria en dos niveles</t>
  </si>
  <si>
    <t>José Juan</t>
  </si>
  <si>
    <t>Velez</t>
  </si>
  <si>
    <t>Zenteno</t>
  </si>
  <si>
    <t>Victor Bravo Ahuja Lt-3</t>
  </si>
  <si>
    <t>2614</t>
  </si>
  <si>
    <t>Educación, Santa Rosa Panzacola</t>
  </si>
  <si>
    <t>https://www.municipiodeoaxaca.gob.mx/portal-transparencia/archivos/general/71/I/F/7F/LIC-2023-PT-S-87498.pdf</t>
  </si>
  <si>
    <t>08/03/2023</t>
  </si>
  <si>
    <t>08/03/2025</t>
  </si>
  <si>
    <t>https://www.municipiodeoaxaca.gob.mx/portal-transparencia/archivos/general/71/I/F/7F/LIC-2023-PT-L-19848.pdf</t>
  </si>
  <si>
    <t>9DF390EDB0EE0915E6691DD7F775850F</t>
  </si>
  <si>
    <t>Construcció de casa habitación, planta baja y dos niveles</t>
  </si>
  <si>
    <t>Andres</t>
  </si>
  <si>
    <t>Ibañez</t>
  </si>
  <si>
    <t>Monte Álban, Lote. 20, mza. 17</t>
  </si>
  <si>
    <t>https://www.municipiodeoaxaca.gob.mx/portal-transparencia/archivos/general/71/I/F/7F/LIC-2023-PT-S-83930.pdf</t>
  </si>
  <si>
    <t>21/02/2023</t>
  </si>
  <si>
    <t>21/02/2024</t>
  </si>
  <si>
    <t>https://www.municipiodeoaxaca.gob.mx/portal-transparencia/archivos/general/71/I/F/7F/LIC-2023-PT-L-19832.pdf</t>
  </si>
  <si>
    <t>A1B146869ADA5E951717A89D3A849142</t>
  </si>
  <si>
    <t>Construcción de gasolinera, zona de tanques, zona de despacho en un nivel, edificio de oficinas en dos niveles y estructura de unipolar.</t>
  </si>
  <si>
    <t>Eugenio</t>
  </si>
  <si>
    <t>Fernandez</t>
  </si>
  <si>
    <t>Calzada Heroes de Chapultepec Fraccion 1</t>
  </si>
  <si>
    <t>1121</t>
  </si>
  <si>
    <t>https://www.municipiodeoaxaca.gob.mx/portal-transparencia/archivos/general/71/I/F/7F/LIC-2023-PT-S-88263.pdf</t>
  </si>
  <si>
    <t>16/02/2025</t>
  </si>
  <si>
    <t>https://www.municipiodeoaxaca.gob.mx/portal-transparencia/archivos/general/71/I/F/7F/LIC-2023-PT-L-19830.pdf</t>
  </si>
  <si>
    <t>A4E88CA46A532FE55565297983BB1964</t>
  </si>
  <si>
    <t>Régimen en condominio de la Torre 31 B + C</t>
  </si>
  <si>
    <t>https://www.municipiodeoaxaca.gob.mx/portal-transparencia/archivos/general/71/I/F/7F/LIC-2023-PT-S-20558.pdf</t>
  </si>
  <si>
    <t>https://www.municipiodeoaxaca.gob.mx/portal-transparencia/archivos/general/71/I/F/7F/LIC-2023-PT-LRC-19727-2023.pdf</t>
  </si>
  <si>
    <t>17CCD5095F7F9E47FA059B19035EB7DE</t>
  </si>
  <si>
    <t>Régimen en condominio de la Torre 35 Tipo A</t>
  </si>
  <si>
    <t>https://www.municipiodeoaxaca.gob.mx/portal-transparencia/archivos/general/71/I/F/7F/LIC-2023-PT-S-20560.pdf</t>
  </si>
  <si>
    <t>https://www.municipiodeoaxaca.gob.mx/portal-transparencia/archivos/general/71/I/F/7F/LIC-2023-PT-LRC-19731-2023.pdf</t>
  </si>
  <si>
    <t>10FDEF5DEFE2EA4BB8CF09F54B887646</t>
  </si>
  <si>
    <t>Régimen en condominio de la Torre 36 Tipo A</t>
  </si>
  <si>
    <t>https://www.municipiodeoaxaca.gob.mx/portal-transparencia/archivos/general/71/I/F/7F/LIC-2023-PT-S-20561.pdf</t>
  </si>
  <si>
    <t>https://www.municipiodeoaxaca.gob.mx/portal-transparencia/archivos/general/71/I/F/7F/LIC-2023-PT-LRC-19732-2023.pdf</t>
  </si>
  <si>
    <t>4E154D50B549108B6051A33F3ED8E921</t>
  </si>
  <si>
    <t>Regimen en condominio de la Torre 37 Tipo B</t>
  </si>
  <si>
    <t>https://www.municipiodeoaxaca.gob.mx/portal-transparencia/archivos/general/71/I/F/7F/LIC-2023-PT-S-20548.pdf</t>
  </si>
  <si>
    <t>https://www.municipiodeoaxaca.gob.mx/portal-transparencia/archivos/general/71/I/F/7F/LIC-2023-PT-LRC-19733-2023.pdf</t>
  </si>
  <si>
    <t>0A8EDC6BEA43F60FF979394356560204</t>
  </si>
  <si>
    <t>1101</t>
  </si>
  <si>
    <t>https://www.municipiodeoaxaca.gob.mx/portal-transparencia/archivos/general/71/I/F/7F/LIC-2023-PT-S-88601.pdf</t>
  </si>
  <si>
    <t>07/03/2023</t>
  </si>
  <si>
    <t>07/09/2023</t>
  </si>
  <si>
    <t>https://www.municipiodeoaxaca.gob.mx/portal-transparencia/archivos/general/71/I/F/7F/LIC-2023-PT-L-19847.pdf</t>
  </si>
  <si>
    <t>8AAC749C5D9C05C449E37E9EBDC0DB70</t>
  </si>
  <si>
    <t>Regularización de casa habitación dos niveles y prolongación de cubo de escaleras en azotea</t>
  </si>
  <si>
    <t>Socorro Lucia</t>
  </si>
  <si>
    <t>Indio Nuyoo L-9, Mza-18</t>
  </si>
  <si>
    <t>I.V.O, Montoya, Montoya</t>
  </si>
  <si>
    <t>https://www.municipiodeoaxaca.gob.mx/portal-transparencia/archivos/general/71/I/F/7F/LIC-2023-PT-S-87959.pdf</t>
  </si>
  <si>
    <t>06/03/2023</t>
  </si>
  <si>
    <t>06/09/2023</t>
  </si>
  <si>
    <t>https://www.municipiodeoaxaca.gob.mx/portal-transparencia/archivos/general/71/I/F/7F/LIC-2023-PT-L-19845.pdf</t>
  </si>
  <si>
    <t>3D274AB6F14D068F174CF79C23BB140E</t>
  </si>
  <si>
    <t>Juan Tito</t>
  </si>
  <si>
    <t>Espinosa</t>
  </si>
  <si>
    <t>Francisco I. Madero Lt-2</t>
  </si>
  <si>
    <t>212</t>
  </si>
  <si>
    <t>https://www.municipiodeoaxaca.gob.mx/portal-transparencia/archivos/general/71/I/F/7F/LIC-2023-PT-S-86721.pdf</t>
  </si>
  <si>
    <t>10/03/2023</t>
  </si>
  <si>
    <t>10/09/2023</t>
  </si>
  <si>
    <t>https://www.municipiodeoaxaca.gob.mx/portal-transparencia/archivos/general/71/I/F/7F/LIC-2023-PT-L-19853.pdf</t>
  </si>
  <si>
    <t>F68B44813BBAFC4DAA7E087D1D4BE069</t>
  </si>
  <si>
    <t>Regularización de casa habitación y locales comerciales, dos niveles y prolongación de cubo de escaleras en azotea.</t>
  </si>
  <si>
    <t>Cirilo Valentin</t>
  </si>
  <si>
    <t>Diaz y cop.</t>
  </si>
  <si>
    <t>San Martín</t>
  </si>
  <si>
    <t>189</t>
  </si>
  <si>
    <t>San Isidro, Pueblo Nuevo</t>
  </si>
  <si>
    <t>https://www.municipiodeoaxaca.gob.mx/portal-transparencia/archivos/general/71/I/F/7F/LIC-2023-PT-S-85577.pdf</t>
  </si>
  <si>
    <t>https://www.municipiodeoaxaca.gob.mx/portal-transparencia/archivos/general/71/I/F/7F/LIC-2023-PT-L-19849.pdf</t>
  </si>
  <si>
    <t>E7CDC3DB0C714D73A1AD8B87687A1386</t>
  </si>
  <si>
    <t>Regularización y Ampliación de dos departamentos, dos niveles y prolongación de cubo de escaleras con cuarto de lavado, baño y terraza en azotea.</t>
  </si>
  <si>
    <t>Gris</t>
  </si>
  <si>
    <t>Piñon</t>
  </si>
  <si>
    <t>Benito Juárez Esq. Pdte. Valentín Gómez F.</t>
  </si>
  <si>
    <t>Miguel Áleman Valdez, centro.</t>
  </si>
  <si>
    <t>https://www.municipiodeoaxaca.gob.mx/portal-transparencia/archivos/general/71/I/F/7F/LIC-2023-PT-S-88816.pdf</t>
  </si>
  <si>
    <t>09/09/2023</t>
  </si>
  <si>
    <t>https://www.municipiodeoaxaca.gob.mx/portal-transparencia/archivos/general/71/I/F/7F/LIC-2023-PT-L-19852.pdf</t>
  </si>
  <si>
    <t>450AB8C9A097CB63CCD4FF624C87DE6D</t>
  </si>
  <si>
    <t>Regularización de local comercial y cuatro departamentos, planta baja, cuatro niveles y prolongación de cubo de escaleras con roof garden y cuartos de planchado en azotea.</t>
  </si>
  <si>
    <t>Benjamin Francisco</t>
  </si>
  <si>
    <t>Bolaños</t>
  </si>
  <si>
    <t>Yucatán Lt-1</t>
  </si>
  <si>
    <t>Ricardo Flores Magón, San Felipe del Agua</t>
  </si>
  <si>
    <t>https://www.municipiodeoaxaca.gob.mx/portal-transparencia/archivos/general/71/I/F/7F/LIC-2023-PT-S-88702.pdf</t>
  </si>
  <si>
    <t>06/03/2026</t>
  </si>
  <si>
    <t>https://www.municipiodeoaxaca.gob.mx/portal-transparencia/archivos/general/71/I/F/7F/LIC-2023-PT-L-19846.pdf</t>
  </si>
  <si>
    <t>D4F88C987F10652630A438B5281A2C41</t>
  </si>
  <si>
    <t>Regularización de casa habitación, sotano, dos niveles y prolongación de cubo de escaleras con baño en azotea.</t>
  </si>
  <si>
    <t>Rafael Isaias</t>
  </si>
  <si>
    <t>Camiro</t>
  </si>
  <si>
    <t>1407</t>
  </si>
  <si>
    <t>https://www.municipiodeoaxaca.gob.mx/portal-transparencia/archivos/general/71/I/F/7F/LIC-2023-PT-S-88171.pdf</t>
  </si>
  <si>
    <t>14/03/2025</t>
  </si>
  <si>
    <t>https://www.municipiodeoaxaca.gob.mx/portal-transparencia/archivos/general/71/I/F/7F/LIC-2023-PT-L-19856.pdf</t>
  </si>
  <si>
    <t>A1C10E3FA69BF843C8F93EB55020A477</t>
  </si>
  <si>
    <t>Regularización de casa habitación, dos niveles y prolongación de cubo de escaleras con área de servicio en azotea.</t>
  </si>
  <si>
    <t>Magdalena</t>
  </si>
  <si>
    <t>De la calle Paricutin</t>
  </si>
  <si>
    <t>143</t>
  </si>
  <si>
    <t>Manuel Sabino Crespo, centro</t>
  </si>
  <si>
    <t>https://www.municipiodeoaxaca.gob.mx/portal-transparencia/archivos/general/71/I/F/7F/LIC-2023-PT-S-87961.pdf</t>
  </si>
  <si>
    <t>21/08/2023</t>
  </si>
  <si>
    <t>https://www.municipiodeoaxaca.gob.mx/portal-transparencia/archivos/general/71/I/F/7F/LIC-2023-PT-L-19833.pdf</t>
  </si>
  <si>
    <t>9BE26A7B2CDFB1D75C761E57EACC1128</t>
  </si>
  <si>
    <t>Francisco Sebastian</t>
  </si>
  <si>
    <t>Circuito Santa Rosa</t>
  </si>
  <si>
    <t>5906</t>
  </si>
  <si>
    <t>Lomas Panoramicas, Santa Rosa Panzacola</t>
  </si>
  <si>
    <t>https://www.municipiodeoaxaca.gob.mx/portal-transparencia/archivos/general/71/I/F/7F/LIC-2023-PT-S-88306.pdf</t>
  </si>
  <si>
    <t>https://www.municipiodeoaxaca.gob.mx/portal-transparencia/archivos/general/71/I/F/7F/LIC-2023-PT-L-19844.pdf</t>
  </si>
  <si>
    <t>F2EABA32372A7DBB1E0F44D5AB4BD3F9</t>
  </si>
  <si>
    <t>Construcción de casa habitación, sotano, dos niveles y prolongación de cubo de escaleras con cuarto de lavado en azotea.</t>
  </si>
  <si>
    <t>Roselia</t>
  </si>
  <si>
    <t>Niño Artillero</t>
  </si>
  <si>
    <t>804</t>
  </si>
  <si>
    <t>Vicente Suárez, San Juan Chapultepec</t>
  </si>
  <si>
    <t>https://www.municipiodeoaxaca.gob.mx/portal-transparencia/archivos/general/71/I/F/7F/LIC-2023-PT-S-87733.pdf</t>
  </si>
  <si>
    <t>03/09/2023</t>
  </si>
  <si>
    <t>https://www.municipiodeoaxaca.gob.mx/portal-transparencia/archivos/general/71/I/F/7F/LIC-2023-PT-L-19843.pdf</t>
  </si>
  <si>
    <t>6FC6A565C4CE8082ACA0BD04EE2383A5</t>
  </si>
  <si>
    <t>Licencia de obra Mayor, Ampliación</t>
  </si>
  <si>
    <t>Ampliación de vivienda, departamento y local comercial, dos niveles.</t>
  </si>
  <si>
    <t>Rogelio</t>
  </si>
  <si>
    <t>Colin</t>
  </si>
  <si>
    <t>Turqueza</t>
  </si>
  <si>
    <t>https://www.municipiodeoaxaca.gob.mx/portal-transparencia/archivos/general/71/I/F/7F/LIC-2023-PT-S-85911.pdf</t>
  </si>
  <si>
    <t>17/06/2022</t>
  </si>
  <si>
    <t>17/12/2022</t>
  </si>
  <si>
    <t>https://www.municipiodeoaxaca.gob.mx/portal-transparencia/archivos/general/71/I/F/7F/LIC-2023-PT-L-19641.pdf</t>
  </si>
  <si>
    <t>C744F92B2AD38E4B3AF5FD09AF423544</t>
  </si>
  <si>
    <t>Regularización de Ampliación de casa habitación, sotano y planta baja</t>
  </si>
  <si>
    <t>Manuel y cop.</t>
  </si>
  <si>
    <t>Jacarandas</t>
  </si>
  <si>
    <t>314</t>
  </si>
  <si>
    <t>Aurora, centro</t>
  </si>
  <si>
    <t>https://www.municipiodeoaxaca.gob.mx/portal-transparencia/archivos/general/71/I/F/7F/LIC-2023-PT-S-88391.pdf</t>
  </si>
  <si>
    <t>https://www.municipiodeoaxaca.gob.mx/portal-transparencia/archivos/general/71/I/F/7F/LIC-2023-PT-L-19839.pdf</t>
  </si>
  <si>
    <t>F3C6C262EAA453FBD55C12B0958A1C5E</t>
  </si>
  <si>
    <t>Construcción de bodega y mezzanine, un nivel</t>
  </si>
  <si>
    <t>Becerril</t>
  </si>
  <si>
    <t>Ferrocarril Lt-2</t>
  </si>
  <si>
    <t>911</t>
  </si>
  <si>
    <t>Centro, centro</t>
  </si>
  <si>
    <t>https://www.municipiodeoaxaca.gob.mx/portal-transparencia/archivos/general/71/I/F/7F/LIC-2023-PT-S-77891.pdf</t>
  </si>
  <si>
    <t>https://www.municipiodeoaxaca.gob.mx/portal-transparencia/archivos/general/71/I/F/7F/LIC-2023-PT-L-19855.pdf</t>
  </si>
  <si>
    <t>F9A4F46C7BBD239D8A534D37FED94D3F</t>
  </si>
  <si>
    <t>Construcción de gasolinera, zona de tanques, zona de despacho en un nivel, edificio de oficinas en dos niveles y estructura de espectacular unipolar.</t>
  </si>
  <si>
    <t>Rivera</t>
  </si>
  <si>
    <t>Conocido (segundo predio)</t>
  </si>
  <si>
    <t>906</t>
  </si>
  <si>
    <t>Agencia de Santa Rosa Panzacola, Santa rosa Panzacola</t>
  </si>
  <si>
    <t>https://www.municipiodeoaxaca.gob.mx/portal-transparencia/archivos/general/71/I/F/7F/LIC-2023-PT-S-88257.pdf</t>
  </si>
  <si>
    <t>13/02/2023</t>
  </si>
  <si>
    <t>13/02/2026</t>
  </si>
  <si>
    <t>https://www.municipiodeoaxaca.gob.mx/portal-transparencia/archivos/general/71/I/F/7F/LIC-2023-PT-L-19826.pdf</t>
  </si>
  <si>
    <t>8565628E2F4B8DAA29D6C713B684B1E9</t>
  </si>
  <si>
    <t>Regularixzación de casa habitación, dos nveles y prolongación de cubo de escaleras en azotea.</t>
  </si>
  <si>
    <t>Miguel Angel</t>
  </si>
  <si>
    <t>Leyva</t>
  </si>
  <si>
    <t>Osorio</t>
  </si>
  <si>
    <t>Francisco I. Madero Lote 14, Zona 1</t>
  </si>
  <si>
    <t>Agencia de Dolores, Dolores</t>
  </si>
  <si>
    <t>https://www.municipiodeoaxaca.gob.mx/portal-transparencia/archivos/general/71/I/F/7F/LIC-2023-PT-L-19841.pdf</t>
  </si>
  <si>
    <t>0314B6681EB9A4477064CBF4CB46DA47</t>
  </si>
  <si>
    <t>David Roberto</t>
  </si>
  <si>
    <t>Roldan</t>
  </si>
  <si>
    <t>Juventino Rosas</t>
  </si>
  <si>
    <t>https://www.municipiodeoaxaca.gob.mx/portal-transparencia/archivos/general/71/I/F/7F/LIC-2023-PT-S-88630.pdf</t>
  </si>
  <si>
    <t>https://www.municipiodeoaxaca.gob.mx/portal-transparencia/archivos/general/71/I/F/7F/LIC-2023-PT-L-19838.pdf</t>
  </si>
  <si>
    <t>368B1081B28047B3C165EA1C1CDD0C63</t>
  </si>
  <si>
    <t>Regularización y Ampliación de casa de huespedes, dos niveles y prolongación de cubo de escaleras en azotea.</t>
  </si>
  <si>
    <t>Claveles Lote , Manzana 45, Zona 1</t>
  </si>
  <si>
    <t>https://www.municipiodeoaxaca.gob.mx/portal-transparencia/archivos/general/71/I/F/7F/LIC-2023-PT-S-86846.pdf</t>
  </si>
  <si>
    <t>28/02/2023</t>
  </si>
  <si>
    <t>https://www.municipiodeoaxaca.gob.mx/portal-transparencia/archivos/general/71/I/F/7F/LIC-2023-PT-L-19842.pdf</t>
  </si>
  <si>
    <t>DD8F3D3297A5DBBCA51A7843E600DE43</t>
  </si>
  <si>
    <t>Ampliación de vivienda plurifamiliar tres viviendas, dos niveles y prolongación de cubo de escaleras en azotea.</t>
  </si>
  <si>
    <t>Marciano</t>
  </si>
  <si>
    <t>Herrera</t>
  </si>
  <si>
    <t>Velásquez</t>
  </si>
  <si>
    <t>Azucenas 918</t>
  </si>
  <si>
    <t>Unión y progreso</t>
  </si>
  <si>
    <t>https://www.municipiodeoaxaca.gob.mx/portal-transparencia/archivos/general/71/I/F/7F/LIC-2023-PT-S-86327.pdf</t>
  </si>
  <si>
    <t>23/12/2022</t>
  </si>
  <si>
    <t>23/06/2023</t>
  </si>
  <si>
    <t>https://www.municipiodeoaxaca.gob.mx/portal-transparencia/archivos/general/71/I/F/7F/LIC-2023-PT-L-19798.pdf</t>
  </si>
  <si>
    <t>6BC6F943F72BA8C534A0D5FCDAC8674F</t>
  </si>
  <si>
    <t>Ampliación de vivienda Bifamiliar, tres niveles</t>
  </si>
  <si>
    <t>Blanca Estela</t>
  </si>
  <si>
    <t>Priv. 21 de Marzo</t>
  </si>
  <si>
    <t>https://www.municipiodeoaxaca.gob.mx/portal-transparencia/archivos/general/71/I/F/7F/LIC-2023-PT-S-86598.pdf</t>
  </si>
  <si>
    <t>https://www.municipiodeoaxaca.gob.mx/portal-transparencia/archivos/general/71/I/F/7F/LIC-2023-PT-L-19797.pdf</t>
  </si>
  <si>
    <t>D9137C4BCBB50006C65F100B407DD68A</t>
  </si>
  <si>
    <t>Soledad Sylvia</t>
  </si>
  <si>
    <t>Martell</t>
  </si>
  <si>
    <t>Camino Nacional (ampliación)</t>
  </si>
  <si>
    <t>Agencia de Pueblo Nuevo, Pueblo Nuevo</t>
  </si>
  <si>
    <t>https://www.municipiodeoaxaca.gob.mx/portal-transparencia/archivos/general/71/I/F/7F/LIC-2023-PT-S-85123.pdf</t>
  </si>
  <si>
    <t>19/12/2022</t>
  </si>
  <si>
    <t>19/06/2023</t>
  </si>
  <si>
    <t>https://www.municipiodeoaxaca.gob.mx/portal-transparencia/archivos/general/71/I/F/7F/LIC-2023-PT-L-19786.pdf</t>
  </si>
  <si>
    <t>EAF78815C4114EA83D0311A45C866C0B</t>
  </si>
  <si>
    <t>Simon</t>
  </si>
  <si>
    <t>Luna</t>
  </si>
  <si>
    <t>309</t>
  </si>
  <si>
    <t>https://www.municipiodeoaxaca.gob.mx/portal-transparencia/archivos/general/71/I/F/7F/LIC-2023-PT-S-85138.pdf</t>
  </si>
  <si>
    <t>13/07/2023</t>
  </si>
  <si>
    <t>https://www.municipiodeoaxaca.gob.mx/portal-transparencia/archivos/general/71/I/F/7F/LIC-2023-PT-L-19802.pdf</t>
  </si>
  <si>
    <t>2CE817B0665E495D6757CB9C3BB10994</t>
  </si>
  <si>
    <t>Regularización de modificación y ampliación de baños públicos, sotano, planta baja, dos niveles y prolongación de cubo de escaleras en azotea</t>
  </si>
  <si>
    <t>Concha</t>
  </si>
  <si>
    <t>Mercaderes Módulo P</t>
  </si>
  <si>
    <t>Central de Abastos, Centro</t>
  </si>
  <si>
    <t>https://www.municipiodeoaxaca.gob.mx/portal-transparencia/archivos/general/71/I/F/7F/LIC-2023-PT-S-87090.pdf</t>
  </si>
  <si>
    <t>https://www.municipiodeoaxaca.gob.mx/portal-transparencia/archivos/general/71/I/F/7F/LIC-2023-PT-L-19805.pdf</t>
  </si>
  <si>
    <t>62A22E4864970CB965647A59238B053C</t>
  </si>
  <si>
    <t>Licencia de obra Mayor, Subdivisión Bajo el Régimen de Propiedad en Condominio</t>
  </si>
  <si>
    <t>Régimen en condominio de la Torre I Tipo "B"</t>
  </si>
  <si>
    <t>Monte Álban</t>
  </si>
  <si>
    <t>https://www.municipiodeoaxaca.gob.mx/portal-transparencia/archivos/general/71/I/F/7F/LIC-2023-PT-S-87004.pdf</t>
  </si>
  <si>
    <t>24/08/2022</t>
  </si>
  <si>
    <t>24/08/2025</t>
  </si>
  <si>
    <t>https://www.municipiodeoaxaca.gob.mx/portal-transparencia/archivos/general/71/I/F/7F/LIC-2023-PT-L-19697.pdf</t>
  </si>
  <si>
    <t>85649E87DC3E0675EF1973A5BAF1B3AD</t>
  </si>
  <si>
    <t>Régimen en condominio de la Torre III Tipo "D"</t>
  </si>
  <si>
    <t>https://www.municipiodeoaxaca.gob.mx/portal-transparencia/archivos/general/71/I/F/7F/LIC-2023-PT-S-87006.pdf</t>
  </si>
  <si>
    <t>https://www.municipiodeoaxaca.gob.mx/portal-transparencia/archivos/general/71/I/F/7F/LIC-2023-PT-L-19699.pdf</t>
  </si>
  <si>
    <t>22EA84CD180A909A03829635A5CC4A07</t>
  </si>
  <si>
    <t>Régimen en condominio de la Torre 16 Tipo A</t>
  </si>
  <si>
    <t>https://www.municipiodeoaxaca.gob.mx/portal-transparencia/archivos/general/71/I/F/7F/LIC-2023-PT-S-20539.pdf</t>
  </si>
  <si>
    <t>https://www.municipiodeoaxaca.gob.mx/portal-transparencia/archivos/general/71/I/F/7F/LIC-2023-PT-L-LRC-19712-2022.pdf</t>
  </si>
  <si>
    <t>D57FE8D2445BDA50FEB0B0A5F0E9EAC7</t>
  </si>
  <si>
    <t>Régimen en condominio de la Torre 17 tipo B + C</t>
  </si>
  <si>
    <t>https://www.municipiodeoaxaca.gob.mx/portal-transparencia/archivos/general/71/I/F/7F/LIC-2023-PT-S-20540.pdf</t>
  </si>
  <si>
    <t>https://www.municipiodeoaxaca.gob.mx/portal-transparencia/archivos/general/71/I/F/7F/LIC-2023-PT-L-LRC-19713-2023.pdf</t>
  </si>
  <si>
    <t>8891022D5C1502AE8C2E8028A4A8A7C1</t>
  </si>
  <si>
    <t>Regimen en condominio de la Torre 18 tipo B + C</t>
  </si>
  <si>
    <t>https://www.municipiodeoaxaca.gob.mx/portal-transparencia/archivos/general/71/I/F/7F/LIC-2023-PT-S-20545.pdf</t>
  </si>
  <si>
    <t>https://www.municipiodeoaxaca.gob.mx/portal-transparencia/archivos/general/71/I/F/7F/LIC-2023-PT-L-LRC-19714-2023.pdf</t>
  </si>
  <si>
    <t>BBC9AA1D7F9E810BEB43C77FD12B8CE2</t>
  </si>
  <si>
    <t>Regimen en condominio de la Torre 19 tipo B</t>
  </si>
  <si>
    <t>https://www.municipiodeoaxaca.gob.mx/portal-transparencia/archivos/general/71/I/F/7F/LIC-2023-PT-S-20542.pdf</t>
  </si>
  <si>
    <t>https://www.municipiodeoaxaca.gob.mx/portal-transparencia/archivos/general/71/I/F/7F/LIC-2023-PT-L-LRC-19715-2023.pdf</t>
  </si>
  <si>
    <t>74E23D6BDBB164B2B5E2966195A7E997</t>
  </si>
  <si>
    <t>Régimen en condominio de la Torre 20 Tipo A</t>
  </si>
  <si>
    <t>https://www.municipiodeoaxaca.gob.mx/portal-transparencia/archivos/general/71/I/F/7F/LIC-2023-PT-L-LRC-19716-2023.pdf</t>
  </si>
  <si>
    <t>85604C454258DAA84D2F5B23C83F785D</t>
  </si>
  <si>
    <t>https://www.municipiodeoaxaca.gob.mx/portal-transparencia/archivos/general/71/I/F/7F/LIC-2023-PT-S-20555.pdf</t>
  </si>
  <si>
    <t>https://www.municipiodeoaxaca.gob.mx/portal-transparencia/archivos/general/71/I/F/7F/LIC-2023-PT-L-LRC-19717-2023.pdf</t>
  </si>
  <si>
    <t>7C9C9E098EBF013F72F24FA0989CC18C</t>
  </si>
  <si>
    <t>Régimen en condominio de la Torre 23 tipo B</t>
  </si>
  <si>
    <t>https://www.municipiodeoaxaca.gob.mx/portal-transparencia/archivos/general/71/I/F/7F/LIC-2023-PT-S-20549.pdf</t>
  </si>
  <si>
    <t>https://www.municipiodeoaxaca.gob.mx/portal-transparencia/archivos/general/71/I/F/7F/LIC-2023-PT-L-LRC-19719-2023.pdf</t>
  </si>
  <si>
    <t>BBA3A3B4ECD4E3C054DF519B6FC79455</t>
  </si>
  <si>
    <t>https://www.municipiodeoaxaca.gob.mx/portal-transparencia/archivos/general/71/I/F/7F/LIC-2023-PT-S-20546.pdf</t>
  </si>
  <si>
    <t>https://www.municipiodeoaxaca.gob.mx/portal-transparencia/archivos/general/71/I/F/7F/LIC-2023-PT-L-LRC-19720-2023.pdf</t>
  </si>
  <si>
    <t>27FF41390BA998A7B77B5CFEC6C4D45B</t>
  </si>
  <si>
    <t>Régimen en condominio de la Torre 08 tipo B+C</t>
  </si>
  <si>
    <t>https://www.municipiodeoaxaca.gob.mx/portal-transparencia/archivos/general/71/I/F/7F/LIC-2023-PT-S-20513.pdf</t>
  </si>
  <si>
    <t>11/11/2022</t>
  </si>
  <si>
    <t>11/11/2023</t>
  </si>
  <si>
    <t>https://www.municipiodeoaxaca.gob.mx/portal-transparencia/archivos/general/71/I/F/7F/LIC-2023-PT-L-LRC-19704-2022.pdf</t>
  </si>
  <si>
    <t>AA841E077B8D8B31F63B6E6AE81B2A94</t>
  </si>
  <si>
    <t>Régimen en condominio de la Torre 09 tipo B</t>
  </si>
  <si>
    <t>https://www.municipiodeoaxaca.gob.mx/portal-transparencia/archivos/general/71/I/F/7F/LIC-2023-PT-S-20502.pdf</t>
  </si>
  <si>
    <t>https://www.municipiodeoaxaca.gob.mx/portal-transparencia/archivos/general/71/I/F/7F/LIC-2023-PT-L-LRC-19705-2022.pdf</t>
  </si>
  <si>
    <t>F48066E42E6D58CF6AB2B8574BDA9393</t>
  </si>
  <si>
    <t>Régimen en condominio de la Torre 10 tipo B</t>
  </si>
  <si>
    <t>https://www.municipiodeoaxaca.gob.mx/portal-transparencia/archivos/general/71/I/F/7F/LIC-2023-PT-S-20535.pdf</t>
  </si>
  <si>
    <t>https://www.municipiodeoaxaca.gob.mx/portal-transparencia/archivos/general/71/I/F/7F/LIC-2023-PT-L-LRC-19706-2022.pdf</t>
  </si>
  <si>
    <t>BF41CAC24476D25C99DD80C15F4BB24F</t>
  </si>
  <si>
    <t>Régimen en condominio de la Torre 14 tipo  B</t>
  </si>
  <si>
    <t>https://www.municipiodeoaxaca.gob.mx/portal-transparencia/archivos/general/71/I/F/7F/LIC-2023-PT-S-20537.pdf</t>
  </si>
  <si>
    <t>https://www.municipiodeoaxaca.gob.mx/portal-transparencia/archivos/general/71/I/F/7F/LIC-2023-PT-L-LRC-19710-2022.pdf</t>
  </si>
  <si>
    <t>3855D715F7A2A6F2C1CC96436D4F728C</t>
  </si>
  <si>
    <t>Régimen en condominio de la Torre 15 tipo B</t>
  </si>
  <si>
    <t>https://www.municipiodeoaxaca.gob.mx/portal-transparencia/archivos/general/71/I/F/7F/LIC-2023-PT-S-20544.pdf</t>
  </si>
  <si>
    <t>https://www.municipiodeoaxaca.gob.mx/portal-transparencia/archivos/general/71/I/F/7F/LIC-2023-PT-L-LRC-19711-2022.pdf</t>
  </si>
  <si>
    <t>F192227CC56C0E82C5CAF887D53FDFFF</t>
  </si>
  <si>
    <t>Construcción de casa habitación, tres niveles con prolongación de cubo de escaleras, cuarto de lavado y roof garden en azotea</t>
  </si>
  <si>
    <t>Montesinos</t>
  </si>
  <si>
    <t>Antonio Roldan</t>
  </si>
  <si>
    <t>130</t>
  </si>
  <si>
    <t>Olimpica, centro</t>
  </si>
  <si>
    <t>https://www.municipiodeoaxaca.gob.mx/portal-transparencia/archivos/general/71/I/F/7F/LIC-2023-PT-S-88231.pdf</t>
  </si>
  <si>
    <t>26/12/2022</t>
  </si>
  <si>
    <t>https://www.municipiodeoaxaca.gob.mx/portal-transparencia/archivos/general/71/I/F/7F/LIC-2023-PT-L-19801.pdf</t>
  </si>
  <si>
    <t>2451998F727CE13247839B7B10ACB6FB</t>
  </si>
  <si>
    <t>Regularización de ampliación de vivienda bifamiliar, un departamento y locales comerciales,dos niveles y prolongación de cubo de escaleras en azotea.</t>
  </si>
  <si>
    <t>Esperanza</t>
  </si>
  <si>
    <t>Gopar</t>
  </si>
  <si>
    <t>Puerto  Escondido, L-16, Mza-8, Z-3</t>
  </si>
  <si>
    <t>820</t>
  </si>
  <si>
    <t>https://www.municipiodeoaxaca.gob.mx/portal-transparencia/archivos/general/71/I/F/7F/LIC-2023-PT-S-88144.pdf</t>
  </si>
  <si>
    <t>https://www.municipiodeoaxaca.gob.mx/portal-transparencia/archivos/general/71/I/F/7F/LIC-2023-PT-L-19816.pdf</t>
  </si>
  <si>
    <t>E2551F91F07A67E679DA84424E0C055D</t>
  </si>
  <si>
    <t>Regularización de modificación y ampliación de casa habitación, dos niveles</t>
  </si>
  <si>
    <t>Gerardo</t>
  </si>
  <si>
    <t>El Encino</t>
  </si>
  <si>
    <t>Agencia de Guadalupe Victoría, Sector 1, Guadalupe Victoria</t>
  </si>
  <si>
    <t>https://www.municipiodeoaxaca.gob.mx/portal-transparencia/archivos/general/71/I/F/7F/LIC-2023-PT-S-87998.pdf</t>
  </si>
  <si>
    <t>23/01/2023</t>
  </si>
  <si>
    <t>23/07/2023</t>
  </si>
  <si>
    <t>https://www.municipiodeoaxaca.gob.mx/portal-transparencia/archivos/general/71/I/F/7F/LIC-2023-PT-L-19813.pdf</t>
  </si>
  <si>
    <t>4BBDE6515F497370AF0CCA3684DA3847</t>
  </si>
  <si>
    <t>OBRA  MAYOR</t>
  </si>
  <si>
    <t>REGULARIZACION</t>
  </si>
  <si>
    <t>CONCEPCION</t>
  </si>
  <si>
    <t>MORENO</t>
  </si>
  <si>
    <t>MEDINA</t>
  </si>
  <si>
    <t>FISICA</t>
  </si>
  <si>
    <t>FAUSTINO G OLIVERA</t>
  </si>
  <si>
    <t>SIN NUMERO</t>
  </si>
  <si>
    <t>CENTRO</t>
  </si>
  <si>
    <t>OAXACA DE JUAREZ</t>
  </si>
  <si>
    <t>https://www.municipiodeoaxaca.gob.mx/portal-transparencia/archivos/general/71/I/F/7F/CH-LCH-L-2023-92318.pdf</t>
  </si>
  <si>
    <t>LICENCIA DE CONSTRUCCION</t>
  </si>
  <si>
    <t>https://www.municipiodeoaxaca.gob.mx/portal-transparencia/archivos/general/71/I/F/7F/CH-LCH-S-2023-92318.pdf</t>
  </si>
  <si>
    <t>SECRETARÍA DE OBRAS PÚBLICAS Y DESARROLLO URBANO</t>
  </si>
  <si>
    <t>10/01/2024</t>
  </si>
  <si>
    <t>La Secretaría de Obras Públicas y Desarrollo Urbano del H. Ayuntamiento de Oaxaca de Juárez en el periodo comprendido del 01/10/2023 al 31/12/2023 informa que esta licencia de construcción fue emitida en la Dirección del Centro y Patrimonio Histórico</t>
  </si>
  <si>
    <t>B43FA8267A1E289DF68C64D615F7F61B</t>
  </si>
  <si>
    <t>RENOVACIÓN DE LICENCIA</t>
  </si>
  <si>
    <t>INSTITUTO DE INTEGRACION Y ASESORIA COMUNITARIA IIAC. ASOCIACION CIVIL</t>
  </si>
  <si>
    <t>MORAL</t>
  </si>
  <si>
    <t>MURGUIA</t>
  </si>
  <si>
    <t>https://www.municipiodeoaxaca.gob.mx/portal-transparencia/archivos/general/71/I/F/7F/CH-LCH-L-2023-92316.pdf</t>
  </si>
  <si>
    <t>10/05/2024</t>
  </si>
  <si>
    <t>https://www.municipiodeoaxaca.gob.mx/portal-transparencia/archivos/general/71/I/F/7F/CH-LCH-S-2023-92316.pdf</t>
  </si>
  <si>
    <t>F380DC1A9268362E359EFC27CE06804C</t>
  </si>
  <si>
    <t>HIDALGO 1014 SOCIEDAD ANONIMA DE CAPITAL</t>
  </si>
  <si>
    <t>HIDALGO</t>
  </si>
  <si>
    <t>1014</t>
  </si>
  <si>
    <t>https://www.municipiodeoaxaca.gob.mx/portal-transparencia/archivos/general/71/I/F/7F/CH-LCH-L-2023-91974.pdf</t>
  </si>
  <si>
    <t>https://www.municipiodeoaxaca.gob.mx/portal-transparencia/archivos/general/71/I/F/7F/CH-LCH-S-2023-91974.pdf</t>
  </si>
  <si>
    <t>A0E351A53B5D2408CBE18C03B23E2997</t>
  </si>
  <si>
    <t>OTROS</t>
  </si>
  <si>
    <t>MANUEL HORACIO</t>
  </si>
  <si>
    <t>RODRIGUEZ</t>
  </si>
  <si>
    <t>DIAZ</t>
  </si>
  <si>
    <t>MANUEL DOBLADO</t>
  </si>
  <si>
    <t>1010</t>
  </si>
  <si>
    <t>LA NORIA</t>
  </si>
  <si>
    <t>https://www.municipiodeoaxaca.gob.mx/portal-transparencia/archivos/general/71/I/F/7F/CH-LCH-L-2023-92164.pdf</t>
  </si>
  <si>
    <t>https://www.municipiodeoaxaca.gob.mx/portal-transparencia/archivos/general/71/I/F/7F/CH-LCH-S-2023-92164.pdf</t>
  </si>
  <si>
    <t>4CF5F370948F11DC098B19C453BA837F</t>
  </si>
  <si>
    <t>https://www.municipiodeoaxaca.gob.mx/portal-transparencia/archivos/general/71/I/F/7F/CH-LCH-L-2023-92163.pdf</t>
  </si>
  <si>
    <t>https://www.municipiodeoaxaca.gob.mx/portal-transparencia/archivos/general/71/I/F/7F/CH-LCH-S-2023-92163.pdf</t>
  </si>
  <si>
    <t>3043E615F9BE7A6525A7F79E58F504C1</t>
  </si>
  <si>
    <t>GEERT BASTIAAN</t>
  </si>
  <si>
    <t>VAN</t>
  </si>
  <si>
    <t>DOESBURG</t>
  </si>
  <si>
    <t>NIÑOS HEROES</t>
  </si>
  <si>
    <t>JALATLACO</t>
  </si>
  <si>
    <t>https://www.municipiodeoaxaca.gob.mx/portal-transparencia/archivos/general/71/I/F/7F/CH-LCH-L-2023-92184.pdf</t>
  </si>
  <si>
    <t>27/10/2023</t>
  </si>
  <si>
    <t>27/04/2024</t>
  </si>
  <si>
    <t>https://www.municipiodeoaxaca.gob.mx/portal-transparencia/archivos/general/71/I/F/7F/CH-LCH-S-2023-92184.pdf</t>
  </si>
  <si>
    <t>6AD69208D62085524F72F000FD3A10AF</t>
  </si>
  <si>
    <t>MARIA DE LOS ANGELES</t>
  </si>
  <si>
    <t>HERNANDEZ</t>
  </si>
  <si>
    <t>CERNAS</t>
  </si>
  <si>
    <t>BOULEVARD EDUARDO VASCONCELOS</t>
  </si>
  <si>
    <t>305</t>
  </si>
  <si>
    <t>LOTE 1</t>
  </si>
  <si>
    <t>https://www.municipiodeoaxaca.gob.mx/portal-transparencia/archivos/general/71/I/F/7F/CH-LCH-L-2023-92180.pdf</t>
  </si>
  <si>
    <t>https://www.municipiodeoaxaca.gob.mx/portal-transparencia/archivos/general/71/I/F/7F/CH-LCH-S-2023-92180.pdf</t>
  </si>
  <si>
    <t>C9130A1DF7D49BDB34191D3CBBEC330D</t>
  </si>
  <si>
    <t>LA GUARIDA DEL OSO</t>
  </si>
  <si>
    <t>PINO SUAREZ</t>
  </si>
  <si>
    <t>https://www.municipiodeoaxaca.gob.mx/portal-transparencia/archivos/general/71/I/F/7F/CH-LCH-L-2023-92115.pdf</t>
  </si>
  <si>
    <t>25/10/2023</t>
  </si>
  <si>
    <t>25/04/2024</t>
  </si>
  <si>
    <t>https://www.municipiodeoaxaca.gob.mx/portal-transparencia/archivos/general/71/I/F/7F/CH-LCH-S-2023-92115.pdf</t>
  </si>
  <si>
    <t>3DD02A5E9A1EBC28E81767B1D4866D98</t>
  </si>
  <si>
    <t>AMPLIACION</t>
  </si>
  <si>
    <t>CARLOS ABRAHAM</t>
  </si>
  <si>
    <t>ALVAREZ</t>
  </si>
  <si>
    <t>ZEPEDA</t>
  </si>
  <si>
    <t>MORELOS</t>
  </si>
  <si>
    <t>1105</t>
  </si>
  <si>
    <t>https://www.municipiodeoaxaca.gob.mx/portal-transparencia/archivos/general/71/I/F/7F/CH-LCH-L-2023-91973.pdf</t>
  </si>
  <si>
    <t>18/04/2024</t>
  </si>
  <si>
    <t>https://www.municipiodeoaxaca.gob.mx/portal-transparencia/archivos/general/71/I/F/7F/CH-LCH-S-2023-91973.pdf</t>
  </si>
  <si>
    <t>AC6EE8FF17A9B9EDF78F2E6FAE2BB86C</t>
  </si>
  <si>
    <t>JOSEFA DEL PILAR</t>
  </si>
  <si>
    <t>RAMOS</t>
  </si>
  <si>
    <t>NAVARRO</t>
  </si>
  <si>
    <t>CURTIDURIAS</t>
  </si>
  <si>
    <t>121</t>
  </si>
  <si>
    <t>https://www.municipiodeoaxaca.gob.mx/portal-transparencia/archivos/general/71/I/F/7F/CH-LCH-L-2023-91925.pdf</t>
  </si>
  <si>
    <t>12/10/2023</t>
  </si>
  <si>
    <t>12/04/2024</t>
  </si>
  <si>
    <t>https://www.municipiodeoaxaca.gob.mx/portal-transparencia/archivos/general/71/I/F/7F/CH-LCH-S-2023-91925.pdf</t>
  </si>
  <si>
    <t>A59B715910EE86F8D83165D66B794E24</t>
  </si>
  <si>
    <t>OBRA NUEVA</t>
  </si>
  <si>
    <t>MARTHA GUADALUPE</t>
  </si>
  <si>
    <t>CRUZ</t>
  </si>
  <si>
    <t>SANCHEZ</t>
  </si>
  <si>
    <t>MELCHOR OCAMPO</t>
  </si>
  <si>
    <t>1029</t>
  </si>
  <si>
    <t>https://www.municipiodeoaxaca.gob.mx/portal-transparencia/archivos/general/71/I/F/7F/CH-LCH-L-2023-91937.pdf</t>
  </si>
  <si>
    <t>06/04/2024</t>
  </si>
  <si>
    <t>https://www.municipiodeoaxaca.gob.mx/portal-transparencia/archivos/general/71/I/F/7F/CH-LCH-S-2023-91937.pdf</t>
  </si>
  <si>
    <t>2CD808C6240343903AE58D4FFAA4421A</t>
  </si>
  <si>
    <t>YLDEBERTO</t>
  </si>
  <si>
    <t>GARCIA</t>
  </si>
  <si>
    <t>CUEVAS</t>
  </si>
  <si>
    <t>ARTEAGA</t>
  </si>
  <si>
    <t>304</t>
  </si>
  <si>
    <t>https://www.municipiodeoaxaca.gob.mx/portal-transparencia/archivos/general/71/I/F/7F/CH-LCH-L-2023-91510.pdf</t>
  </si>
  <si>
    <t>https://www.municipiodeoaxaca.gob.mx/portal-transparencia/archivos/general/71/I/F/7F/CH-LCH-S-2023-91510.pdf</t>
  </si>
  <si>
    <t>E76D323694DA3AA2930FC6BE3020A9F4</t>
  </si>
  <si>
    <t>RESTAURACION</t>
  </si>
  <si>
    <t>JOSE RAMON</t>
  </si>
  <si>
    <t>GONZALES</t>
  </si>
  <si>
    <t>LOPEZ</t>
  </si>
  <si>
    <t>GARCIA VIGIL</t>
  </si>
  <si>
    <t>403</t>
  </si>
  <si>
    <t>https://www.municipiodeoaxaca.gob.mx/portal-transparencia/archivos/general/71/I/F/7F/CH-LCH-L-2023-92426.pdf</t>
  </si>
  <si>
    <t>17/11/2023</t>
  </si>
  <si>
    <t>17/05/2024</t>
  </si>
  <si>
    <t>https://www.municipiodeoaxaca.gob.mx/portal-transparencia/archivos/general/71/I/F/7F/CH-LCH-S-2023-92426.pdf</t>
  </si>
  <si>
    <t>868AA323917492911C261AD03261F99A</t>
  </si>
  <si>
    <t>ENRIQUE</t>
  </si>
  <si>
    <t>LEON</t>
  </si>
  <si>
    <t>SANTIBAÑEZ</t>
  </si>
  <si>
    <t>CRESPO</t>
  </si>
  <si>
    <t>https://www.municipiodeoaxaca.gob.mx/portal-transparencia/archivos/general/71/I/F/7F/CH-LCH-L-2023-92410.pdf</t>
  </si>
  <si>
    <t>https://www.municipiodeoaxaca.gob.mx/portal-transparencia/archivos/general/71/I/F/7F/CH-LCH-S-2023-92410.pdf</t>
  </si>
  <si>
    <t>4CF73BB0D8F1F5823B2FD0F1ED7512A0</t>
  </si>
  <si>
    <t>JUAN PABLO</t>
  </si>
  <si>
    <t>HERNÁNDEZ</t>
  </si>
  <si>
    <t>LIMA</t>
  </si>
  <si>
    <t>MARGARITA MAZA</t>
  </si>
  <si>
    <t>https://www.municipiodeoaxaca.gob.mx/portal-transparencia/archivos/general/71/I/F/7F/CH-LCH-L-2023-90452.pdf</t>
  </si>
  <si>
    <t>10/07/2023</t>
  </si>
  <si>
    <t>https://www.municipiodeoaxaca.gob.mx/portal-transparencia/archivos/general/71/I/F/7F/CH-LCH-S-2023-90452.pdf</t>
  </si>
  <si>
    <t>La Secretaría de Obras Públicas y Desarrollo Urbano del H. Ayuntamiento de Oaxaca de Juárez en el periodo comprendido del 01/07/2023 al 30/09/2023 informa que esta licencia de construcción fue emitida en la Dirección del Centro y Patrimonio Histórico</t>
  </si>
  <si>
    <t>18C9688E49B4B864606345ABD03AECD8</t>
  </si>
  <si>
    <t>CARLOS MARTIN</t>
  </si>
  <si>
    <t>VARO</t>
  </si>
  <si>
    <t>BERRA</t>
  </si>
  <si>
    <t>MURGUÍA</t>
  </si>
  <si>
    <t>1017</t>
  </si>
  <si>
    <t>https://www.municipiodeoaxaca.gob.mx/portal-transparencia/archivos/general/71/I/F/7F/CH-LCH-L-2023-90339.pdf</t>
  </si>
  <si>
    <t>28/03/2024</t>
  </si>
  <si>
    <t>https://www.municipiodeoaxaca.gob.mx/portal-transparencia/archivos/general/71/I/F/7F/CH-LCH-S-2023-90339.pdf</t>
  </si>
  <si>
    <t>7DC2D4C69EA991BD237C70EDA554AA35</t>
  </si>
  <si>
    <t>MARIA JUSTINA</t>
  </si>
  <si>
    <t>AVILES</t>
  </si>
  <si>
    <t>CORONA</t>
  </si>
  <si>
    <t>ARMENTA Y LÓPEZ</t>
  </si>
  <si>
    <t>LOTE 6</t>
  </si>
  <si>
    <t>415</t>
  </si>
  <si>
    <t>https://www.municipiodeoaxaca.gob.mx/portal-transparencia/archivos/general/71/I/F/7F/CH-LCH-L-2023-91493.pdf</t>
  </si>
  <si>
    <t>https://www.municipiodeoaxaca.gob.mx/portal-transparencia/archivos/general/71/I/F/7F/CH-LCH-S-2023-91493.pdf</t>
  </si>
  <si>
    <t>4CC746BA701C2F552A2599E22A2581D4</t>
  </si>
  <si>
    <t>HORACIO</t>
  </si>
  <si>
    <t>LÓPEZ</t>
  </si>
  <si>
    <t>FLORES</t>
  </si>
  <si>
    <t>ANTEQUERA</t>
  </si>
  <si>
    <t>213</t>
  </si>
  <si>
    <t>https://www.municipiodeoaxaca.gob.mx/portal-transparencia/archivos/general/71/I/F/7F/CH-LCH-L-2023-91482.pdf</t>
  </si>
  <si>
    <t>https://www.municipiodeoaxaca.gob.mx/portal-transparencia/archivos/general/71/I/F/7F/CH-LCH-S-2023-91482.pdf</t>
  </si>
  <si>
    <t>4C2CC75F2FD5888B452266BEE35372B3</t>
  </si>
  <si>
    <t>ROBERTO</t>
  </si>
  <si>
    <t>PÉREZ</t>
  </si>
  <si>
    <t>GIJÓN</t>
  </si>
  <si>
    <t>MACEDONIO ALCALÁ</t>
  </si>
  <si>
    <t>1500</t>
  </si>
  <si>
    <t>DÍAZ ORDAZ</t>
  </si>
  <si>
    <t>https://www.municipiodeoaxaca.gob.mx/portal-transparencia/archivos/general/71/I/F/7F/CH-LCH-L-2023-91463.pdf</t>
  </si>
  <si>
    <t>https://www.municipiodeoaxaca.gob.mx/portal-transparencia/archivos/general/71/I/F/7F/CH-LCH-S-2023-91463.pdf</t>
  </si>
  <si>
    <t>9993364F1CF3E271920E686FAF20524A</t>
  </si>
  <si>
    <t>LICENCIA DE OBRA</t>
  </si>
  <si>
    <t>ARLETTE MAYELA</t>
  </si>
  <si>
    <t>AUDELO</t>
  </si>
  <si>
    <t>HOLM</t>
  </si>
  <si>
    <t>GÓMEZ FARÍAS</t>
  </si>
  <si>
    <t>https://www.municipiodeoaxaca.gob.mx/portal-transparencia/archivos/general/71/I/F/7F/CH-LCH-L-2023-91371.pdf</t>
  </si>
  <si>
    <t>https://www.municipiodeoaxaca.gob.mx/portal-transparencia/archivos/general/71/I/F/7F/CH-LCH-S-2023-91371.pdf</t>
  </si>
  <si>
    <t>B177E06C4E864702CCFD7A220EB2C5B2</t>
  </si>
  <si>
    <t>MODIFICACIÓN</t>
  </si>
  <si>
    <t>ALEJANDRO</t>
  </si>
  <si>
    <t>RUFINO TAMAYO</t>
  </si>
  <si>
    <t>914</t>
  </si>
  <si>
    <t>https://www.municipiodeoaxaca.gob.mx/portal-transparencia/archivos/general/71/I/F/7F/CH-LCH-L-2023-91322.pdf</t>
  </si>
  <si>
    <t>https://www.municipiodeoaxaca.gob.mx/portal-transparencia/archivos/general/71/I/F/7F/CH-LCH-S-2023-91322.pdf</t>
  </si>
  <si>
    <t>C0065C639D44E0563230EB28A9F32492</t>
  </si>
  <si>
    <t>RENOVACION DE LICENCIA</t>
  </si>
  <si>
    <t>JOSE EDUARDO</t>
  </si>
  <si>
    <t>EDUARDO</t>
  </si>
  <si>
    <t>GIL</t>
  </si>
  <si>
    <t>FELIX DIAZ</t>
  </si>
  <si>
    <t>XOCHIMILCO</t>
  </si>
  <si>
    <t>https://www.municipiodeoaxaca.gob.mx/portal-transparencia/archivos/general/71/I/F/7F/CH-LCH-L-2023-90967.pdf</t>
  </si>
  <si>
    <t>16/08/2023</t>
  </si>
  <si>
    <t>https://www.municipiodeoaxaca.gob.mx/portal-transparencia/archivos/general/71/I/F/7F/CH-LCH-S-2023-90967.pdf</t>
  </si>
  <si>
    <t>534F08DDC041F8758B4562AF649E4268</t>
  </si>
  <si>
    <t>MARTHA LLAMILE</t>
  </si>
  <si>
    <t>ORTIZ</t>
  </si>
  <si>
    <t>BRENA</t>
  </si>
  <si>
    <t>ALDAMA</t>
  </si>
  <si>
    <t>https://www.municipiodeoaxaca.gob.mx/portal-transparencia/archivos/general/71/I/F/7F/CH-LCH-L-2023-91256.pdf</t>
  </si>
  <si>
    <t>https://www.municipiodeoaxaca.gob.mx/portal-transparencia/archivos/general/71/I/F/7F/CH-LCH-S-2023-91256.pdf</t>
  </si>
  <si>
    <t>E3960E93E9006171DDE57F18B3DCF1B9</t>
  </si>
  <si>
    <t>OBRA NUEVA Y RESTAURACIÓN</t>
  </si>
  <si>
    <t>INOVACION Y LUJO INMOBILIARIO S.A.</t>
  </si>
  <si>
    <t>TRUJANO</t>
  </si>
  <si>
    <t>https://www.municipiodeoaxaca.gob.mx/portal-transparencia/archivos/general/71/I/F/7F/CH-LCH-L-2023-91223.pdf</t>
  </si>
  <si>
    <t>https://www.municipiodeoaxaca.gob.mx/portal-transparencia/archivos/general/71/I/F/7F/CH-LCH-S-2023-91223.pdf</t>
  </si>
  <si>
    <t>5DD86D4BCDBBAD55B5705B151BDB2BB0</t>
  </si>
  <si>
    <t>REGULARIZACIÓN</t>
  </si>
  <si>
    <t>IDELFONSO ADABEL</t>
  </si>
  <si>
    <t>ALCANTARA</t>
  </si>
  <si>
    <t>HERRERA</t>
  </si>
  <si>
    <t>MANUEL SABINO CRESPO</t>
  </si>
  <si>
    <t>https://www.municipiodeoaxaca.gob.mx/portal-transparencia/archivos/general/71/I/F/7F/CH-LCH-L-2023-90380.pdf</t>
  </si>
  <si>
    <t>https://www.municipiodeoaxaca.gob.mx/portal-transparencia/archivos/general/71/I/F/7F/CH-LCH-S-2023-90380.pdf</t>
  </si>
  <si>
    <t>35E93656C867EF7AE57342DB4F092B47</t>
  </si>
  <si>
    <t>LIBERACION Y OBRA NUEVA</t>
  </si>
  <si>
    <t>JOSUE DAVID Y COP.</t>
  </si>
  <si>
    <t>ALVARADO</t>
  </si>
  <si>
    <t>COLON</t>
  </si>
  <si>
    <t>https://www.municipiodeoaxaca.gob.mx/portal-transparencia/archivos/general/71/I/F/7F/CH-LCH-L-2023-90968.pdf</t>
  </si>
  <si>
    <t>25/01/2024</t>
  </si>
  <si>
    <t>https://www.municipiodeoaxaca.gob.mx/portal-transparencia/archivos/general/71/I/F/7F/CH-LCH-S-2023-90968.pdf</t>
  </si>
  <si>
    <t>4197CFAA69893EB80DB838F4AAA9EC3D</t>
  </si>
  <si>
    <t>VICTOR MANUEL</t>
  </si>
  <si>
    <t>BUSTAMANTE</t>
  </si>
  <si>
    <t>506</t>
  </si>
  <si>
    <t>https://www.municipiodeoaxaca.gob.mx/portal-transparencia/archivos/general/71/I/F/7F/CH-LCH-L-2023-90900.pdf</t>
  </si>
  <si>
    <t>https://www.municipiodeoaxaca.gob.mx/portal-transparencia/archivos/general/71/I/F/7F/CH-LCH-S-2023-90900.pdf</t>
  </si>
  <si>
    <t>441C3A0BFBB5A22746FE98DBAC0C768B</t>
  </si>
  <si>
    <t>ALBERTA</t>
  </si>
  <si>
    <t>SANTIAGO</t>
  </si>
  <si>
    <t>MARTÍNEZ</t>
  </si>
  <si>
    <t>16 DE SEPTIEMBRE</t>
  </si>
  <si>
    <t>https://www.municipiodeoaxaca.gob.mx/portal-transparencia/archivos/general/71/I/F/7F/CH-LCH-L-2023-90854.pdf</t>
  </si>
  <si>
    <t>https://www.municipiodeoaxaca.gob.mx/portal-transparencia/archivos/general/71/I/F/7F/CH-LCH-S-2023-90854.pdf</t>
  </si>
  <si>
    <t>65E28AE8C4BC662D43981985CD142FF0</t>
  </si>
  <si>
    <t>MODIFICACION DE FACHADA</t>
  </si>
  <si>
    <t>LUZ MARIA</t>
  </si>
  <si>
    <t>ARNAUD</t>
  </si>
  <si>
    <t>https://www.municipiodeoaxaca.gob.mx/portal-transparencia/archivos/general/71/I/F/7F/CH-LCH-L-2023-89800.pdf</t>
  </si>
  <si>
    <t>27/04/2023</t>
  </si>
  <si>
    <t>https://www.municipiodeoaxaca.gob.mx/portal-transparencia/archivos/general/71/I/F/7F/CH-LCH-S-2023-89800.pdf</t>
  </si>
  <si>
    <t>La Secretaría de Obras Públicas y Desarrollo Urbano del H. Ayuntamiento de Oaxaca de Juárez en el periodo comprendido del 01/04/2023 al 30/06/2023 informa que esta licencia de construcción fue emitida en la Dirección del Centro y Patrimonio Histórico</t>
  </si>
  <si>
    <t>36BDFED1BD57C97798EF9EB6C15926B9</t>
  </si>
  <si>
    <t>LINDA MARISOL</t>
  </si>
  <si>
    <t>ESPINOSA</t>
  </si>
  <si>
    <t>TÉLLEZ</t>
  </si>
  <si>
    <t>MARTINIANO</t>
  </si>
  <si>
    <t>215</t>
  </si>
  <si>
    <t>https://www.municipiodeoaxaca.gob.mx/portal-transparencia/archivos/general/71/I/F/7F/CH-LCH-L-2023-89379.pdf</t>
  </si>
  <si>
    <t>25/11/2023</t>
  </si>
  <si>
    <t>https://www.municipiodeoaxaca.gob.mx/portal-transparencia/archivos/general/71/I/F/7F/CH-LCH-S-2023-89379.pdf</t>
  </si>
  <si>
    <t>F5A894761E366BB1C4438B3FE33DFDA9</t>
  </si>
  <si>
    <t>AMPLIACION Y MODIFICACION</t>
  </si>
  <si>
    <t>PETRA MAYOLA</t>
  </si>
  <si>
    <t>MARTINEZ</t>
  </si>
  <si>
    <t>SANCHEZ Y COP</t>
  </si>
  <si>
    <t>TULIPANES</t>
  </si>
  <si>
    <t>LOMAS DE ANTEQUERA</t>
  </si>
  <si>
    <t>https://www.municipiodeoaxaca.gob.mx/portal-transparencia/archivos/general/71/I/F/7F/CH-LCH-L-2023-89928.pdf</t>
  </si>
  <si>
    <t>19/05/2023</t>
  </si>
  <si>
    <t>19/11/2023</t>
  </si>
  <si>
    <t>https://www.municipiodeoaxaca.gob.mx/portal-transparencia/archivos/general/71/I/F/7F/CH-LCH-S-2023-89928.pdf</t>
  </si>
  <si>
    <t>91DF19280361B1DD6E53202D2FF1EC64</t>
  </si>
  <si>
    <t>REPARACION GENERAL Y AMPLIACION</t>
  </si>
  <si>
    <t>CARLOS RAFAEL</t>
  </si>
  <si>
    <t>QUINTANA</t>
  </si>
  <si>
    <t>GOMEZ</t>
  </si>
  <si>
    <t>CARTEROS</t>
  </si>
  <si>
    <t>LA POSTAL</t>
  </si>
  <si>
    <t>https://www.municipiodeoaxaca.gob.mx/portal-transparencia/archivos/general/71/I/F/7F/CH-LCH-L-2023-89163.pdf</t>
  </si>
  <si>
    <t>https://www.municipiodeoaxaca.gob.mx/portal-transparencia/archivos/general/71/I/F/7F/CH-LCH-S-2023-89163.pdf</t>
  </si>
  <si>
    <t>BAED6CA516C5A376934E13E5A94258F3</t>
  </si>
  <si>
    <t>FRANCISCA SOLEDAD</t>
  </si>
  <si>
    <t>PASTELIN</t>
  </si>
  <si>
    <t>UNIÓN O PANORÁMICA</t>
  </si>
  <si>
    <t>LOTE 2</t>
  </si>
  <si>
    <t>417</t>
  </si>
  <si>
    <t>https://www.municipiodeoaxaca.gob.mx/portal-transparencia/archivos/general/71/I/F/7F/CH-LCH-L-2023-89950.pdf</t>
  </si>
  <si>
    <t>https://www.municipiodeoaxaca.gob.mx/portal-transparencia/archivos/general/71/I/F/7F/CH-LCH-S-2023-89950.pdf</t>
  </si>
  <si>
    <t>544547C2A8F306A11F99006300DC37EA</t>
  </si>
  <si>
    <t>INMOBILIARIA HOTELERA DE OAXACA S.A. DE C.V.</t>
  </si>
  <si>
    <t>JOSÉ MARÍA PINO SUAREZ</t>
  </si>
  <si>
    <t>https://www.municipiodeoaxaca.gob.mx/portal-transparencia/archivos/general/71/I/F/7F/CH-LCH-L-2023-89970.pdf</t>
  </si>
  <si>
    <t>https://www.municipiodeoaxaca.gob.mx/portal-transparencia/archivos/general/71/I/F/7F/CH-LCH-S-2023-89970.pdf</t>
  </si>
  <si>
    <t>C252B8B0F473AB4F2770CBAA671DD9E7</t>
  </si>
  <si>
    <t>SANTIAGO Y COP</t>
  </si>
  <si>
    <t>LUCAS</t>
  </si>
  <si>
    <t>RIO CONSULADO</t>
  </si>
  <si>
    <t>LA CASCADA</t>
  </si>
  <si>
    <t>https://www.municipiodeoaxaca.gob.mx/portal-transparencia/archivos/general/71/I/F/7F/CH-LCH-L-2023-89964.pdf</t>
  </si>
  <si>
    <t>https://www.municipiodeoaxaca.gob.mx/portal-transparencia/archivos/general/71/I/F/7F/CH-LCH-S-2023-89964.pdf</t>
  </si>
  <si>
    <t>E09682265C6BDE898E4971BD9755DEF4</t>
  </si>
  <si>
    <t>ADELAIDA EVANGELINA</t>
  </si>
  <si>
    <t>VARGAS</t>
  </si>
  <si>
    <t>DE CARAZO</t>
  </si>
  <si>
    <t>VEGA</t>
  </si>
  <si>
    <t>https://www.municipiodeoaxaca.gob.mx/portal-transparencia/archivos/general/71/I/F/7F/CH-LCH-L-2023-89981.pdf</t>
  </si>
  <si>
    <t>https://www.municipiodeoaxaca.gob.mx/portal-transparencia/archivos/general/71/I/F/7F/CH-LCH-S-2023-89981.pdf</t>
  </si>
  <si>
    <t>3C2617BE92EC3C2D5EC864B6766A4097</t>
  </si>
  <si>
    <t>NELLY</t>
  </si>
  <si>
    <t>VASQUEZ</t>
  </si>
  <si>
    <t>VALENCIA</t>
  </si>
  <si>
    <t>PANORÁMICA DEL FORTÍN</t>
  </si>
  <si>
    <t>430</t>
  </si>
  <si>
    <t>FALDAS DEL FORTIN</t>
  </si>
  <si>
    <t>https://www.municipiodeoaxaca.gob.mx/portal-transparencia/archivos/general/71/I/F/7F/CH-LCH-L-2023-89762.pdf</t>
  </si>
  <si>
    <t>https://www.municipiodeoaxaca.gob.mx/portal-transparencia/archivos/general/71/I/F/7F/CH-LCH-S-2023-89762.pdf</t>
  </si>
  <si>
    <t>A033D2522BB53452E6453282348B450A</t>
  </si>
  <si>
    <t>OSCAR OMAR</t>
  </si>
  <si>
    <t>AMADOR</t>
  </si>
  <si>
    <t>MONTES</t>
  </si>
  <si>
    <t>MACEDONIO ALCALÁ ESQUINA CON LA CALLE XÓLOTL</t>
  </si>
  <si>
    <t>901</t>
  </si>
  <si>
    <t>https://www.municipiodeoaxaca.gob.mx/portal-transparencia/archivos/general/71/I/F/7F/CH-LCH-L-2023-89771.pdf</t>
  </si>
  <si>
    <t>https://www.municipiodeoaxaca.gob.mx/portal-transparencia/archivos/general/71/I/F/7F/CH-LCH-S-2023-89771.pdf</t>
  </si>
  <si>
    <t>28D02BD54492D4DAD13D63A034044038</t>
  </si>
  <si>
    <t>FONDO MULTIFAMILY S.A. DE C.V.</t>
  </si>
  <si>
    <t>GUERRERO</t>
  </si>
  <si>
    <t>617</t>
  </si>
  <si>
    <t>https://www.municipiodeoaxaca.gob.mx/portal-transparencia/archivos/general/71/I/F/7F/CH-LCH-L-2023-89805.pdf</t>
  </si>
  <si>
    <t>https://www.municipiodeoaxaca.gob.mx/portal-transparencia/archivos/general/71/I/F/7F/CH-LCH-S-2023-89805.pdf</t>
  </si>
  <si>
    <t>C6BC282008B896F85D6ADDBBF860E710</t>
  </si>
  <si>
    <t>FRANCISCO JAIME</t>
  </si>
  <si>
    <t>1308</t>
  </si>
  <si>
    <t>https://www.municipiodeoaxaca.gob.mx/portal-transparencia/archivos/general/71/I/F/7F/CH-LCH-L-2023-89064.pdf</t>
  </si>
  <si>
    <t>01/03/2023</t>
  </si>
  <si>
    <t>https://www.municipiodeoaxaca.gob.mx/portal-transparencia/archivos/general/71/I/F/7F/CH-LCH-S-2023-89064.pdf</t>
  </si>
  <si>
    <t>15/04/2023</t>
  </si>
  <si>
    <t>La Secretaría de Obras Públicas y Desarrollo Urbano del H. Ayuntamiento de Oaxaca de Juárez en el periodo comprendido del 01/01/2023 al 31/03/2023 informa que esta licencia de construcción fue emitida en la Dirección del Centro y Patrimonio Histórico</t>
  </si>
  <si>
    <t>DE5E2014F9EC96597FCBB97B2946A168</t>
  </si>
  <si>
    <t>DANIEL</t>
  </si>
  <si>
    <t>SANTOS</t>
  </si>
  <si>
    <t>CINCO DE MAYO ESQUINA PAJARITOS</t>
  </si>
  <si>
    <t>1004</t>
  </si>
  <si>
    <t>DE JALATLACO</t>
  </si>
  <si>
    <t>https://www.municipiodeoaxaca.gob.mx/portal-transparencia/archivos/general/71/I/F/7F/CH-LCH-L-2023-89149.pdf</t>
  </si>
  <si>
    <t>https://www.municipiodeoaxaca.gob.mx/portal-transparencia/archivos/general/71/I/F/7F/CH-LCH-S-2023-89149.pdf</t>
  </si>
  <si>
    <t>91C89442D15CA2D46F17F1F0A3EEB81E</t>
  </si>
  <si>
    <t>CAROL JEAN</t>
  </si>
  <si>
    <t>HAMMER X</t>
  </si>
  <si>
    <t>QUINTANA ROO</t>
  </si>
  <si>
    <t>https://www.municipiodeoaxaca.gob.mx/portal-transparencia/archivos/general/71/I/F/7F/CH-LCH-L-2023-89053.pdf</t>
  </si>
  <si>
    <t>https://www.municipiodeoaxaca.gob.mx/portal-transparencia/archivos/general/71/I/F/7F/CH-LCH-S-2023-89053.pdf</t>
  </si>
  <si>
    <t>96F3C05B4E4754C043F953FBA490FD3E</t>
  </si>
  <si>
    <t>AUSTREBERTO</t>
  </si>
  <si>
    <t>ÁNGEL</t>
  </si>
  <si>
    <t>RAMÍREZ</t>
  </si>
  <si>
    <t>https://www.municipiodeoaxaca.gob.mx/portal-transparencia/archivos/general/71/I/F/7F/CH-LCH-L-2023-88919.pdf</t>
  </si>
  <si>
    <t>22/07/2023</t>
  </si>
  <si>
    <t>https://www.municipiodeoaxaca.gob.mx/portal-transparencia/archivos/general/71/I/F/7F/CH-LCH-S-2023-88919.pdf</t>
  </si>
  <si>
    <t>F451F6A62C6B93563D870412C9F8F19B</t>
  </si>
  <si>
    <t>MODIFICACION Y AMPLIACION</t>
  </si>
  <si>
    <t>PEDRO JOSÉ</t>
  </si>
  <si>
    <t>DÍAZ</t>
  </si>
  <si>
    <t>GONZALEZ</t>
  </si>
  <si>
    <t>https://www.municipiodeoaxaca.gob.mx/portal-transparencia/archivos/general/71/I/F/7F/CH-LCH-L-2023-88893.pdf</t>
  </si>
  <si>
    <t>https://www.municipiodeoaxaca.gob.mx/portal-transparencia/archivos/general/71/I/F/7F/CH-LCH-S-2023-88893.pdf</t>
  </si>
  <si>
    <t>6C4EB55825E06F48B43469F436781C6C</t>
  </si>
  <si>
    <t>MARIA DEL SOCORRO</t>
  </si>
  <si>
    <t>MANZANARES</t>
  </si>
  <si>
    <t>OSE MARIA MORELOS</t>
  </si>
  <si>
    <t>https://www.municipiodeoaxaca.gob.mx/portal-transparencia/archivos/general/71/I/F/7F/CH-LCH-L-2023-88430.pdf</t>
  </si>
  <si>
    <t>04/01/2023</t>
  </si>
  <si>
    <t>04/06/2023</t>
  </si>
  <si>
    <t>https://www.municipiodeoaxaca.gob.mx/portal-transparencia/archivos/general/71/I/F/7F/CH-LCH-S-2023-88430.pdf</t>
  </si>
  <si>
    <t>1552EE5D8DE345638ACEB3AC1EE8C95F</t>
  </si>
  <si>
    <t>JAIME FIDEL</t>
  </si>
  <si>
    <t>PABLO</t>
  </si>
  <si>
    <t>MARQUEZ</t>
  </si>
  <si>
    <t>MIER Y TERAN ESQ FRAY BARTOLOME DE LAS CASAS</t>
  </si>
  <si>
    <t>522</t>
  </si>
  <si>
    <t>https://www.municipiodeoaxaca.gob.mx/portal-transparencia/archivos/general/71/I/F/7F/CH-LCH-L-2023-88495.pdf</t>
  </si>
  <si>
    <t>12/01/2023</t>
  </si>
  <si>
    <t>12/06/2023</t>
  </si>
  <si>
    <t>https://www.municipiodeoaxaca.gob.mx/portal-transparencia/archivos/general/71/I/F/7F/CH-LCH-S-2023-88495.pdf</t>
  </si>
  <si>
    <t>067527A8D08A09381B34BE3DFAF09D5D</t>
  </si>
  <si>
    <t>LIBERACION</t>
  </si>
  <si>
    <t>MANUEL</t>
  </si>
  <si>
    <t>CANTU</t>
  </si>
  <si>
    <t>PUEBLA</t>
  </si>
  <si>
    <t>909A</t>
  </si>
  <si>
    <t>DE XOCHIMILCO</t>
  </si>
  <si>
    <t>https://www.municipiodeoaxaca.gob.mx/portal-transparencia/archivos/general/71/I/F/7F/CH-LCH-L-2023-88431.pdf</t>
  </si>
  <si>
    <t>02/01/2023</t>
  </si>
  <si>
    <t>https://www.municipiodeoaxaca.gob.mx/portal-transparencia/archivos/general/71/I/F/7F/CH-LCH-S-2023-88431.pdf</t>
  </si>
  <si>
    <t>E0AF7EA004BDE64B3488C96F0AFCCD9A</t>
  </si>
  <si>
    <t>LIBERACIONES</t>
  </si>
  <si>
    <t>HARP</t>
  </si>
  <si>
    <t>SANTIAGO HARP</t>
  </si>
  <si>
    <t>Diagonal</t>
  </si>
  <si>
    <t>516</t>
  </si>
  <si>
    <t>https://www.municipiodeoaxaca.gob.mx/portal-transparencia/archivos/general/71/I/F/7F/CH-LCH-L-2023-88252.pdf</t>
  </si>
  <si>
    <t>https://www.municipiodeoaxaca.gob.mx/portal-transparencia/archivos/general/71/I/F/7F/CH-LCH-S-2023-88252.pdf</t>
  </si>
  <si>
    <t>08DEAC58E0912CDF541ED1A6B97F373D</t>
  </si>
  <si>
    <t>PEREZ</t>
  </si>
  <si>
    <t>ROBERTO PEREZ</t>
  </si>
  <si>
    <t>PROLONGACION DE MACEDONIO ALCALA</t>
  </si>
  <si>
    <t>DIAZ ORDAZ</t>
  </si>
  <si>
    <t>https://www.municipiodeoaxaca.gob.mx/portal-transparencia/archivos/general/71/I/F/7F/CH-LCH-L-2023-88911.pdf</t>
  </si>
  <si>
    <t>https://www.municipiodeoaxaca.gob.mx/portal-transparencia/archivos/general/71/I/F/7F/CH-LCH-S-2023-88911.pdf</t>
  </si>
  <si>
    <t>6620F462A4905216323DF8D4C4D54252</t>
  </si>
  <si>
    <t>RODRIGO IGNACIO</t>
  </si>
  <si>
    <t>TRUJILLO</t>
  </si>
  <si>
    <t>HIDALGO N</t>
  </si>
  <si>
    <t>https://www.municipiodeoaxaca.gob.mx/portal-transparencia/archivos/general/71/I/F/7F/CH-LCH-L-2023-88814.pdf</t>
  </si>
  <si>
    <t>https://www.municipiodeoaxaca.gob.mx/portal-transparencia/archivos/general/71/I/F/7F/CH-LCH-S-2023-88814.pdf</t>
  </si>
  <si>
    <t>BC5C8BA7A90D8FA892954A532EA8A11A</t>
  </si>
  <si>
    <t>EVA DAVINIA LOAEZA</t>
  </si>
  <si>
    <t>LOAEZA</t>
  </si>
  <si>
    <t>ALBINO Y COP</t>
  </si>
  <si>
    <t>GENERAL VICENTE GUERRERO</t>
  </si>
  <si>
    <t>LOTE 3</t>
  </si>
  <si>
    <t>https://www.municipiodeoaxaca.gob.mx/portal-transparencia/archivos/general/71/I/F/7F/CH-LCH-L-2023-88841.pdf</t>
  </si>
  <si>
    <t>https://www.municipiodeoaxaca.gob.mx/portal-transparencia/archivos/general/71/I/F/7F/CH-LCH-S-2023-88841.pdf</t>
  </si>
  <si>
    <t>6989DCAF8D5826C66F274CC837D58C46</t>
  </si>
  <si>
    <t>ROMY MONSERRAT</t>
  </si>
  <si>
    <t>ROSA</t>
  </si>
  <si>
    <t>HERNANDEZ Y COP</t>
  </si>
  <si>
    <t>BLVD. E. VASCONCELOS</t>
  </si>
  <si>
    <t>https://www.municipiodeoaxaca.gob.mx/portal-transparencia/archivos/general/71/I/F/7F/CH-LCH-L-2023-88984.pdf</t>
  </si>
  <si>
    <t>https://www.municipiodeoaxaca.gob.mx/portal-transparencia/archivos/general/71/I/F/7F/CH-LCH-S-2023-88984.pdf</t>
  </si>
  <si>
    <t>C5E85DFC0ADE7337CE3392FACAAC7E41</t>
  </si>
  <si>
    <t>JACOBO</t>
  </si>
  <si>
    <t>ANGELES</t>
  </si>
  <si>
    <t>OJEDA Y COP</t>
  </si>
  <si>
    <t>MACEDONIO ALCALA</t>
  </si>
  <si>
    <t>https://www.municipiodeoaxaca.gob.mx/portal-transparencia/archivos/general/71/I/F/7F/CH-LCH-L-2023-88902.pdf</t>
  </si>
  <si>
    <t>https://www.municipiodeoaxaca.gob.mx/portal-transparencia/archivos/general/71/I/F/7F/CH-LCH-S-2023-88902.pdf</t>
  </si>
  <si>
    <t>32691CDE797BCBAC3D1A3294B3A69308</t>
  </si>
  <si>
    <t>MODIFICACION Y REGULARIZACION</t>
  </si>
  <si>
    <t>ROSARIO</t>
  </si>
  <si>
    <t>TORRES</t>
  </si>
  <si>
    <t>GAYTAN Y COP</t>
  </si>
  <si>
    <t>PANORAMICA DEL FORTIN</t>
  </si>
  <si>
    <t>633</t>
  </si>
  <si>
    <t>DEL EX MARQUEZADO</t>
  </si>
  <si>
    <t>https://www.municipiodeoaxaca.gob.mx/portal-transparencia/archivos/general/71/I/F/7F/CH-LCH-L-2023-88457.pdf</t>
  </si>
  <si>
    <t>https://www.municipiodeoaxaca.gob.mx/portal-transparencia/archivos/general/71/I/F/7F/CH-LCH-S-2023-88457.pdf</t>
  </si>
  <si>
    <t>BF4CC60D469FE146E2BAD79C76FB11BF</t>
  </si>
  <si>
    <t>VICENTE</t>
  </si>
  <si>
    <t>LUIS</t>
  </si>
  <si>
    <t>ZARAGOZA</t>
  </si>
  <si>
    <t>https://www.municipiodeoaxaca.gob.mx/portal-transparencia/archivos/general/71/I/F/7F/CH-LCH-L-2023-88456.pdf</t>
  </si>
  <si>
    <t>https://www.municipiodeoaxaca.gob.mx/portal-transparencia/archivos/general/71/I/F/7F/CH-LCH-S-2023-88456.pdf</t>
  </si>
  <si>
    <t>B43DCEC1605220D71B97F592FF3051AC</t>
  </si>
  <si>
    <t>CLAUDIA VIRGINIA</t>
  </si>
  <si>
    <t>CABRERA</t>
  </si>
  <si>
    <t>MARROQUIN</t>
  </si>
  <si>
    <t>https://www.municipiodeoaxaca.gob.mx/portal-transparencia/archivos/general/71/I/F/7F/CH-LCH-L-2023-88443.pdf</t>
  </si>
  <si>
    <t>https://www.municipiodeoaxaca.gob.mx/portal-transparencia/archivos/general/71/I/F/7F/CH-LCH-S-2023-88443.pdf</t>
  </si>
  <si>
    <t>CA5F9F2367233ED62CC88CBCDF286A06</t>
  </si>
  <si>
    <t>VICTOR CASILDO</t>
  </si>
  <si>
    <t>BOHORQUEZ</t>
  </si>
  <si>
    <t>FIALLO</t>
  </si>
  <si>
    <t>https://www.municipiodeoaxaca.gob.mx/portal-transparencia/archivos/general/71/I/F/7F/CH-LCH-L-2023-88843.pdf</t>
  </si>
  <si>
    <t>09/02/2023</t>
  </si>
  <si>
    <t>09/07/2023</t>
  </si>
  <si>
    <t>https://www.municipiodeoaxaca.gob.mx/portal-transparencia/archivos/general/71/I/F/7F/CH-LCH-S-2023-88843.pdf</t>
  </si>
  <si>
    <t>27A7F486859260972557D5CD7805C657</t>
  </si>
  <si>
    <t>GRAÑEN</t>
  </si>
  <si>
    <t>https://www.municipiodeoaxaca.gob.mx/portal-transparencia/archivos/general/71/I/F/7F/CH-LCH-L-2023-89121.pdf</t>
  </si>
  <si>
    <t>06/08/2023</t>
  </si>
  <si>
    <t>https://www.municipiodeoaxaca.gob.mx/portal-transparencia/archivos/general/71/I/F/7F/CH-LCH-S-2023-89121.pdf</t>
  </si>
  <si>
    <t>23ED9ACD7EB2219FA038FAE9669429E9</t>
  </si>
  <si>
    <t>ERIC JULIO</t>
  </si>
  <si>
    <t>GUZMAN</t>
  </si>
  <si>
    <t>GARDEAZABAL Y COP</t>
  </si>
  <si>
    <t>ALLENDE</t>
  </si>
  <si>
    <t>416</t>
  </si>
  <si>
    <t>https://www.municipiodeoaxaca.gob.mx/portal-transparencia/archivos/general/71/I/F/7F/CH-LCH-L-2023-89179.pdf</t>
  </si>
  <si>
    <t>https://www.municipiodeoaxaca.gob.mx/portal-transparencia/archivos/general/71/I/F/7F/CH-LCH-S-2023-89179.pdf</t>
  </si>
  <si>
    <t>4A7F14B63AC9C5CC8306E80D5BCEE32C</t>
  </si>
  <si>
    <t>MANUEL EDUARDO RUIZ MENDE</t>
  </si>
  <si>
    <t>RUIZ</t>
  </si>
  <si>
    <t>MENDEZ</t>
  </si>
  <si>
    <t>https://www.municipiodeoaxaca.gob.mx/portal-transparencia/archivos/general/71/I/F/7F/CH-LCH-L-2023-89169.pdf</t>
  </si>
  <si>
    <t>09/08/2023</t>
  </si>
  <si>
    <t>https://www.municipiodeoaxaca.gob.mx/portal-transparencia/archivos/general/71/I/F/7F/CH-LCH-S-2023-89169.pdf</t>
  </si>
  <si>
    <t>E48D6604773CA295C531953F70E1B0A1</t>
  </si>
  <si>
    <t>MIGUEL ANGEL</t>
  </si>
  <si>
    <t>VERA</t>
  </si>
  <si>
    <t>JOSE LOPEZ ALAVEZ</t>
  </si>
  <si>
    <t>1344</t>
  </si>
  <si>
    <t>https://www.municipiodeoaxaca.gob.mx/portal-transparencia/archivos/general/71/I/F/7F/CH-LCH-L-2023-89217.pdf</t>
  </si>
  <si>
    <t>https://www.municipiodeoaxaca.gob.mx/portal-transparencia/archivos/general/71/I/F/7F/CH-LCH-S-2023-89217.pdf</t>
  </si>
  <si>
    <t>88D6C44A31C7BA0B0E67E12581601566</t>
  </si>
  <si>
    <t>PACHECO Y PINACHO S.A. DE C.V.</t>
  </si>
  <si>
    <t>https://www.municipiodeoaxaca.gob.mx/portal-transparencia/archivos/general/71/I/F/7F/CH-LCH-L-2023-89259.pdf</t>
  </si>
  <si>
    <t>13/03/2023</t>
  </si>
  <si>
    <t>13/08/2023</t>
  </si>
  <si>
    <t>https://www.municipiodeoaxaca.gob.mx/portal-transparencia/archivos/general/71/I/F/7F/CH-LCH-S-2023-89259.pdf</t>
  </si>
  <si>
    <t>A211E7E2409B49A7F122D8C85BE7BA7C</t>
  </si>
  <si>
    <t>PATRICIA</t>
  </si>
  <si>
    <t>VILLANUEVA</t>
  </si>
  <si>
    <t>ABRAJAM</t>
  </si>
  <si>
    <t>REFORMA</t>
  </si>
  <si>
    <t>https://www.municipiodeoaxaca.gob.mx/portal-transparencia/archivos/general/71/I/F/7F/CH-LCH-L-2023-89331.pdf</t>
  </si>
  <si>
    <t>https://www.municipiodeoaxaca.gob.mx/portal-transparencia/archivos/general/71/I/F/7F/CH-LCH-S-2023-89331.pdf</t>
  </si>
  <si>
    <t>B2FCC7144E4E06D5B1447DEBA9C7582F</t>
  </si>
  <si>
    <t>MARIA DEL ROSARIO</t>
  </si>
  <si>
    <t>ESTRADA</t>
  </si>
  <si>
    <t>JIMENEZ</t>
  </si>
  <si>
    <t>MARCOS PEREZ</t>
  </si>
  <si>
    <t>https://www.municipiodeoaxaca.gob.mx/portal-transparencia/archivos/general/71/I/F/7F/CH-LCH-L-2023-89297.pdf</t>
  </si>
  <si>
    <t>15/03/2023</t>
  </si>
  <si>
    <t>https://www.municipiodeoaxaca.gob.mx/portal-transparencia/archivos/general/71/I/F/7F/CH-LCH-S-2023-89297.pdf</t>
  </si>
  <si>
    <t>Eje vial</t>
  </si>
  <si>
    <t>Circunvalación</t>
  </si>
  <si>
    <t>Brecha</t>
  </si>
  <si>
    <t>Pasaje</t>
  </si>
  <si>
    <t>Vereda</t>
  </si>
  <si>
    <t>Viaducto</t>
  </si>
  <si>
    <t>Peatonal</t>
  </si>
  <si>
    <t>Retorno</t>
  </si>
  <si>
    <t>Camino</t>
  </si>
  <si>
    <t>Callejón</t>
  </si>
  <si>
    <t>Ampliación</t>
  </si>
  <si>
    <t>Continuación</t>
  </si>
  <si>
    <t>Terracería</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</si>
  <si>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</si>
  <si>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</si>
  <si>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</si>
  <si>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</si>
  <si>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</si>
  <si>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</si>
  <si>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</si>
  <si>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</si>
  <si>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</si>
  <si>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</si>
  <si>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</si>
  <si>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</si>
  <si>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</si>
  <si>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</si>
  <si>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</si>
  <si>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</si>
  <si>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Paraje</t>
  </si>
  <si>
    <t>Parque industrial</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</si>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</sst>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1"/>
  <sheetViews>
    <sheetView tabSelected="1" topLeftCell="A2" workbookViewId="0">
      <selection activeCell="A8" sqref="A8"/>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69.7109375" bestFit="1" customWidth="1"/>
    <col min="6" max="6" width="195.42578125" bestFit="1" customWidth="1"/>
    <col min="7" max="7" width="67.85546875" bestFit="1" customWidth="1"/>
    <col min="8" max="8" width="26.5703125" bestFit="1" customWidth="1"/>
    <col min="9" max="9" width="32.85546875" bestFit="1" customWidth="1"/>
    <col min="10" max="10" width="49.140625" bestFit="1" customWidth="1"/>
    <col min="11" max="11" width="23.140625" bestFit="1" customWidth="1"/>
    <col min="12" max="12" width="72.28515625" bestFit="1" customWidth="1"/>
    <col min="13" max="13" width="14.7109375" bestFit="1" customWidth="1"/>
    <col min="14" max="14" width="24.140625" bestFit="1" customWidth="1"/>
    <col min="15" max="15" width="28.140625" bestFit="1" customWidth="1"/>
    <col min="16" max="16" width="51.7109375" bestFit="1" customWidth="1"/>
    <col min="17" max="17" width="18.28515625" bestFit="1" customWidth="1"/>
    <col min="18" max="18" width="20.28515625" bestFit="1" customWidth="1"/>
    <col min="19" max="19" width="28.5703125" bestFit="1" customWidth="1"/>
    <col min="20" max="20" width="30.5703125" bestFit="1" customWidth="1"/>
    <col min="21" max="21" width="24.140625" bestFit="1" customWidth="1"/>
    <col min="22" max="22" width="37.5703125" bestFit="1" customWidth="1"/>
    <col min="23" max="23" width="12.28515625" bestFit="1" customWidth="1"/>
    <col min="24" max="24" width="96.85546875" bestFit="1" customWidth="1"/>
    <col min="25" max="25" width="31.28515625" bestFit="1" customWidth="1"/>
    <col min="26" max="26" width="33.42578125" bestFit="1" customWidth="1"/>
    <col min="27" max="27" width="58.140625" bestFit="1" customWidth="1"/>
    <col min="28" max="28" width="104.42578125" bestFit="1" customWidth="1"/>
    <col min="29" max="29" width="73.140625" bestFit="1" customWidth="1"/>
    <col min="30" max="30" width="17.5703125" bestFit="1" customWidth="1"/>
    <col min="31" max="31" width="20.140625" bestFit="1" customWidth="1"/>
    <col min="32" max="32" width="253.8554687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8</v>
      </c>
      <c r="F4" t="s">
        <v>8</v>
      </c>
      <c r="G4" t="s">
        <v>8</v>
      </c>
      <c r="H4" t="s">
        <v>6</v>
      </c>
      <c r="I4" t="s">
        <v>6</v>
      </c>
      <c r="J4" t="s">
        <v>6</v>
      </c>
      <c r="K4" t="s">
        <v>9</v>
      </c>
      <c r="L4" t="s">
        <v>8</v>
      </c>
      <c r="M4" t="s">
        <v>6</v>
      </c>
      <c r="N4" t="s">
        <v>6</v>
      </c>
      <c r="O4" t="s">
        <v>9</v>
      </c>
      <c r="P4" t="s">
        <v>8</v>
      </c>
      <c r="Q4" t="s">
        <v>6</v>
      </c>
      <c r="R4" t="s">
        <v>8</v>
      </c>
      <c r="S4" t="s">
        <v>6</v>
      </c>
      <c r="T4" t="s">
        <v>8</v>
      </c>
      <c r="U4" t="s">
        <v>6</v>
      </c>
      <c r="V4" t="s">
        <v>9</v>
      </c>
      <c r="W4" t="s">
        <v>6</v>
      </c>
      <c r="X4" t="s">
        <v>10</v>
      </c>
      <c r="Y4" t="s">
        <v>7</v>
      </c>
      <c r="Z4" t="s">
        <v>7</v>
      </c>
      <c r="AA4" t="s">
        <v>8</v>
      </c>
      <c r="AB4" t="s">
        <v>10</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6</v>
      </c>
      <c r="R8" s="2" t="s">
        <v>92</v>
      </c>
      <c r="S8" s="2" t="s">
        <v>93</v>
      </c>
      <c r="T8" s="2" t="s">
        <v>92</v>
      </c>
      <c r="U8" s="2" t="s">
        <v>94</v>
      </c>
      <c r="V8" s="2" t="s">
        <v>95</v>
      </c>
      <c r="W8" s="2" t="s">
        <v>96</v>
      </c>
      <c r="X8" s="2" t="s">
        <v>97</v>
      </c>
      <c r="Y8" s="2" t="s">
        <v>98</v>
      </c>
      <c r="Z8" s="2" t="s">
        <v>99</v>
      </c>
      <c r="AA8" s="2" t="s">
        <v>100</v>
      </c>
      <c r="AB8" s="2" t="s">
        <v>101</v>
      </c>
      <c r="AC8" s="2" t="s">
        <v>102</v>
      </c>
      <c r="AD8" s="2" t="s">
        <v>103</v>
      </c>
      <c r="AE8" s="2" t="s">
        <v>104</v>
      </c>
      <c r="AF8" s="2" t="s">
        <v>105</v>
      </c>
    </row>
    <row r="9" spans="1:32" ht="45" customHeight="1" x14ac:dyDescent="0.25">
      <c r="A9" s="2" t="s">
        <v>106</v>
      </c>
      <c r="B9" s="2" t="s">
        <v>77</v>
      </c>
      <c r="C9" s="2" t="s">
        <v>78</v>
      </c>
      <c r="D9" s="2" t="s">
        <v>79</v>
      </c>
      <c r="E9" s="2" t="s">
        <v>107</v>
      </c>
      <c r="F9" s="2" t="s">
        <v>108</v>
      </c>
      <c r="G9" s="2" t="s">
        <v>109</v>
      </c>
      <c r="H9" s="2" t="s">
        <v>110</v>
      </c>
      <c r="I9" s="2" t="s">
        <v>111</v>
      </c>
      <c r="J9" s="2" t="s">
        <v>85</v>
      </c>
      <c r="K9" s="2" t="s">
        <v>112</v>
      </c>
      <c r="L9" s="2" t="s">
        <v>113</v>
      </c>
      <c r="M9" s="2" t="s">
        <v>114</v>
      </c>
      <c r="N9" s="2" t="s">
        <v>89</v>
      </c>
      <c r="O9" s="2" t="s">
        <v>115</v>
      </c>
      <c r="P9" s="2" t="s">
        <v>116</v>
      </c>
      <c r="Q9" s="2" t="s">
        <v>6</v>
      </c>
      <c r="R9" s="2" t="s">
        <v>92</v>
      </c>
      <c r="S9" s="2" t="s">
        <v>93</v>
      </c>
      <c r="T9" s="2" t="s">
        <v>92</v>
      </c>
      <c r="U9" s="2" t="s">
        <v>94</v>
      </c>
      <c r="V9" s="2" t="s">
        <v>95</v>
      </c>
      <c r="W9" s="2" t="s">
        <v>96</v>
      </c>
      <c r="X9" s="2" t="s">
        <v>117</v>
      </c>
      <c r="Y9" s="2" t="s">
        <v>118</v>
      </c>
      <c r="Z9" s="2" t="s">
        <v>119</v>
      </c>
      <c r="AA9" s="2" t="s">
        <v>100</v>
      </c>
      <c r="AB9" s="2" t="s">
        <v>120</v>
      </c>
      <c r="AC9" s="2" t="s">
        <v>102</v>
      </c>
      <c r="AD9" s="2" t="s">
        <v>103</v>
      </c>
      <c r="AE9" s="2" t="s">
        <v>104</v>
      </c>
      <c r="AF9" s="2" t="s">
        <v>105</v>
      </c>
    </row>
    <row r="10" spans="1:32" ht="45" customHeight="1" x14ac:dyDescent="0.25">
      <c r="A10" s="2" t="s">
        <v>121</v>
      </c>
      <c r="B10" s="2" t="s">
        <v>77</v>
      </c>
      <c r="C10" s="2" t="s">
        <v>78</v>
      </c>
      <c r="D10" s="2" t="s">
        <v>79</v>
      </c>
      <c r="E10" s="2" t="s">
        <v>122</v>
      </c>
      <c r="F10" s="2" t="s">
        <v>123</v>
      </c>
      <c r="G10" s="2" t="s">
        <v>124</v>
      </c>
      <c r="H10" s="2" t="s">
        <v>125</v>
      </c>
      <c r="I10" s="2" t="s">
        <v>126</v>
      </c>
      <c r="J10" s="2" t="s">
        <v>85</v>
      </c>
      <c r="K10" s="2" t="s">
        <v>127</v>
      </c>
      <c r="L10" s="2" t="s">
        <v>128</v>
      </c>
      <c r="M10" s="2" t="s">
        <v>129</v>
      </c>
      <c r="N10" s="2" t="s">
        <v>89</v>
      </c>
      <c r="O10" s="2" t="s">
        <v>115</v>
      </c>
      <c r="P10" s="2" t="s">
        <v>130</v>
      </c>
      <c r="Q10" s="2" t="s">
        <v>6</v>
      </c>
      <c r="R10" s="2" t="s">
        <v>92</v>
      </c>
      <c r="S10" s="2" t="s">
        <v>93</v>
      </c>
      <c r="T10" s="2" t="s">
        <v>92</v>
      </c>
      <c r="U10" s="2" t="s">
        <v>94</v>
      </c>
      <c r="V10" s="2" t="s">
        <v>95</v>
      </c>
      <c r="W10" s="2" t="s">
        <v>96</v>
      </c>
      <c r="X10" s="2" t="s">
        <v>131</v>
      </c>
      <c r="Y10" s="2" t="s">
        <v>132</v>
      </c>
      <c r="Z10" s="2" t="s">
        <v>133</v>
      </c>
      <c r="AA10" s="2" t="s">
        <v>100</v>
      </c>
      <c r="AB10" s="2" t="s">
        <v>134</v>
      </c>
      <c r="AC10" s="2" t="s">
        <v>102</v>
      </c>
      <c r="AD10" s="2" t="s">
        <v>103</v>
      </c>
      <c r="AE10" s="2" t="s">
        <v>104</v>
      </c>
      <c r="AF10" s="2" t="s">
        <v>105</v>
      </c>
    </row>
    <row r="11" spans="1:32" ht="45" customHeight="1" x14ac:dyDescent="0.25">
      <c r="A11" s="2" t="s">
        <v>135</v>
      </c>
      <c r="B11" s="2" t="s">
        <v>77</v>
      </c>
      <c r="C11" s="2" t="s">
        <v>78</v>
      </c>
      <c r="D11" s="2" t="s">
        <v>79</v>
      </c>
      <c r="E11" s="2" t="s">
        <v>136</v>
      </c>
      <c r="F11" s="2" t="s">
        <v>137</v>
      </c>
      <c r="G11" s="2" t="s">
        <v>138</v>
      </c>
      <c r="H11" s="2" t="s">
        <v>139</v>
      </c>
      <c r="I11" s="2" t="s">
        <v>140</v>
      </c>
      <c r="J11" s="2" t="s">
        <v>141</v>
      </c>
      <c r="K11" s="2" t="s">
        <v>142</v>
      </c>
      <c r="L11" s="2" t="s">
        <v>143</v>
      </c>
      <c r="M11" s="2" t="s">
        <v>144</v>
      </c>
      <c r="N11" s="2" t="s">
        <v>89</v>
      </c>
      <c r="O11" s="2" t="s">
        <v>90</v>
      </c>
      <c r="P11" s="2" t="s">
        <v>145</v>
      </c>
      <c r="Q11" s="2" t="s">
        <v>6</v>
      </c>
      <c r="R11" s="2" t="s">
        <v>92</v>
      </c>
      <c r="S11" s="2" t="s">
        <v>93</v>
      </c>
      <c r="T11" s="2" t="s">
        <v>92</v>
      </c>
      <c r="U11" s="2" t="s">
        <v>94</v>
      </c>
      <c r="V11" s="2" t="s">
        <v>95</v>
      </c>
      <c r="W11" s="2" t="s">
        <v>96</v>
      </c>
      <c r="X11" s="2" t="s">
        <v>146</v>
      </c>
      <c r="Y11" s="2" t="s">
        <v>147</v>
      </c>
      <c r="Z11" s="2" t="s">
        <v>148</v>
      </c>
      <c r="AA11" s="2" t="s">
        <v>100</v>
      </c>
      <c r="AB11" s="2" t="s">
        <v>149</v>
      </c>
      <c r="AC11" s="2" t="s">
        <v>102</v>
      </c>
      <c r="AD11" s="2" t="s">
        <v>103</v>
      </c>
      <c r="AE11" s="2" t="s">
        <v>104</v>
      </c>
      <c r="AF11" s="2" t="s">
        <v>105</v>
      </c>
    </row>
    <row r="12" spans="1:32" ht="45" customHeight="1" x14ac:dyDescent="0.25">
      <c r="A12" s="2" t="s">
        <v>150</v>
      </c>
      <c r="B12" s="2" t="s">
        <v>77</v>
      </c>
      <c r="C12" s="2" t="s">
        <v>78</v>
      </c>
      <c r="D12" s="2" t="s">
        <v>79</v>
      </c>
      <c r="E12" s="2" t="s">
        <v>151</v>
      </c>
      <c r="F12" s="2" t="s">
        <v>152</v>
      </c>
      <c r="G12" s="2" t="s">
        <v>153</v>
      </c>
      <c r="H12" s="2" t="s">
        <v>154</v>
      </c>
      <c r="I12" s="2" t="s">
        <v>155</v>
      </c>
      <c r="J12" s="2" t="s">
        <v>85</v>
      </c>
      <c r="K12" s="2" t="s">
        <v>127</v>
      </c>
      <c r="L12" s="2" t="s">
        <v>156</v>
      </c>
      <c r="M12" s="2" t="s">
        <v>157</v>
      </c>
      <c r="N12" s="2" t="s">
        <v>89</v>
      </c>
      <c r="O12" s="2" t="s">
        <v>90</v>
      </c>
      <c r="P12" s="2" t="s">
        <v>158</v>
      </c>
      <c r="Q12" s="2" t="s">
        <v>6</v>
      </c>
      <c r="R12" s="2" t="s">
        <v>92</v>
      </c>
      <c r="S12" s="2" t="s">
        <v>93</v>
      </c>
      <c r="T12" s="2" t="s">
        <v>92</v>
      </c>
      <c r="U12" s="2" t="s">
        <v>94</v>
      </c>
      <c r="V12" s="2" t="s">
        <v>95</v>
      </c>
      <c r="W12" s="2" t="s">
        <v>96</v>
      </c>
      <c r="X12" s="2" t="s">
        <v>159</v>
      </c>
      <c r="Y12" s="2" t="s">
        <v>160</v>
      </c>
      <c r="Z12" s="2" t="s">
        <v>161</v>
      </c>
      <c r="AA12" s="2" t="s">
        <v>100</v>
      </c>
      <c r="AB12" s="2" t="s">
        <v>162</v>
      </c>
      <c r="AC12" s="2" t="s">
        <v>102</v>
      </c>
      <c r="AD12" s="2" t="s">
        <v>103</v>
      </c>
      <c r="AE12" s="2" t="s">
        <v>104</v>
      </c>
      <c r="AF12" s="2" t="s">
        <v>105</v>
      </c>
    </row>
    <row r="13" spans="1:32" ht="45" customHeight="1" x14ac:dyDescent="0.25">
      <c r="A13" s="2" t="s">
        <v>163</v>
      </c>
      <c r="B13" s="2" t="s">
        <v>77</v>
      </c>
      <c r="C13" s="2" t="s">
        <v>78</v>
      </c>
      <c r="D13" s="2" t="s">
        <v>79</v>
      </c>
      <c r="E13" s="2" t="s">
        <v>80</v>
      </c>
      <c r="F13" s="2" t="s">
        <v>164</v>
      </c>
      <c r="G13" s="2" t="s">
        <v>165</v>
      </c>
      <c r="H13" s="2" t="s">
        <v>166</v>
      </c>
      <c r="I13" s="2" t="s">
        <v>167</v>
      </c>
      <c r="J13" s="2" t="s">
        <v>85</v>
      </c>
      <c r="K13" s="2" t="s">
        <v>112</v>
      </c>
      <c r="L13" s="2" t="s">
        <v>168</v>
      </c>
      <c r="M13" s="2" t="s">
        <v>169</v>
      </c>
      <c r="N13" s="2" t="s">
        <v>89</v>
      </c>
      <c r="O13" s="2" t="s">
        <v>115</v>
      </c>
      <c r="P13" s="2" t="s">
        <v>170</v>
      </c>
      <c r="Q13" s="2" t="s">
        <v>6</v>
      </c>
      <c r="R13" s="2" t="s">
        <v>92</v>
      </c>
      <c r="S13" s="2" t="s">
        <v>93</v>
      </c>
      <c r="T13" s="2" t="s">
        <v>92</v>
      </c>
      <c r="U13" s="2" t="s">
        <v>94</v>
      </c>
      <c r="V13" s="2" t="s">
        <v>95</v>
      </c>
      <c r="W13" s="2" t="s">
        <v>96</v>
      </c>
      <c r="X13" s="2" t="s">
        <v>171</v>
      </c>
      <c r="Y13" s="2" t="s">
        <v>172</v>
      </c>
      <c r="Z13" s="2" t="s">
        <v>173</v>
      </c>
      <c r="AA13" s="2" t="s">
        <v>100</v>
      </c>
      <c r="AB13" s="2" t="s">
        <v>174</v>
      </c>
      <c r="AC13" s="2" t="s">
        <v>102</v>
      </c>
      <c r="AD13" s="2" t="s">
        <v>103</v>
      </c>
      <c r="AE13" s="2" t="s">
        <v>104</v>
      </c>
      <c r="AF13" s="2" t="s">
        <v>105</v>
      </c>
    </row>
    <row r="14" spans="1:32" ht="45" customHeight="1" x14ac:dyDescent="0.25">
      <c r="A14" s="2" t="s">
        <v>175</v>
      </c>
      <c r="B14" s="2" t="s">
        <v>77</v>
      </c>
      <c r="C14" s="2" t="s">
        <v>78</v>
      </c>
      <c r="D14" s="2" t="s">
        <v>79</v>
      </c>
      <c r="E14" s="2" t="s">
        <v>122</v>
      </c>
      <c r="F14" s="2" t="s">
        <v>176</v>
      </c>
      <c r="G14" s="2" t="s">
        <v>177</v>
      </c>
      <c r="H14" s="2" t="s">
        <v>178</v>
      </c>
      <c r="I14" s="2" t="s">
        <v>83</v>
      </c>
      <c r="J14" s="2" t="s">
        <v>85</v>
      </c>
      <c r="K14" s="2" t="s">
        <v>127</v>
      </c>
      <c r="L14" s="2" t="s">
        <v>179</v>
      </c>
      <c r="M14" s="2" t="s">
        <v>180</v>
      </c>
      <c r="N14" s="2" t="s">
        <v>89</v>
      </c>
      <c r="O14" s="2" t="s">
        <v>90</v>
      </c>
      <c r="P14" s="2" t="s">
        <v>181</v>
      </c>
      <c r="Q14" s="2" t="s">
        <v>6</v>
      </c>
      <c r="R14" s="2" t="s">
        <v>92</v>
      </c>
      <c r="S14" s="2" t="s">
        <v>93</v>
      </c>
      <c r="T14" s="2" t="s">
        <v>92</v>
      </c>
      <c r="U14" s="2" t="s">
        <v>94</v>
      </c>
      <c r="V14" s="2" t="s">
        <v>95</v>
      </c>
      <c r="W14" s="2" t="s">
        <v>96</v>
      </c>
      <c r="X14" s="2" t="s">
        <v>182</v>
      </c>
      <c r="Y14" s="2" t="s">
        <v>183</v>
      </c>
      <c r="Z14" s="2" t="s">
        <v>184</v>
      </c>
      <c r="AA14" s="2" t="s">
        <v>100</v>
      </c>
      <c r="AB14" s="2" t="s">
        <v>185</v>
      </c>
      <c r="AC14" s="2" t="s">
        <v>102</v>
      </c>
      <c r="AD14" s="2" t="s">
        <v>103</v>
      </c>
      <c r="AE14" s="2" t="s">
        <v>104</v>
      </c>
      <c r="AF14" s="2" t="s">
        <v>105</v>
      </c>
    </row>
    <row r="15" spans="1:32" ht="45" customHeight="1" x14ac:dyDescent="0.25">
      <c r="A15" s="2" t="s">
        <v>186</v>
      </c>
      <c r="B15" s="2" t="s">
        <v>77</v>
      </c>
      <c r="C15" s="2" t="s">
        <v>78</v>
      </c>
      <c r="D15" s="2" t="s">
        <v>79</v>
      </c>
      <c r="E15" s="2" t="s">
        <v>80</v>
      </c>
      <c r="F15" s="2" t="s">
        <v>187</v>
      </c>
      <c r="G15" s="2" t="s">
        <v>188</v>
      </c>
      <c r="H15" s="2" t="s">
        <v>189</v>
      </c>
      <c r="I15" s="2" t="s">
        <v>190</v>
      </c>
      <c r="J15" s="2" t="s">
        <v>85</v>
      </c>
      <c r="K15" s="2" t="s">
        <v>112</v>
      </c>
      <c r="L15" s="2" t="s">
        <v>191</v>
      </c>
      <c r="M15" s="2" t="s">
        <v>192</v>
      </c>
      <c r="N15" s="2" t="s">
        <v>89</v>
      </c>
      <c r="O15" s="2" t="s">
        <v>90</v>
      </c>
      <c r="P15" s="2" t="s">
        <v>193</v>
      </c>
      <c r="Q15" s="2" t="s">
        <v>6</v>
      </c>
      <c r="R15" s="2" t="s">
        <v>92</v>
      </c>
      <c r="S15" s="2" t="s">
        <v>93</v>
      </c>
      <c r="T15" s="2" t="s">
        <v>92</v>
      </c>
      <c r="U15" s="2" t="s">
        <v>94</v>
      </c>
      <c r="V15" s="2" t="s">
        <v>95</v>
      </c>
      <c r="W15" s="2" t="s">
        <v>96</v>
      </c>
      <c r="X15" s="2" t="s">
        <v>194</v>
      </c>
      <c r="Y15" s="2" t="s">
        <v>195</v>
      </c>
      <c r="Z15" s="2" t="s">
        <v>196</v>
      </c>
      <c r="AA15" s="2" t="s">
        <v>100</v>
      </c>
      <c r="AB15" s="2" t="s">
        <v>197</v>
      </c>
      <c r="AC15" s="2" t="s">
        <v>102</v>
      </c>
      <c r="AD15" s="2" t="s">
        <v>103</v>
      </c>
      <c r="AE15" s="2" t="s">
        <v>104</v>
      </c>
      <c r="AF15" s="2" t="s">
        <v>105</v>
      </c>
    </row>
    <row r="16" spans="1:32" ht="45" customHeight="1" x14ac:dyDescent="0.25">
      <c r="A16" s="2" t="s">
        <v>198</v>
      </c>
      <c r="B16" s="2" t="s">
        <v>77</v>
      </c>
      <c r="C16" s="2" t="s">
        <v>78</v>
      </c>
      <c r="D16" s="2" t="s">
        <v>79</v>
      </c>
      <c r="E16" s="2" t="s">
        <v>122</v>
      </c>
      <c r="F16" s="2" t="s">
        <v>199</v>
      </c>
      <c r="G16" s="2" t="s">
        <v>200</v>
      </c>
      <c r="H16" s="2" t="s">
        <v>201</v>
      </c>
      <c r="I16" s="2" t="s">
        <v>202</v>
      </c>
      <c r="J16" s="2" t="s">
        <v>85</v>
      </c>
      <c r="K16" s="2" t="s">
        <v>203</v>
      </c>
      <c r="L16" s="2" t="s">
        <v>204</v>
      </c>
      <c r="M16" s="2" t="s">
        <v>205</v>
      </c>
      <c r="N16" s="2" t="s">
        <v>89</v>
      </c>
      <c r="O16" s="2" t="s">
        <v>90</v>
      </c>
      <c r="P16" s="2" t="s">
        <v>206</v>
      </c>
      <c r="Q16" s="2" t="s">
        <v>6</v>
      </c>
      <c r="R16" s="2" t="s">
        <v>92</v>
      </c>
      <c r="S16" s="2" t="s">
        <v>93</v>
      </c>
      <c r="T16" s="2" t="s">
        <v>92</v>
      </c>
      <c r="U16" s="2" t="s">
        <v>94</v>
      </c>
      <c r="V16" s="2" t="s">
        <v>95</v>
      </c>
      <c r="W16" s="2" t="s">
        <v>96</v>
      </c>
      <c r="X16" s="2" t="s">
        <v>207</v>
      </c>
      <c r="Y16" s="2" t="s">
        <v>208</v>
      </c>
      <c r="Z16" s="2" t="s">
        <v>209</v>
      </c>
      <c r="AA16" s="2" t="s">
        <v>100</v>
      </c>
      <c r="AB16" s="2" t="s">
        <v>210</v>
      </c>
      <c r="AC16" s="2" t="s">
        <v>102</v>
      </c>
      <c r="AD16" s="2" t="s">
        <v>103</v>
      </c>
      <c r="AE16" s="2" t="s">
        <v>104</v>
      </c>
      <c r="AF16" s="2" t="s">
        <v>105</v>
      </c>
    </row>
    <row r="17" spans="1:32" ht="45" customHeight="1" x14ac:dyDescent="0.25">
      <c r="A17" s="2" t="s">
        <v>211</v>
      </c>
      <c r="B17" s="2" t="s">
        <v>77</v>
      </c>
      <c r="C17" s="2" t="s">
        <v>78</v>
      </c>
      <c r="D17" s="2" t="s">
        <v>79</v>
      </c>
      <c r="E17" s="2" t="s">
        <v>122</v>
      </c>
      <c r="F17" s="2" t="s">
        <v>176</v>
      </c>
      <c r="G17" s="2" t="s">
        <v>212</v>
      </c>
      <c r="H17" s="2" t="s">
        <v>111</v>
      </c>
      <c r="I17" s="2" t="s">
        <v>83</v>
      </c>
      <c r="J17" s="2" t="s">
        <v>85</v>
      </c>
      <c r="K17" s="2" t="s">
        <v>112</v>
      </c>
      <c r="L17" s="2" t="s">
        <v>213</v>
      </c>
      <c r="M17" s="2" t="s">
        <v>214</v>
      </c>
      <c r="N17" s="2" t="s">
        <v>89</v>
      </c>
      <c r="O17" s="2" t="s">
        <v>115</v>
      </c>
      <c r="P17" s="2" t="s">
        <v>215</v>
      </c>
      <c r="Q17" s="2" t="s">
        <v>6</v>
      </c>
      <c r="R17" s="2" t="s">
        <v>92</v>
      </c>
      <c r="S17" s="2" t="s">
        <v>93</v>
      </c>
      <c r="T17" s="2" t="s">
        <v>92</v>
      </c>
      <c r="U17" s="2" t="s">
        <v>94</v>
      </c>
      <c r="V17" s="2" t="s">
        <v>95</v>
      </c>
      <c r="W17" s="2" t="s">
        <v>96</v>
      </c>
      <c r="X17" s="2" t="s">
        <v>216</v>
      </c>
      <c r="Y17" s="2" t="s">
        <v>208</v>
      </c>
      <c r="Z17" s="2" t="s">
        <v>209</v>
      </c>
      <c r="AA17" s="2" t="s">
        <v>100</v>
      </c>
      <c r="AB17" s="2" t="s">
        <v>217</v>
      </c>
      <c r="AC17" s="2" t="s">
        <v>102</v>
      </c>
      <c r="AD17" s="2" t="s">
        <v>103</v>
      </c>
      <c r="AE17" s="2" t="s">
        <v>104</v>
      </c>
      <c r="AF17" s="2" t="s">
        <v>105</v>
      </c>
    </row>
    <row r="18" spans="1:32" ht="45" customHeight="1" x14ac:dyDescent="0.25">
      <c r="A18" s="2" t="s">
        <v>218</v>
      </c>
      <c r="B18" s="2" t="s">
        <v>77</v>
      </c>
      <c r="C18" s="2" t="s">
        <v>78</v>
      </c>
      <c r="D18" s="2" t="s">
        <v>79</v>
      </c>
      <c r="E18" s="2" t="s">
        <v>122</v>
      </c>
      <c r="F18" s="2" t="s">
        <v>219</v>
      </c>
      <c r="G18" s="2" t="s">
        <v>220</v>
      </c>
      <c r="H18" s="2" t="s">
        <v>221</v>
      </c>
      <c r="I18" s="2" t="s">
        <v>222</v>
      </c>
      <c r="J18" s="2" t="s">
        <v>85</v>
      </c>
      <c r="K18" s="2" t="s">
        <v>223</v>
      </c>
      <c r="L18" s="2" t="s">
        <v>224</v>
      </c>
      <c r="M18" s="2" t="s">
        <v>225</v>
      </c>
      <c r="N18" s="2" t="s">
        <v>89</v>
      </c>
      <c r="O18" s="2" t="s">
        <v>90</v>
      </c>
      <c r="P18" s="2" t="s">
        <v>226</v>
      </c>
      <c r="Q18" s="2" t="s">
        <v>6</v>
      </c>
      <c r="R18" s="2" t="s">
        <v>92</v>
      </c>
      <c r="S18" s="2" t="s">
        <v>93</v>
      </c>
      <c r="T18" s="2" t="s">
        <v>92</v>
      </c>
      <c r="U18" s="2" t="s">
        <v>94</v>
      </c>
      <c r="V18" s="2" t="s">
        <v>95</v>
      </c>
      <c r="W18" s="2" t="s">
        <v>96</v>
      </c>
      <c r="X18" s="2" t="s">
        <v>227</v>
      </c>
      <c r="Y18" s="2" t="s">
        <v>228</v>
      </c>
      <c r="Z18" s="2" t="s">
        <v>229</v>
      </c>
      <c r="AA18" s="2" t="s">
        <v>100</v>
      </c>
      <c r="AB18" s="2" t="s">
        <v>230</v>
      </c>
      <c r="AC18" s="2" t="s">
        <v>102</v>
      </c>
      <c r="AD18" s="2" t="s">
        <v>103</v>
      </c>
      <c r="AE18" s="2" t="s">
        <v>104</v>
      </c>
      <c r="AF18" s="2" t="s">
        <v>105</v>
      </c>
    </row>
    <row r="19" spans="1:32" ht="45" customHeight="1" x14ac:dyDescent="0.25">
      <c r="A19" s="2" t="s">
        <v>231</v>
      </c>
      <c r="B19" s="2" t="s">
        <v>77</v>
      </c>
      <c r="C19" s="2" t="s">
        <v>78</v>
      </c>
      <c r="D19" s="2" t="s">
        <v>79</v>
      </c>
      <c r="E19" s="2" t="s">
        <v>136</v>
      </c>
      <c r="F19" s="2" t="s">
        <v>232</v>
      </c>
      <c r="G19" s="2" t="s">
        <v>233</v>
      </c>
      <c r="H19" s="2" t="s">
        <v>234</v>
      </c>
      <c r="I19" s="2" t="s">
        <v>235</v>
      </c>
      <c r="J19" s="2" t="s">
        <v>85</v>
      </c>
      <c r="K19" s="2" t="s">
        <v>112</v>
      </c>
      <c r="L19" s="2" t="s">
        <v>236</v>
      </c>
      <c r="M19" s="2" t="s">
        <v>237</v>
      </c>
      <c r="N19" s="2" t="s">
        <v>89</v>
      </c>
      <c r="O19" s="2" t="s">
        <v>90</v>
      </c>
      <c r="P19" s="2" t="s">
        <v>238</v>
      </c>
      <c r="Q19" s="2" t="s">
        <v>6</v>
      </c>
      <c r="R19" s="2" t="s">
        <v>92</v>
      </c>
      <c r="S19" s="2" t="s">
        <v>93</v>
      </c>
      <c r="T19" s="2" t="s">
        <v>92</v>
      </c>
      <c r="U19" s="2" t="s">
        <v>94</v>
      </c>
      <c r="V19" s="2" t="s">
        <v>95</v>
      </c>
      <c r="W19" s="2" t="s">
        <v>96</v>
      </c>
      <c r="X19" s="2" t="s">
        <v>239</v>
      </c>
      <c r="Y19" s="2" t="s">
        <v>172</v>
      </c>
      <c r="Z19" s="2" t="s">
        <v>173</v>
      </c>
      <c r="AA19" s="2" t="s">
        <v>100</v>
      </c>
      <c r="AB19" s="2" t="s">
        <v>240</v>
      </c>
      <c r="AC19" s="2" t="s">
        <v>102</v>
      </c>
      <c r="AD19" s="2" t="s">
        <v>103</v>
      </c>
      <c r="AE19" s="2" t="s">
        <v>104</v>
      </c>
      <c r="AF19" s="2" t="s">
        <v>105</v>
      </c>
    </row>
    <row r="20" spans="1:32" ht="45" customHeight="1" x14ac:dyDescent="0.25">
      <c r="A20" s="2" t="s">
        <v>241</v>
      </c>
      <c r="B20" s="2" t="s">
        <v>77</v>
      </c>
      <c r="C20" s="2" t="s">
        <v>78</v>
      </c>
      <c r="D20" s="2" t="s">
        <v>79</v>
      </c>
      <c r="E20" s="2" t="s">
        <v>136</v>
      </c>
      <c r="F20" s="2" t="s">
        <v>242</v>
      </c>
      <c r="G20" s="2" t="s">
        <v>243</v>
      </c>
      <c r="H20" s="2" t="s">
        <v>244</v>
      </c>
      <c r="I20" s="2" t="s">
        <v>83</v>
      </c>
      <c r="J20" s="2" t="s">
        <v>85</v>
      </c>
      <c r="K20" s="2" t="s">
        <v>245</v>
      </c>
      <c r="L20" s="2" t="s">
        <v>246</v>
      </c>
      <c r="M20" s="2" t="s">
        <v>247</v>
      </c>
      <c r="N20" s="2" t="s">
        <v>89</v>
      </c>
      <c r="O20" s="2" t="s">
        <v>248</v>
      </c>
      <c r="P20" s="2" t="s">
        <v>249</v>
      </c>
      <c r="Q20" s="2" t="s">
        <v>6</v>
      </c>
      <c r="R20" s="2" t="s">
        <v>92</v>
      </c>
      <c r="S20" s="2" t="s">
        <v>93</v>
      </c>
      <c r="T20" s="2" t="s">
        <v>92</v>
      </c>
      <c r="U20" s="2" t="s">
        <v>94</v>
      </c>
      <c r="V20" s="2" t="s">
        <v>95</v>
      </c>
      <c r="W20" s="2" t="s">
        <v>96</v>
      </c>
      <c r="X20" s="2" t="s">
        <v>250</v>
      </c>
      <c r="Y20" s="2" t="s">
        <v>147</v>
      </c>
      <c r="Z20" s="2" t="s">
        <v>148</v>
      </c>
      <c r="AA20" s="2" t="s">
        <v>100</v>
      </c>
      <c r="AB20" s="2" t="s">
        <v>251</v>
      </c>
      <c r="AC20" s="2" t="s">
        <v>102</v>
      </c>
      <c r="AD20" s="2" t="s">
        <v>103</v>
      </c>
      <c r="AE20" s="2" t="s">
        <v>104</v>
      </c>
      <c r="AF20" s="2" t="s">
        <v>105</v>
      </c>
    </row>
    <row r="21" spans="1:32" ht="45" customHeight="1" x14ac:dyDescent="0.25">
      <c r="A21" s="2" t="s">
        <v>252</v>
      </c>
      <c r="B21" s="2" t="s">
        <v>77</v>
      </c>
      <c r="C21" s="2" t="s">
        <v>78</v>
      </c>
      <c r="D21" s="2" t="s">
        <v>79</v>
      </c>
      <c r="E21" s="2" t="s">
        <v>80</v>
      </c>
      <c r="F21" s="2" t="s">
        <v>253</v>
      </c>
      <c r="G21" s="2" t="s">
        <v>254</v>
      </c>
      <c r="H21" s="2" t="s">
        <v>255</v>
      </c>
      <c r="I21" s="2" t="s">
        <v>166</v>
      </c>
      <c r="J21" s="2" t="s">
        <v>85</v>
      </c>
      <c r="K21" s="2" t="s">
        <v>112</v>
      </c>
      <c r="L21" s="2" t="s">
        <v>256</v>
      </c>
      <c r="M21" s="2" t="s">
        <v>257</v>
      </c>
      <c r="N21" s="2" t="s">
        <v>6</v>
      </c>
      <c r="O21" s="2" t="s">
        <v>90</v>
      </c>
      <c r="P21" s="2" t="s">
        <v>158</v>
      </c>
      <c r="Q21" s="2" t="s">
        <v>6</v>
      </c>
      <c r="R21" s="2" t="s">
        <v>92</v>
      </c>
      <c r="S21" s="2" t="s">
        <v>93</v>
      </c>
      <c r="T21" s="2" t="s">
        <v>92</v>
      </c>
      <c r="U21" s="2" t="s">
        <v>94</v>
      </c>
      <c r="V21" s="2" t="s">
        <v>95</v>
      </c>
      <c r="W21" s="2" t="s">
        <v>96</v>
      </c>
      <c r="X21" s="2" t="s">
        <v>258</v>
      </c>
      <c r="Y21" s="2" t="s">
        <v>259</v>
      </c>
      <c r="Z21" s="2" t="s">
        <v>260</v>
      </c>
      <c r="AA21" s="2" t="s">
        <v>100</v>
      </c>
      <c r="AB21" s="2" t="s">
        <v>261</v>
      </c>
      <c r="AC21" s="2" t="s">
        <v>102</v>
      </c>
      <c r="AD21" s="2" t="s">
        <v>103</v>
      </c>
      <c r="AE21" s="2" t="s">
        <v>104</v>
      </c>
      <c r="AF21" s="2" t="s">
        <v>105</v>
      </c>
    </row>
    <row r="22" spans="1:32" ht="45" customHeight="1" x14ac:dyDescent="0.25">
      <c r="A22" s="2" t="s">
        <v>262</v>
      </c>
      <c r="B22" s="2" t="s">
        <v>77</v>
      </c>
      <c r="C22" s="2" t="s">
        <v>78</v>
      </c>
      <c r="D22" s="2" t="s">
        <v>79</v>
      </c>
      <c r="E22" s="2" t="s">
        <v>122</v>
      </c>
      <c r="F22" s="2" t="s">
        <v>263</v>
      </c>
      <c r="G22" s="2" t="s">
        <v>264</v>
      </c>
      <c r="H22" s="2" t="s">
        <v>265</v>
      </c>
      <c r="I22" s="2" t="s">
        <v>266</v>
      </c>
      <c r="J22" s="2" t="s">
        <v>85</v>
      </c>
      <c r="K22" s="2" t="s">
        <v>112</v>
      </c>
      <c r="L22" s="2" t="s">
        <v>267</v>
      </c>
      <c r="M22" s="2" t="s">
        <v>268</v>
      </c>
      <c r="N22" s="2" t="s">
        <v>89</v>
      </c>
      <c r="O22" s="2" t="s">
        <v>115</v>
      </c>
      <c r="P22" s="2" t="s">
        <v>269</v>
      </c>
      <c r="Q22" s="2" t="s">
        <v>6</v>
      </c>
      <c r="R22" s="2" t="s">
        <v>92</v>
      </c>
      <c r="S22" s="2" t="s">
        <v>93</v>
      </c>
      <c r="T22" s="2" t="s">
        <v>92</v>
      </c>
      <c r="U22" s="2" t="s">
        <v>94</v>
      </c>
      <c r="V22" s="2" t="s">
        <v>95</v>
      </c>
      <c r="W22" s="2" t="s">
        <v>96</v>
      </c>
      <c r="X22" s="2" t="s">
        <v>270</v>
      </c>
      <c r="Y22" s="2" t="s">
        <v>172</v>
      </c>
      <c r="Z22" s="2" t="s">
        <v>173</v>
      </c>
      <c r="AA22" s="2" t="s">
        <v>100</v>
      </c>
      <c r="AB22" s="2" t="s">
        <v>271</v>
      </c>
      <c r="AC22" s="2" t="s">
        <v>102</v>
      </c>
      <c r="AD22" s="2" t="s">
        <v>103</v>
      </c>
      <c r="AE22" s="2" t="s">
        <v>104</v>
      </c>
      <c r="AF22" s="2" t="s">
        <v>105</v>
      </c>
    </row>
    <row r="23" spans="1:32" ht="45" customHeight="1" x14ac:dyDescent="0.25">
      <c r="A23" s="2" t="s">
        <v>272</v>
      </c>
      <c r="B23" s="2" t="s">
        <v>77</v>
      </c>
      <c r="C23" s="2" t="s">
        <v>78</v>
      </c>
      <c r="D23" s="2" t="s">
        <v>79</v>
      </c>
      <c r="E23" s="2" t="s">
        <v>122</v>
      </c>
      <c r="F23" s="2" t="s">
        <v>176</v>
      </c>
      <c r="G23" s="2" t="s">
        <v>273</v>
      </c>
      <c r="H23" s="2" t="s">
        <v>274</v>
      </c>
      <c r="I23" s="2" t="s">
        <v>275</v>
      </c>
      <c r="J23" s="2" t="s">
        <v>85</v>
      </c>
      <c r="K23" s="2" t="s">
        <v>112</v>
      </c>
      <c r="L23" s="2" t="s">
        <v>276</v>
      </c>
      <c r="M23" s="2" t="s">
        <v>277</v>
      </c>
      <c r="N23" s="2" t="s">
        <v>89</v>
      </c>
      <c r="O23" s="2" t="s">
        <v>90</v>
      </c>
      <c r="P23" s="2" t="s">
        <v>278</v>
      </c>
      <c r="Q23" s="2" t="s">
        <v>6</v>
      </c>
      <c r="R23" s="2" t="s">
        <v>92</v>
      </c>
      <c r="S23" s="2" t="s">
        <v>93</v>
      </c>
      <c r="T23" s="2" t="s">
        <v>92</v>
      </c>
      <c r="U23" s="2" t="s">
        <v>94</v>
      </c>
      <c r="V23" s="2" t="s">
        <v>95</v>
      </c>
      <c r="W23" s="2" t="s">
        <v>96</v>
      </c>
      <c r="X23" s="2" t="s">
        <v>279</v>
      </c>
      <c r="Y23" s="2" t="s">
        <v>228</v>
      </c>
      <c r="Z23" s="2" t="s">
        <v>280</v>
      </c>
      <c r="AA23" s="2" t="s">
        <v>100</v>
      </c>
      <c r="AB23" s="2" t="s">
        <v>281</v>
      </c>
      <c r="AC23" s="2" t="s">
        <v>102</v>
      </c>
      <c r="AD23" s="2" t="s">
        <v>103</v>
      </c>
      <c r="AE23" s="2" t="s">
        <v>104</v>
      </c>
      <c r="AF23" s="2" t="s">
        <v>105</v>
      </c>
    </row>
    <row r="24" spans="1:32" ht="45" customHeight="1" x14ac:dyDescent="0.25">
      <c r="A24" s="2" t="s">
        <v>282</v>
      </c>
      <c r="B24" s="2" t="s">
        <v>77</v>
      </c>
      <c r="C24" s="2" t="s">
        <v>78</v>
      </c>
      <c r="D24" s="2" t="s">
        <v>79</v>
      </c>
      <c r="E24" s="2" t="s">
        <v>283</v>
      </c>
      <c r="F24" s="2" t="s">
        <v>284</v>
      </c>
      <c r="G24" s="2" t="s">
        <v>285</v>
      </c>
      <c r="H24" s="2" t="s">
        <v>286</v>
      </c>
      <c r="I24" s="2" t="s">
        <v>287</v>
      </c>
      <c r="J24" s="2" t="s">
        <v>85</v>
      </c>
      <c r="K24" s="2" t="s">
        <v>112</v>
      </c>
      <c r="L24" s="2" t="s">
        <v>288</v>
      </c>
      <c r="M24" s="2" t="s">
        <v>114</v>
      </c>
      <c r="N24" s="2" t="s">
        <v>89</v>
      </c>
      <c r="O24" s="2" t="s">
        <v>90</v>
      </c>
      <c r="P24" s="2" t="s">
        <v>289</v>
      </c>
      <c r="Q24" s="2" t="s">
        <v>6</v>
      </c>
      <c r="R24" s="2" t="s">
        <v>92</v>
      </c>
      <c r="S24" s="2" t="s">
        <v>93</v>
      </c>
      <c r="T24" s="2" t="s">
        <v>92</v>
      </c>
      <c r="U24" s="2" t="s">
        <v>94</v>
      </c>
      <c r="V24" s="2" t="s">
        <v>95</v>
      </c>
      <c r="W24" s="2" t="s">
        <v>96</v>
      </c>
      <c r="X24" s="2" t="s">
        <v>290</v>
      </c>
      <c r="Y24" s="2" t="s">
        <v>172</v>
      </c>
      <c r="Z24" s="2" t="s">
        <v>291</v>
      </c>
      <c r="AA24" s="2" t="s">
        <v>100</v>
      </c>
      <c r="AB24" s="2" t="s">
        <v>292</v>
      </c>
      <c r="AC24" s="2" t="s">
        <v>102</v>
      </c>
      <c r="AD24" s="2" t="s">
        <v>103</v>
      </c>
      <c r="AE24" s="2" t="s">
        <v>104</v>
      </c>
      <c r="AF24" s="2" t="s">
        <v>105</v>
      </c>
    </row>
    <row r="25" spans="1:32" ht="45" customHeight="1" x14ac:dyDescent="0.25">
      <c r="A25" s="2" t="s">
        <v>293</v>
      </c>
      <c r="B25" s="2" t="s">
        <v>77</v>
      </c>
      <c r="C25" s="2" t="s">
        <v>78</v>
      </c>
      <c r="D25" s="2" t="s">
        <v>79</v>
      </c>
      <c r="E25" s="2" t="s">
        <v>80</v>
      </c>
      <c r="F25" s="2" t="s">
        <v>294</v>
      </c>
      <c r="G25" s="2" t="s">
        <v>295</v>
      </c>
      <c r="H25" s="2" t="s">
        <v>201</v>
      </c>
      <c r="I25" s="2" t="s">
        <v>296</v>
      </c>
      <c r="J25" s="2" t="s">
        <v>85</v>
      </c>
      <c r="K25" s="2" t="s">
        <v>112</v>
      </c>
      <c r="L25" s="2" t="s">
        <v>297</v>
      </c>
      <c r="M25" s="2" t="s">
        <v>298</v>
      </c>
      <c r="N25" s="2" t="s">
        <v>89</v>
      </c>
      <c r="O25" s="2" t="s">
        <v>90</v>
      </c>
      <c r="P25" s="2" t="s">
        <v>299</v>
      </c>
      <c r="Q25" s="2" t="s">
        <v>6</v>
      </c>
      <c r="R25" s="2" t="s">
        <v>92</v>
      </c>
      <c r="S25" s="2" t="s">
        <v>93</v>
      </c>
      <c r="T25" s="2" t="s">
        <v>92</v>
      </c>
      <c r="U25" s="2" t="s">
        <v>94</v>
      </c>
      <c r="V25" s="2" t="s">
        <v>95</v>
      </c>
      <c r="W25" s="2" t="s">
        <v>96</v>
      </c>
      <c r="X25" s="2" t="s">
        <v>300</v>
      </c>
      <c r="Y25" s="2" t="s">
        <v>301</v>
      </c>
      <c r="Z25" s="2" t="s">
        <v>302</v>
      </c>
      <c r="AA25" s="2" t="s">
        <v>100</v>
      </c>
      <c r="AB25" s="2" t="s">
        <v>303</v>
      </c>
      <c r="AC25" s="2" t="s">
        <v>102</v>
      </c>
      <c r="AD25" s="2" t="s">
        <v>103</v>
      </c>
      <c r="AE25" s="2" t="s">
        <v>104</v>
      </c>
      <c r="AF25" s="2" t="s">
        <v>105</v>
      </c>
    </row>
    <row r="26" spans="1:32" ht="45" customHeight="1" x14ac:dyDescent="0.25">
      <c r="A26" s="2" t="s">
        <v>304</v>
      </c>
      <c r="B26" s="2" t="s">
        <v>77</v>
      </c>
      <c r="C26" s="2" t="s">
        <v>78</v>
      </c>
      <c r="D26" s="2" t="s">
        <v>79</v>
      </c>
      <c r="E26" s="2" t="s">
        <v>136</v>
      </c>
      <c r="F26" s="2" t="s">
        <v>305</v>
      </c>
      <c r="G26" s="2" t="s">
        <v>306</v>
      </c>
      <c r="H26" s="2" t="s">
        <v>307</v>
      </c>
      <c r="I26" s="2" t="s">
        <v>308</v>
      </c>
      <c r="J26" s="2" t="s">
        <v>85</v>
      </c>
      <c r="K26" s="2" t="s">
        <v>112</v>
      </c>
      <c r="L26" s="2" t="s">
        <v>309</v>
      </c>
      <c r="M26" s="2" t="s">
        <v>310</v>
      </c>
      <c r="N26" s="2" t="s">
        <v>89</v>
      </c>
      <c r="O26" s="2" t="s">
        <v>90</v>
      </c>
      <c r="P26" s="2" t="s">
        <v>311</v>
      </c>
      <c r="Q26" s="2" t="s">
        <v>6</v>
      </c>
      <c r="R26" s="2" t="s">
        <v>92</v>
      </c>
      <c r="S26" s="2" t="s">
        <v>93</v>
      </c>
      <c r="T26" s="2" t="s">
        <v>92</v>
      </c>
      <c r="U26" s="2" t="s">
        <v>94</v>
      </c>
      <c r="V26" s="2" t="s">
        <v>95</v>
      </c>
      <c r="W26" s="2" t="s">
        <v>96</v>
      </c>
      <c r="X26" s="2" t="s">
        <v>312</v>
      </c>
      <c r="Y26" s="2" t="s">
        <v>313</v>
      </c>
      <c r="Z26" s="2" t="s">
        <v>314</v>
      </c>
      <c r="AA26" s="2" t="s">
        <v>100</v>
      </c>
      <c r="AB26" s="2" t="s">
        <v>315</v>
      </c>
      <c r="AC26" s="2" t="s">
        <v>102</v>
      </c>
      <c r="AD26" s="2" t="s">
        <v>103</v>
      </c>
      <c r="AE26" s="2" t="s">
        <v>104</v>
      </c>
      <c r="AF26" s="2" t="s">
        <v>105</v>
      </c>
    </row>
    <row r="27" spans="1:32" ht="45" customHeight="1" x14ac:dyDescent="0.25">
      <c r="A27" s="2" t="s">
        <v>316</v>
      </c>
      <c r="B27" s="2" t="s">
        <v>77</v>
      </c>
      <c r="C27" s="2" t="s">
        <v>78</v>
      </c>
      <c r="D27" s="2" t="s">
        <v>79</v>
      </c>
      <c r="E27" s="2" t="s">
        <v>136</v>
      </c>
      <c r="F27" s="2" t="s">
        <v>317</v>
      </c>
      <c r="G27" s="2" t="s">
        <v>318</v>
      </c>
      <c r="H27" s="2" t="s">
        <v>111</v>
      </c>
      <c r="I27" s="2" t="s">
        <v>319</v>
      </c>
      <c r="J27" s="2" t="s">
        <v>85</v>
      </c>
      <c r="K27" s="2" t="s">
        <v>112</v>
      </c>
      <c r="L27" s="2" t="s">
        <v>320</v>
      </c>
      <c r="M27" s="2" t="s">
        <v>321</v>
      </c>
      <c r="N27" s="2" t="s">
        <v>89</v>
      </c>
      <c r="O27" s="2" t="s">
        <v>90</v>
      </c>
      <c r="P27" s="2" t="s">
        <v>322</v>
      </c>
      <c r="Q27" s="2" t="s">
        <v>6</v>
      </c>
      <c r="R27" s="2" t="s">
        <v>92</v>
      </c>
      <c r="S27" s="2" t="s">
        <v>93</v>
      </c>
      <c r="T27" s="2" t="s">
        <v>92</v>
      </c>
      <c r="U27" s="2" t="s">
        <v>94</v>
      </c>
      <c r="V27" s="2" t="s">
        <v>95</v>
      </c>
      <c r="W27" s="2" t="s">
        <v>96</v>
      </c>
      <c r="X27" s="2" t="s">
        <v>323</v>
      </c>
      <c r="Y27" s="2" t="s">
        <v>324</v>
      </c>
      <c r="Z27" s="2" t="s">
        <v>325</v>
      </c>
      <c r="AA27" s="2" t="s">
        <v>100</v>
      </c>
      <c r="AB27" s="2" t="s">
        <v>326</v>
      </c>
      <c r="AC27" s="2" t="s">
        <v>102</v>
      </c>
      <c r="AD27" s="2" t="s">
        <v>103</v>
      </c>
      <c r="AE27" s="2" t="s">
        <v>104</v>
      </c>
      <c r="AF27" s="2" t="s">
        <v>105</v>
      </c>
    </row>
    <row r="28" spans="1:32" ht="45" customHeight="1" x14ac:dyDescent="0.25">
      <c r="A28" s="2" t="s">
        <v>327</v>
      </c>
      <c r="B28" s="2" t="s">
        <v>77</v>
      </c>
      <c r="C28" s="2" t="s">
        <v>78</v>
      </c>
      <c r="D28" s="2" t="s">
        <v>79</v>
      </c>
      <c r="E28" s="2" t="s">
        <v>136</v>
      </c>
      <c r="F28" s="2" t="s">
        <v>232</v>
      </c>
      <c r="G28" s="2" t="s">
        <v>328</v>
      </c>
      <c r="H28" s="2" t="s">
        <v>329</v>
      </c>
      <c r="I28" s="2" t="s">
        <v>330</v>
      </c>
      <c r="J28" s="2" t="s">
        <v>85</v>
      </c>
      <c r="K28" s="2" t="s">
        <v>112</v>
      </c>
      <c r="L28" s="2" t="s">
        <v>331</v>
      </c>
      <c r="M28" s="2" t="s">
        <v>332</v>
      </c>
      <c r="N28" s="2" t="s">
        <v>89</v>
      </c>
      <c r="O28" s="2" t="s">
        <v>115</v>
      </c>
      <c r="P28" s="2" t="s">
        <v>333</v>
      </c>
      <c r="Q28" s="2" t="s">
        <v>6</v>
      </c>
      <c r="R28" s="2" t="s">
        <v>92</v>
      </c>
      <c r="S28" s="2" t="s">
        <v>93</v>
      </c>
      <c r="T28" s="2" t="s">
        <v>92</v>
      </c>
      <c r="U28" s="2" t="s">
        <v>94</v>
      </c>
      <c r="V28" s="2" t="s">
        <v>95</v>
      </c>
      <c r="W28" s="2" t="s">
        <v>96</v>
      </c>
      <c r="X28" s="2" t="s">
        <v>334</v>
      </c>
      <c r="Y28" s="2" t="s">
        <v>335</v>
      </c>
      <c r="Z28" s="2" t="s">
        <v>336</v>
      </c>
      <c r="AA28" s="2" t="s">
        <v>100</v>
      </c>
      <c r="AB28" s="2" t="s">
        <v>337</v>
      </c>
      <c r="AC28" s="2" t="s">
        <v>102</v>
      </c>
      <c r="AD28" s="2" t="s">
        <v>103</v>
      </c>
      <c r="AE28" s="2" t="s">
        <v>104</v>
      </c>
      <c r="AF28" s="2" t="s">
        <v>105</v>
      </c>
    </row>
    <row r="29" spans="1:32" ht="45" customHeight="1" x14ac:dyDescent="0.25">
      <c r="A29" s="2" t="s">
        <v>338</v>
      </c>
      <c r="B29" s="2" t="s">
        <v>77</v>
      </c>
      <c r="C29" s="2" t="s">
        <v>78</v>
      </c>
      <c r="D29" s="2" t="s">
        <v>79</v>
      </c>
      <c r="E29" s="2" t="s">
        <v>122</v>
      </c>
      <c r="F29" s="2" t="s">
        <v>176</v>
      </c>
      <c r="G29" s="2" t="s">
        <v>339</v>
      </c>
      <c r="H29" s="2" t="s">
        <v>111</v>
      </c>
      <c r="I29" s="2" t="s">
        <v>340</v>
      </c>
      <c r="J29" s="2" t="s">
        <v>85</v>
      </c>
      <c r="K29" s="2" t="s">
        <v>112</v>
      </c>
      <c r="L29" s="2" t="s">
        <v>341</v>
      </c>
      <c r="M29" s="2" t="s">
        <v>342</v>
      </c>
      <c r="N29" s="2" t="s">
        <v>89</v>
      </c>
      <c r="O29" s="2" t="s">
        <v>248</v>
      </c>
      <c r="P29" s="2" t="s">
        <v>343</v>
      </c>
      <c r="Q29" s="2" t="s">
        <v>6</v>
      </c>
      <c r="R29" s="2" t="s">
        <v>92</v>
      </c>
      <c r="S29" s="2" t="s">
        <v>93</v>
      </c>
      <c r="T29" s="2" t="s">
        <v>92</v>
      </c>
      <c r="U29" s="2" t="s">
        <v>94</v>
      </c>
      <c r="V29" s="2" t="s">
        <v>95</v>
      </c>
      <c r="W29" s="2" t="s">
        <v>96</v>
      </c>
      <c r="X29" s="2" t="s">
        <v>344</v>
      </c>
      <c r="Y29" s="2" t="s">
        <v>301</v>
      </c>
      <c r="Z29" s="2" t="s">
        <v>302</v>
      </c>
      <c r="AA29" s="2" t="s">
        <v>100</v>
      </c>
      <c r="AB29" s="2" t="s">
        <v>345</v>
      </c>
      <c r="AC29" s="2" t="s">
        <v>102</v>
      </c>
      <c r="AD29" s="2" t="s">
        <v>103</v>
      </c>
      <c r="AE29" s="2" t="s">
        <v>104</v>
      </c>
      <c r="AF29" s="2" t="s">
        <v>105</v>
      </c>
    </row>
    <row r="30" spans="1:32" ht="45" customHeight="1" x14ac:dyDescent="0.25">
      <c r="A30" s="2" t="s">
        <v>346</v>
      </c>
      <c r="B30" s="2" t="s">
        <v>77</v>
      </c>
      <c r="C30" s="2" t="s">
        <v>78</v>
      </c>
      <c r="D30" s="2" t="s">
        <v>79</v>
      </c>
      <c r="E30" s="2" t="s">
        <v>136</v>
      </c>
      <c r="F30" s="2" t="s">
        <v>347</v>
      </c>
      <c r="G30" s="2" t="s">
        <v>348</v>
      </c>
      <c r="H30" s="2" t="s">
        <v>349</v>
      </c>
      <c r="I30" s="2" t="s">
        <v>350</v>
      </c>
      <c r="J30" s="2" t="s">
        <v>85</v>
      </c>
      <c r="K30" s="2" t="s">
        <v>86</v>
      </c>
      <c r="L30" s="2" t="s">
        <v>351</v>
      </c>
      <c r="M30" s="2" t="s">
        <v>352</v>
      </c>
      <c r="N30" s="2" t="s">
        <v>89</v>
      </c>
      <c r="O30" s="2" t="s">
        <v>353</v>
      </c>
      <c r="P30" s="2" t="s">
        <v>354</v>
      </c>
      <c r="Q30" s="2" t="s">
        <v>6</v>
      </c>
      <c r="R30" s="2" t="s">
        <v>92</v>
      </c>
      <c r="S30" s="2" t="s">
        <v>93</v>
      </c>
      <c r="T30" s="2" t="s">
        <v>92</v>
      </c>
      <c r="U30" s="2" t="s">
        <v>94</v>
      </c>
      <c r="V30" s="2" t="s">
        <v>95</v>
      </c>
      <c r="W30" s="2" t="s">
        <v>96</v>
      </c>
      <c r="X30" s="2" t="s">
        <v>355</v>
      </c>
      <c r="Y30" s="2" t="s">
        <v>356</v>
      </c>
      <c r="Z30" s="2" t="s">
        <v>357</v>
      </c>
      <c r="AA30" s="2" t="s">
        <v>100</v>
      </c>
      <c r="AB30" s="2" t="s">
        <v>358</v>
      </c>
      <c r="AC30" s="2" t="s">
        <v>102</v>
      </c>
      <c r="AD30" s="2" t="s">
        <v>103</v>
      </c>
      <c r="AE30" s="2" t="s">
        <v>104</v>
      </c>
      <c r="AF30" s="2" t="s">
        <v>105</v>
      </c>
    </row>
    <row r="31" spans="1:32" ht="45" customHeight="1" x14ac:dyDescent="0.25">
      <c r="A31" s="2" t="s">
        <v>359</v>
      </c>
      <c r="B31" s="2" t="s">
        <v>77</v>
      </c>
      <c r="C31" s="2" t="s">
        <v>78</v>
      </c>
      <c r="D31" s="2" t="s">
        <v>79</v>
      </c>
      <c r="E31" s="2" t="s">
        <v>136</v>
      </c>
      <c r="F31" s="2" t="s">
        <v>360</v>
      </c>
      <c r="G31" s="2" t="s">
        <v>361</v>
      </c>
      <c r="H31" s="2" t="s">
        <v>362</v>
      </c>
      <c r="I31" s="2" t="s">
        <v>363</v>
      </c>
      <c r="J31" s="2" t="s">
        <v>85</v>
      </c>
      <c r="K31" s="2" t="s">
        <v>112</v>
      </c>
      <c r="L31" s="2" t="s">
        <v>364</v>
      </c>
      <c r="M31" s="2" t="s">
        <v>365</v>
      </c>
      <c r="N31" s="2" t="s">
        <v>89</v>
      </c>
      <c r="O31" s="2" t="s">
        <v>90</v>
      </c>
      <c r="P31" s="2" t="s">
        <v>366</v>
      </c>
      <c r="Q31" s="2" t="s">
        <v>6</v>
      </c>
      <c r="R31" s="2" t="s">
        <v>92</v>
      </c>
      <c r="S31" s="2" t="s">
        <v>93</v>
      </c>
      <c r="T31" s="2" t="s">
        <v>92</v>
      </c>
      <c r="U31" s="2" t="s">
        <v>94</v>
      </c>
      <c r="V31" s="2" t="s">
        <v>95</v>
      </c>
      <c r="W31" s="2" t="s">
        <v>96</v>
      </c>
      <c r="X31" s="2" t="s">
        <v>367</v>
      </c>
      <c r="Y31" s="2" t="s">
        <v>98</v>
      </c>
      <c r="Z31" s="2" t="s">
        <v>368</v>
      </c>
      <c r="AA31" s="2" t="s">
        <v>100</v>
      </c>
      <c r="AB31" s="2" t="s">
        <v>369</v>
      </c>
      <c r="AC31" s="2" t="s">
        <v>102</v>
      </c>
      <c r="AD31" s="2" t="s">
        <v>103</v>
      </c>
      <c r="AE31" s="2" t="s">
        <v>104</v>
      </c>
      <c r="AF31" s="2" t="s">
        <v>105</v>
      </c>
    </row>
    <row r="32" spans="1:32" ht="45" customHeight="1" x14ac:dyDescent="0.25">
      <c r="A32" s="2" t="s">
        <v>370</v>
      </c>
      <c r="B32" s="2" t="s">
        <v>77</v>
      </c>
      <c r="C32" s="2" t="s">
        <v>78</v>
      </c>
      <c r="D32" s="2" t="s">
        <v>79</v>
      </c>
      <c r="E32" s="2" t="s">
        <v>80</v>
      </c>
      <c r="F32" s="2" t="s">
        <v>371</v>
      </c>
      <c r="G32" s="2" t="s">
        <v>372</v>
      </c>
      <c r="H32" s="2" t="s">
        <v>373</v>
      </c>
      <c r="I32" s="2" t="s">
        <v>374</v>
      </c>
      <c r="J32" s="2" t="s">
        <v>85</v>
      </c>
      <c r="K32" s="2" t="s">
        <v>112</v>
      </c>
      <c r="L32" s="2" t="s">
        <v>375</v>
      </c>
      <c r="M32" s="2" t="s">
        <v>376</v>
      </c>
      <c r="N32" s="2" t="s">
        <v>89</v>
      </c>
      <c r="O32" s="2" t="s">
        <v>90</v>
      </c>
      <c r="P32" s="2" t="s">
        <v>377</v>
      </c>
      <c r="Q32" s="2" t="s">
        <v>6</v>
      </c>
      <c r="R32" s="2" t="s">
        <v>92</v>
      </c>
      <c r="S32" s="2" t="s">
        <v>93</v>
      </c>
      <c r="T32" s="2" t="s">
        <v>92</v>
      </c>
      <c r="U32" s="2" t="s">
        <v>94</v>
      </c>
      <c r="V32" s="2" t="s">
        <v>95</v>
      </c>
      <c r="W32" s="2" t="s">
        <v>96</v>
      </c>
      <c r="X32" s="2" t="s">
        <v>378</v>
      </c>
      <c r="Y32" s="2" t="s">
        <v>379</v>
      </c>
      <c r="Z32" s="2" t="s">
        <v>380</v>
      </c>
      <c r="AA32" s="2" t="s">
        <v>100</v>
      </c>
      <c r="AB32" s="2" t="s">
        <v>381</v>
      </c>
      <c r="AC32" s="2" t="s">
        <v>102</v>
      </c>
      <c r="AD32" s="2" t="s">
        <v>103</v>
      </c>
      <c r="AE32" s="2" t="s">
        <v>104</v>
      </c>
      <c r="AF32" s="2" t="s">
        <v>105</v>
      </c>
    </row>
    <row r="33" spans="1:32" ht="45" customHeight="1" x14ac:dyDescent="0.25">
      <c r="A33" s="2" t="s">
        <v>382</v>
      </c>
      <c r="B33" s="2" t="s">
        <v>77</v>
      </c>
      <c r="C33" s="2" t="s">
        <v>78</v>
      </c>
      <c r="D33" s="2" t="s">
        <v>79</v>
      </c>
      <c r="E33" s="2" t="s">
        <v>136</v>
      </c>
      <c r="F33" s="2" t="s">
        <v>383</v>
      </c>
      <c r="G33" s="2" t="s">
        <v>384</v>
      </c>
      <c r="H33" s="2" t="s">
        <v>385</v>
      </c>
      <c r="I33" s="2" t="s">
        <v>386</v>
      </c>
      <c r="J33" s="2" t="s">
        <v>85</v>
      </c>
      <c r="K33" s="2" t="s">
        <v>127</v>
      </c>
      <c r="L33" s="2" t="s">
        <v>387</v>
      </c>
      <c r="M33" s="2" t="s">
        <v>268</v>
      </c>
      <c r="N33" s="2" t="s">
        <v>89</v>
      </c>
      <c r="O33" s="2" t="s">
        <v>90</v>
      </c>
      <c r="P33" s="2" t="s">
        <v>388</v>
      </c>
      <c r="Q33" s="2" t="s">
        <v>6</v>
      </c>
      <c r="R33" s="2" t="s">
        <v>92</v>
      </c>
      <c r="S33" s="2" t="s">
        <v>93</v>
      </c>
      <c r="T33" s="2" t="s">
        <v>92</v>
      </c>
      <c r="U33" s="2" t="s">
        <v>94</v>
      </c>
      <c r="V33" s="2" t="s">
        <v>95</v>
      </c>
      <c r="W33" s="2" t="s">
        <v>96</v>
      </c>
      <c r="X33" s="2" t="s">
        <v>389</v>
      </c>
      <c r="Y33" s="2" t="s">
        <v>390</v>
      </c>
      <c r="Z33" s="2" t="s">
        <v>391</v>
      </c>
      <c r="AA33" s="2" t="s">
        <v>100</v>
      </c>
      <c r="AB33" s="2" t="s">
        <v>392</v>
      </c>
      <c r="AC33" s="2" t="s">
        <v>102</v>
      </c>
      <c r="AD33" s="2" t="s">
        <v>103</v>
      </c>
      <c r="AE33" s="2" t="s">
        <v>104</v>
      </c>
      <c r="AF33" s="2" t="s">
        <v>105</v>
      </c>
    </row>
    <row r="34" spans="1:32" ht="45" customHeight="1" x14ac:dyDescent="0.25">
      <c r="A34" s="2" t="s">
        <v>393</v>
      </c>
      <c r="B34" s="2" t="s">
        <v>77</v>
      </c>
      <c r="C34" s="2" t="s">
        <v>78</v>
      </c>
      <c r="D34" s="2" t="s">
        <v>79</v>
      </c>
      <c r="E34" s="2" t="s">
        <v>80</v>
      </c>
      <c r="F34" s="2" t="s">
        <v>394</v>
      </c>
      <c r="G34" s="2" t="s">
        <v>395</v>
      </c>
      <c r="H34" s="2" t="s">
        <v>396</v>
      </c>
      <c r="I34" s="2" t="s">
        <v>397</v>
      </c>
      <c r="J34" s="2" t="s">
        <v>85</v>
      </c>
      <c r="K34" s="2" t="s">
        <v>112</v>
      </c>
      <c r="L34" s="2" t="s">
        <v>398</v>
      </c>
      <c r="M34" s="2" t="s">
        <v>399</v>
      </c>
      <c r="N34" s="2" t="s">
        <v>89</v>
      </c>
      <c r="O34" s="2" t="s">
        <v>90</v>
      </c>
      <c r="P34" s="2" t="s">
        <v>145</v>
      </c>
      <c r="Q34" s="2" t="s">
        <v>6</v>
      </c>
      <c r="R34" s="2" t="s">
        <v>92</v>
      </c>
      <c r="S34" s="2" t="s">
        <v>93</v>
      </c>
      <c r="T34" s="2" t="s">
        <v>92</v>
      </c>
      <c r="U34" s="2" t="s">
        <v>94</v>
      </c>
      <c r="V34" s="2" t="s">
        <v>95</v>
      </c>
      <c r="W34" s="2" t="s">
        <v>96</v>
      </c>
      <c r="X34" s="2" t="s">
        <v>400</v>
      </c>
      <c r="Y34" s="2" t="s">
        <v>401</v>
      </c>
      <c r="Z34" s="2" t="s">
        <v>402</v>
      </c>
      <c r="AA34" s="2" t="s">
        <v>100</v>
      </c>
      <c r="AB34" s="2" t="s">
        <v>403</v>
      </c>
      <c r="AC34" s="2" t="s">
        <v>102</v>
      </c>
      <c r="AD34" s="2" t="s">
        <v>103</v>
      </c>
      <c r="AE34" s="2" t="s">
        <v>104</v>
      </c>
      <c r="AF34" s="2" t="s">
        <v>105</v>
      </c>
    </row>
    <row r="35" spans="1:32" ht="45" customHeight="1" x14ac:dyDescent="0.25">
      <c r="A35" s="2" t="s">
        <v>404</v>
      </c>
      <c r="B35" s="2" t="s">
        <v>77</v>
      </c>
      <c r="C35" s="2" t="s">
        <v>78</v>
      </c>
      <c r="D35" s="2" t="s">
        <v>79</v>
      </c>
      <c r="E35" s="2" t="s">
        <v>136</v>
      </c>
      <c r="F35" s="2" t="s">
        <v>219</v>
      </c>
      <c r="G35" s="2" t="s">
        <v>405</v>
      </c>
      <c r="H35" s="2" t="s">
        <v>234</v>
      </c>
      <c r="I35" s="2" t="s">
        <v>406</v>
      </c>
      <c r="J35" s="2" t="s">
        <v>85</v>
      </c>
      <c r="K35" s="2" t="s">
        <v>245</v>
      </c>
      <c r="L35" s="2" t="s">
        <v>407</v>
      </c>
      <c r="M35" s="2" t="s">
        <v>180</v>
      </c>
      <c r="N35" s="2" t="s">
        <v>89</v>
      </c>
      <c r="O35" s="2" t="s">
        <v>115</v>
      </c>
      <c r="P35" s="2" t="s">
        <v>170</v>
      </c>
      <c r="Q35" s="2" t="s">
        <v>6</v>
      </c>
      <c r="R35" s="2" t="s">
        <v>92</v>
      </c>
      <c r="S35" s="2" t="s">
        <v>93</v>
      </c>
      <c r="T35" s="2" t="s">
        <v>92</v>
      </c>
      <c r="U35" s="2" t="s">
        <v>94</v>
      </c>
      <c r="V35" s="2" t="s">
        <v>95</v>
      </c>
      <c r="W35" s="2" t="s">
        <v>96</v>
      </c>
      <c r="X35" s="2" t="s">
        <v>408</v>
      </c>
      <c r="Y35" s="2" t="s">
        <v>356</v>
      </c>
      <c r="Z35" s="2" t="s">
        <v>357</v>
      </c>
      <c r="AA35" s="2" t="s">
        <v>100</v>
      </c>
      <c r="AB35" s="2" t="s">
        <v>409</v>
      </c>
      <c r="AC35" s="2" t="s">
        <v>102</v>
      </c>
      <c r="AD35" s="2" t="s">
        <v>103</v>
      </c>
      <c r="AE35" s="2" t="s">
        <v>104</v>
      </c>
      <c r="AF35" s="2" t="s">
        <v>105</v>
      </c>
    </row>
    <row r="36" spans="1:32" ht="45" customHeight="1" x14ac:dyDescent="0.25">
      <c r="A36" s="2" t="s">
        <v>410</v>
      </c>
      <c r="B36" s="2" t="s">
        <v>77</v>
      </c>
      <c r="C36" s="2" t="s">
        <v>78</v>
      </c>
      <c r="D36" s="2" t="s">
        <v>79</v>
      </c>
      <c r="E36" s="2" t="s">
        <v>136</v>
      </c>
      <c r="F36" s="2" t="s">
        <v>411</v>
      </c>
      <c r="G36" s="2" t="s">
        <v>412</v>
      </c>
      <c r="H36" s="2" t="s">
        <v>413</v>
      </c>
      <c r="I36" s="2" t="s">
        <v>414</v>
      </c>
      <c r="J36" s="2" t="s">
        <v>85</v>
      </c>
      <c r="K36" s="2" t="s">
        <v>112</v>
      </c>
      <c r="L36" s="2" t="s">
        <v>415</v>
      </c>
      <c r="M36" s="2" t="s">
        <v>416</v>
      </c>
      <c r="N36" s="2" t="s">
        <v>89</v>
      </c>
      <c r="O36" s="2" t="s">
        <v>90</v>
      </c>
      <c r="P36" s="2" t="s">
        <v>417</v>
      </c>
      <c r="Q36" s="2" t="s">
        <v>6</v>
      </c>
      <c r="R36" s="2" t="s">
        <v>92</v>
      </c>
      <c r="S36" s="2" t="s">
        <v>93</v>
      </c>
      <c r="T36" s="2" t="s">
        <v>92</v>
      </c>
      <c r="U36" s="2" t="s">
        <v>94</v>
      </c>
      <c r="V36" s="2" t="s">
        <v>95</v>
      </c>
      <c r="W36" s="2" t="s">
        <v>96</v>
      </c>
      <c r="X36" s="2" t="s">
        <v>418</v>
      </c>
      <c r="Y36" s="2" t="s">
        <v>419</v>
      </c>
      <c r="Z36" s="2" t="s">
        <v>420</v>
      </c>
      <c r="AA36" s="2" t="s">
        <v>100</v>
      </c>
      <c r="AB36" s="2" t="s">
        <v>421</v>
      </c>
      <c r="AC36" s="2" t="s">
        <v>102</v>
      </c>
      <c r="AD36" s="2" t="s">
        <v>103</v>
      </c>
      <c r="AE36" s="2" t="s">
        <v>104</v>
      </c>
      <c r="AF36" s="2" t="s">
        <v>105</v>
      </c>
    </row>
    <row r="37" spans="1:32" ht="45" customHeight="1" x14ac:dyDescent="0.25">
      <c r="A37" s="2" t="s">
        <v>422</v>
      </c>
      <c r="B37" s="2" t="s">
        <v>77</v>
      </c>
      <c r="C37" s="2" t="s">
        <v>78</v>
      </c>
      <c r="D37" s="2" t="s">
        <v>79</v>
      </c>
      <c r="E37" s="2" t="s">
        <v>136</v>
      </c>
      <c r="F37" s="2" t="s">
        <v>423</v>
      </c>
      <c r="G37" s="2" t="s">
        <v>424</v>
      </c>
      <c r="H37" s="2" t="s">
        <v>413</v>
      </c>
      <c r="I37" s="2" t="s">
        <v>425</v>
      </c>
      <c r="J37" s="2" t="s">
        <v>85</v>
      </c>
      <c r="K37" s="2" t="s">
        <v>112</v>
      </c>
      <c r="L37" s="2" t="s">
        <v>426</v>
      </c>
      <c r="M37" s="2" t="s">
        <v>427</v>
      </c>
      <c r="N37" s="2" t="s">
        <v>89</v>
      </c>
      <c r="O37" s="2" t="s">
        <v>90</v>
      </c>
      <c r="P37" s="2" t="s">
        <v>428</v>
      </c>
      <c r="Q37" s="2" t="s">
        <v>6</v>
      </c>
      <c r="R37" s="2" t="s">
        <v>92</v>
      </c>
      <c r="S37" s="2" t="s">
        <v>93</v>
      </c>
      <c r="T37" s="2" t="s">
        <v>92</v>
      </c>
      <c r="U37" s="2" t="s">
        <v>94</v>
      </c>
      <c r="V37" s="2" t="s">
        <v>95</v>
      </c>
      <c r="W37" s="2" t="s">
        <v>96</v>
      </c>
      <c r="X37" s="2" t="s">
        <v>429</v>
      </c>
      <c r="Y37" s="2" t="s">
        <v>430</v>
      </c>
      <c r="Z37" s="2" t="s">
        <v>431</v>
      </c>
      <c r="AA37" s="2" t="s">
        <v>100</v>
      </c>
      <c r="AB37" s="2" t="s">
        <v>432</v>
      </c>
      <c r="AC37" s="2" t="s">
        <v>102</v>
      </c>
      <c r="AD37" s="2" t="s">
        <v>103</v>
      </c>
      <c r="AE37" s="2" t="s">
        <v>104</v>
      </c>
      <c r="AF37" s="2" t="s">
        <v>105</v>
      </c>
    </row>
    <row r="38" spans="1:32" ht="45" customHeight="1" x14ac:dyDescent="0.25">
      <c r="A38" s="2" t="s">
        <v>433</v>
      </c>
      <c r="B38" s="2" t="s">
        <v>77</v>
      </c>
      <c r="C38" s="2" t="s">
        <v>78</v>
      </c>
      <c r="D38" s="2" t="s">
        <v>79</v>
      </c>
      <c r="E38" s="2" t="s">
        <v>434</v>
      </c>
      <c r="F38" s="2" t="s">
        <v>435</v>
      </c>
      <c r="G38" s="2" t="s">
        <v>436</v>
      </c>
      <c r="H38" s="2" t="s">
        <v>437</v>
      </c>
      <c r="I38" s="2" t="s">
        <v>373</v>
      </c>
      <c r="J38" s="2" t="s">
        <v>85</v>
      </c>
      <c r="K38" s="2" t="s">
        <v>142</v>
      </c>
      <c r="L38" s="2" t="s">
        <v>438</v>
      </c>
      <c r="M38" s="2" t="s">
        <v>439</v>
      </c>
      <c r="N38" s="2" t="s">
        <v>89</v>
      </c>
      <c r="O38" s="2" t="s">
        <v>115</v>
      </c>
      <c r="P38" s="2" t="s">
        <v>440</v>
      </c>
      <c r="Q38" s="2" t="s">
        <v>6</v>
      </c>
      <c r="R38" s="2" t="s">
        <v>92</v>
      </c>
      <c r="S38" s="2" t="s">
        <v>93</v>
      </c>
      <c r="T38" s="2" t="s">
        <v>92</v>
      </c>
      <c r="U38" s="2" t="s">
        <v>94</v>
      </c>
      <c r="V38" s="2" t="s">
        <v>95</v>
      </c>
      <c r="W38" s="2" t="s">
        <v>96</v>
      </c>
      <c r="X38" s="2" t="s">
        <v>441</v>
      </c>
      <c r="Y38" s="2" t="s">
        <v>442</v>
      </c>
      <c r="Z38" s="2" t="s">
        <v>443</v>
      </c>
      <c r="AA38" s="2" t="s">
        <v>100</v>
      </c>
      <c r="AB38" s="2" t="s">
        <v>444</v>
      </c>
      <c r="AC38" s="2" t="s">
        <v>102</v>
      </c>
      <c r="AD38" s="2" t="s">
        <v>103</v>
      </c>
      <c r="AE38" s="2" t="s">
        <v>104</v>
      </c>
      <c r="AF38" s="2" t="s">
        <v>105</v>
      </c>
    </row>
    <row r="39" spans="1:32" ht="45" customHeight="1" x14ac:dyDescent="0.25">
      <c r="A39" s="2" t="s">
        <v>445</v>
      </c>
      <c r="B39" s="2" t="s">
        <v>77</v>
      </c>
      <c r="C39" s="2" t="s">
        <v>78</v>
      </c>
      <c r="D39" s="2" t="s">
        <v>79</v>
      </c>
      <c r="E39" s="2" t="s">
        <v>136</v>
      </c>
      <c r="F39" s="2" t="s">
        <v>317</v>
      </c>
      <c r="G39" s="2" t="s">
        <v>446</v>
      </c>
      <c r="H39" s="2" t="s">
        <v>83</v>
      </c>
      <c r="I39" s="2" t="s">
        <v>447</v>
      </c>
      <c r="J39" s="2" t="s">
        <v>85</v>
      </c>
      <c r="K39" s="2" t="s">
        <v>112</v>
      </c>
      <c r="L39" s="2" t="s">
        <v>448</v>
      </c>
      <c r="M39" s="2" t="s">
        <v>449</v>
      </c>
      <c r="N39" s="2" t="s">
        <v>89</v>
      </c>
      <c r="O39" s="2" t="s">
        <v>90</v>
      </c>
      <c r="P39" s="2" t="s">
        <v>158</v>
      </c>
      <c r="Q39" s="2" t="s">
        <v>6</v>
      </c>
      <c r="R39" s="2" t="s">
        <v>92</v>
      </c>
      <c r="S39" s="2" t="s">
        <v>93</v>
      </c>
      <c r="T39" s="2" t="s">
        <v>92</v>
      </c>
      <c r="U39" s="2" t="s">
        <v>94</v>
      </c>
      <c r="V39" s="2" t="s">
        <v>95</v>
      </c>
      <c r="W39" s="2" t="s">
        <v>96</v>
      </c>
      <c r="X39" s="2" t="s">
        <v>450</v>
      </c>
      <c r="Y39" s="2" t="s">
        <v>390</v>
      </c>
      <c r="Z39" s="2" t="s">
        <v>391</v>
      </c>
      <c r="AA39" s="2" t="s">
        <v>100</v>
      </c>
      <c r="AB39" s="2" t="s">
        <v>451</v>
      </c>
      <c r="AC39" s="2" t="s">
        <v>102</v>
      </c>
      <c r="AD39" s="2" t="s">
        <v>103</v>
      </c>
      <c r="AE39" s="2" t="s">
        <v>104</v>
      </c>
      <c r="AF39" s="2" t="s">
        <v>105</v>
      </c>
    </row>
    <row r="40" spans="1:32" ht="45" customHeight="1" x14ac:dyDescent="0.25">
      <c r="A40" s="2" t="s">
        <v>452</v>
      </c>
      <c r="B40" s="2" t="s">
        <v>77</v>
      </c>
      <c r="C40" s="2" t="s">
        <v>78</v>
      </c>
      <c r="D40" s="2" t="s">
        <v>79</v>
      </c>
      <c r="E40" s="2" t="s">
        <v>122</v>
      </c>
      <c r="F40" s="2" t="s">
        <v>176</v>
      </c>
      <c r="G40" s="2" t="s">
        <v>153</v>
      </c>
      <c r="H40" s="2" t="s">
        <v>453</v>
      </c>
      <c r="I40" s="2" t="s">
        <v>454</v>
      </c>
      <c r="J40" s="2" t="s">
        <v>85</v>
      </c>
      <c r="K40" s="2" t="s">
        <v>245</v>
      </c>
      <c r="L40" s="2" t="s">
        <v>455</v>
      </c>
      <c r="M40" s="2" t="s">
        <v>456</v>
      </c>
      <c r="N40" s="2" t="s">
        <v>89</v>
      </c>
      <c r="O40" s="2" t="s">
        <v>115</v>
      </c>
      <c r="P40" s="2" t="s">
        <v>457</v>
      </c>
      <c r="Q40" s="2" t="s">
        <v>6</v>
      </c>
      <c r="R40" s="2" t="s">
        <v>92</v>
      </c>
      <c r="S40" s="2" t="s">
        <v>93</v>
      </c>
      <c r="T40" s="2" t="s">
        <v>92</v>
      </c>
      <c r="U40" s="2" t="s">
        <v>94</v>
      </c>
      <c r="V40" s="2" t="s">
        <v>95</v>
      </c>
      <c r="W40" s="2" t="s">
        <v>96</v>
      </c>
      <c r="X40" s="2" t="s">
        <v>458</v>
      </c>
      <c r="Y40" s="2" t="s">
        <v>459</v>
      </c>
      <c r="Z40" s="2" t="s">
        <v>391</v>
      </c>
      <c r="AA40" s="2" t="s">
        <v>100</v>
      </c>
      <c r="AB40" s="2" t="s">
        <v>460</v>
      </c>
      <c r="AC40" s="2" t="s">
        <v>102</v>
      </c>
      <c r="AD40" s="2" t="s">
        <v>103</v>
      </c>
      <c r="AE40" s="2" t="s">
        <v>104</v>
      </c>
      <c r="AF40" s="2" t="s">
        <v>105</v>
      </c>
    </row>
    <row r="41" spans="1:32" ht="45" customHeight="1" x14ac:dyDescent="0.25">
      <c r="A41" s="2" t="s">
        <v>461</v>
      </c>
      <c r="B41" s="2" t="s">
        <v>77</v>
      </c>
      <c r="C41" s="2" t="s">
        <v>78</v>
      </c>
      <c r="D41" s="2" t="s">
        <v>79</v>
      </c>
      <c r="E41" s="2" t="s">
        <v>80</v>
      </c>
      <c r="F41" s="2" t="s">
        <v>462</v>
      </c>
      <c r="G41" s="2" t="s">
        <v>463</v>
      </c>
      <c r="H41" s="2" t="s">
        <v>464</v>
      </c>
      <c r="I41" s="2" t="s">
        <v>465</v>
      </c>
      <c r="J41" s="2" t="s">
        <v>85</v>
      </c>
      <c r="K41" s="2" t="s">
        <v>112</v>
      </c>
      <c r="L41" s="2" t="s">
        <v>466</v>
      </c>
      <c r="M41" s="2" t="s">
        <v>467</v>
      </c>
      <c r="N41" s="2" t="s">
        <v>89</v>
      </c>
      <c r="O41" s="2" t="s">
        <v>90</v>
      </c>
      <c r="P41" s="2" t="s">
        <v>299</v>
      </c>
      <c r="Q41" s="2" t="s">
        <v>6</v>
      </c>
      <c r="R41" s="2" t="s">
        <v>92</v>
      </c>
      <c r="S41" s="2" t="s">
        <v>93</v>
      </c>
      <c r="T41" s="2" t="s">
        <v>92</v>
      </c>
      <c r="U41" s="2" t="s">
        <v>94</v>
      </c>
      <c r="V41" s="2" t="s">
        <v>95</v>
      </c>
      <c r="W41" s="2" t="s">
        <v>96</v>
      </c>
      <c r="X41" s="2" t="s">
        <v>468</v>
      </c>
      <c r="Y41" s="2" t="s">
        <v>459</v>
      </c>
      <c r="Z41" s="2" t="s">
        <v>391</v>
      </c>
      <c r="AA41" s="2" t="s">
        <v>100</v>
      </c>
      <c r="AB41" s="2" t="s">
        <v>469</v>
      </c>
      <c r="AC41" s="2" t="s">
        <v>102</v>
      </c>
      <c r="AD41" s="2" t="s">
        <v>103</v>
      </c>
      <c r="AE41" s="2" t="s">
        <v>104</v>
      </c>
      <c r="AF41" s="2" t="s">
        <v>105</v>
      </c>
    </row>
    <row r="42" spans="1:32" ht="45" customHeight="1" x14ac:dyDescent="0.25">
      <c r="A42" s="2" t="s">
        <v>470</v>
      </c>
      <c r="B42" s="2" t="s">
        <v>77</v>
      </c>
      <c r="C42" s="2" t="s">
        <v>78</v>
      </c>
      <c r="D42" s="2" t="s">
        <v>79</v>
      </c>
      <c r="E42" s="2" t="s">
        <v>80</v>
      </c>
      <c r="F42" s="2" t="s">
        <v>471</v>
      </c>
      <c r="G42" s="2" t="s">
        <v>472</v>
      </c>
      <c r="H42" s="2" t="s">
        <v>473</v>
      </c>
      <c r="I42" s="2" t="s">
        <v>474</v>
      </c>
      <c r="J42" s="2" t="s">
        <v>85</v>
      </c>
      <c r="K42" s="2" t="s">
        <v>475</v>
      </c>
      <c r="L42" s="2" t="s">
        <v>476</v>
      </c>
      <c r="M42" s="2" t="s">
        <v>477</v>
      </c>
      <c r="N42" s="2" t="s">
        <v>89</v>
      </c>
      <c r="O42" s="2" t="s">
        <v>90</v>
      </c>
      <c r="P42" s="2" t="s">
        <v>158</v>
      </c>
      <c r="Q42" s="2" t="s">
        <v>6</v>
      </c>
      <c r="R42" s="2" t="s">
        <v>92</v>
      </c>
      <c r="S42" s="2" t="s">
        <v>93</v>
      </c>
      <c r="T42" s="2" t="s">
        <v>92</v>
      </c>
      <c r="U42" s="2" t="s">
        <v>94</v>
      </c>
      <c r="V42" s="2" t="s">
        <v>95</v>
      </c>
      <c r="W42" s="2" t="s">
        <v>96</v>
      </c>
      <c r="X42" s="2" t="s">
        <v>478</v>
      </c>
      <c r="Y42" s="2" t="s">
        <v>401</v>
      </c>
      <c r="Z42" s="2" t="s">
        <v>402</v>
      </c>
      <c r="AA42" s="2" t="s">
        <v>100</v>
      </c>
      <c r="AB42" s="2" t="s">
        <v>479</v>
      </c>
      <c r="AC42" s="2" t="s">
        <v>102</v>
      </c>
      <c r="AD42" s="2" t="s">
        <v>103</v>
      </c>
      <c r="AE42" s="2" t="s">
        <v>104</v>
      </c>
      <c r="AF42" s="2" t="s">
        <v>105</v>
      </c>
    </row>
    <row r="43" spans="1:32" ht="45" customHeight="1" x14ac:dyDescent="0.25">
      <c r="A43" s="2" t="s">
        <v>480</v>
      </c>
      <c r="B43" s="2" t="s">
        <v>77</v>
      </c>
      <c r="C43" s="2" t="s">
        <v>78</v>
      </c>
      <c r="D43" s="2" t="s">
        <v>79</v>
      </c>
      <c r="E43" s="2" t="s">
        <v>481</v>
      </c>
      <c r="F43" s="2" t="s">
        <v>482</v>
      </c>
      <c r="G43" s="2" t="s">
        <v>483</v>
      </c>
      <c r="H43" s="2" t="s">
        <v>484</v>
      </c>
      <c r="I43" s="2" t="s">
        <v>84</v>
      </c>
      <c r="J43" s="2" t="s">
        <v>85</v>
      </c>
      <c r="K43" s="2" t="s">
        <v>112</v>
      </c>
      <c r="L43" s="2" t="s">
        <v>485</v>
      </c>
      <c r="M43" s="2" t="s">
        <v>486</v>
      </c>
      <c r="N43" s="2" t="s">
        <v>89</v>
      </c>
      <c r="O43" s="2" t="s">
        <v>90</v>
      </c>
      <c r="P43" s="2" t="s">
        <v>487</v>
      </c>
      <c r="Q43" s="2" t="s">
        <v>6</v>
      </c>
      <c r="R43" s="2" t="s">
        <v>92</v>
      </c>
      <c r="S43" s="2" t="s">
        <v>93</v>
      </c>
      <c r="T43" s="2" t="s">
        <v>92</v>
      </c>
      <c r="U43" s="2" t="s">
        <v>94</v>
      </c>
      <c r="V43" s="2" t="s">
        <v>95</v>
      </c>
      <c r="W43" s="2" t="s">
        <v>96</v>
      </c>
      <c r="X43" s="2" t="s">
        <v>488</v>
      </c>
      <c r="Y43" s="2" t="s">
        <v>419</v>
      </c>
      <c r="Z43" s="2" t="s">
        <v>420</v>
      </c>
      <c r="AA43" s="2" t="s">
        <v>100</v>
      </c>
      <c r="AB43" s="2" t="s">
        <v>489</v>
      </c>
      <c r="AC43" s="2" t="s">
        <v>102</v>
      </c>
      <c r="AD43" s="2" t="s">
        <v>103</v>
      </c>
      <c r="AE43" s="2" t="s">
        <v>104</v>
      </c>
      <c r="AF43" s="2" t="s">
        <v>105</v>
      </c>
    </row>
    <row r="44" spans="1:32" ht="45" customHeight="1" x14ac:dyDescent="0.25">
      <c r="A44" s="2" t="s">
        <v>490</v>
      </c>
      <c r="B44" s="2" t="s">
        <v>77</v>
      </c>
      <c r="C44" s="2" t="s">
        <v>78</v>
      </c>
      <c r="D44" s="2" t="s">
        <v>79</v>
      </c>
      <c r="E44" s="2" t="s">
        <v>136</v>
      </c>
      <c r="F44" s="2" t="s">
        <v>232</v>
      </c>
      <c r="G44" s="2" t="s">
        <v>491</v>
      </c>
      <c r="H44" s="2" t="s">
        <v>492</v>
      </c>
      <c r="I44" s="2" t="s">
        <v>493</v>
      </c>
      <c r="J44" s="2" t="s">
        <v>85</v>
      </c>
      <c r="K44" s="2" t="s">
        <v>127</v>
      </c>
      <c r="L44" s="2" t="s">
        <v>494</v>
      </c>
      <c r="M44" s="2" t="s">
        <v>114</v>
      </c>
      <c r="N44" s="2" t="s">
        <v>495</v>
      </c>
      <c r="O44" s="2" t="s">
        <v>90</v>
      </c>
      <c r="P44" s="2" t="s">
        <v>496</v>
      </c>
      <c r="Q44" s="2" t="s">
        <v>6</v>
      </c>
      <c r="R44" s="2" t="s">
        <v>92</v>
      </c>
      <c r="S44" s="2" t="s">
        <v>93</v>
      </c>
      <c r="T44" s="2" t="s">
        <v>92</v>
      </c>
      <c r="U44" s="2" t="s">
        <v>94</v>
      </c>
      <c r="V44" s="2" t="s">
        <v>95</v>
      </c>
      <c r="W44" s="2" t="s">
        <v>96</v>
      </c>
      <c r="X44" s="2" t="s">
        <v>497</v>
      </c>
      <c r="Y44" s="2" t="s">
        <v>419</v>
      </c>
      <c r="Z44" s="2" t="s">
        <v>420</v>
      </c>
      <c r="AA44" s="2" t="s">
        <v>100</v>
      </c>
      <c r="AB44" s="2" t="s">
        <v>498</v>
      </c>
      <c r="AC44" s="2" t="s">
        <v>102</v>
      </c>
      <c r="AD44" s="2" t="s">
        <v>103</v>
      </c>
      <c r="AE44" s="2" t="s">
        <v>104</v>
      </c>
      <c r="AF44" s="2" t="s">
        <v>105</v>
      </c>
    </row>
    <row r="45" spans="1:32" ht="45" customHeight="1" x14ac:dyDescent="0.25">
      <c r="A45" s="2" t="s">
        <v>499</v>
      </c>
      <c r="B45" s="2" t="s">
        <v>77</v>
      </c>
      <c r="C45" s="2" t="s">
        <v>500</v>
      </c>
      <c r="D45" s="2" t="s">
        <v>501</v>
      </c>
      <c r="E45" s="2" t="s">
        <v>434</v>
      </c>
      <c r="F45" s="2" t="s">
        <v>502</v>
      </c>
      <c r="G45" s="2" t="s">
        <v>503</v>
      </c>
      <c r="H45" s="2" t="s">
        <v>465</v>
      </c>
      <c r="I45" s="2" t="s">
        <v>504</v>
      </c>
      <c r="J45" s="2" t="s">
        <v>85</v>
      </c>
      <c r="K45" s="2" t="s">
        <v>112</v>
      </c>
      <c r="L45" s="2" t="s">
        <v>505</v>
      </c>
      <c r="M45" s="2" t="s">
        <v>376</v>
      </c>
      <c r="N45" s="2" t="s">
        <v>89</v>
      </c>
      <c r="O45" s="2" t="s">
        <v>90</v>
      </c>
      <c r="P45" s="2" t="s">
        <v>506</v>
      </c>
      <c r="Q45" s="2" t="s">
        <v>6</v>
      </c>
      <c r="R45" s="2" t="s">
        <v>92</v>
      </c>
      <c r="S45" s="2" t="s">
        <v>93</v>
      </c>
      <c r="T45" s="2" t="s">
        <v>92</v>
      </c>
      <c r="U45" s="2" t="s">
        <v>94</v>
      </c>
      <c r="V45" s="2" t="s">
        <v>95</v>
      </c>
      <c r="W45" s="2" t="s">
        <v>96</v>
      </c>
      <c r="X45" s="2" t="s">
        <v>507</v>
      </c>
      <c r="Y45" s="2" t="s">
        <v>508</v>
      </c>
      <c r="Z45" s="2" t="s">
        <v>509</v>
      </c>
      <c r="AA45" s="2" t="s">
        <v>100</v>
      </c>
      <c r="AB45" s="2" t="s">
        <v>510</v>
      </c>
      <c r="AC45" s="2" t="s">
        <v>102</v>
      </c>
      <c r="AD45" s="2" t="s">
        <v>103</v>
      </c>
      <c r="AE45" s="2" t="s">
        <v>511</v>
      </c>
      <c r="AF45" s="2" t="s">
        <v>512</v>
      </c>
    </row>
    <row r="46" spans="1:32" ht="45" customHeight="1" x14ac:dyDescent="0.25">
      <c r="A46" s="2" t="s">
        <v>513</v>
      </c>
      <c r="B46" s="2" t="s">
        <v>77</v>
      </c>
      <c r="C46" s="2" t="s">
        <v>500</v>
      </c>
      <c r="D46" s="2" t="s">
        <v>501</v>
      </c>
      <c r="E46" s="2" t="s">
        <v>122</v>
      </c>
      <c r="F46" s="2" t="s">
        <v>176</v>
      </c>
      <c r="G46" s="2" t="s">
        <v>514</v>
      </c>
      <c r="H46" s="2" t="s">
        <v>515</v>
      </c>
      <c r="I46" s="2" t="s">
        <v>516</v>
      </c>
      <c r="J46" s="2" t="s">
        <v>85</v>
      </c>
      <c r="K46" s="2" t="s">
        <v>112</v>
      </c>
      <c r="L46" s="2" t="s">
        <v>517</v>
      </c>
      <c r="M46" s="2" t="s">
        <v>376</v>
      </c>
      <c r="N46" s="2" t="s">
        <v>89</v>
      </c>
      <c r="O46" s="2" t="s">
        <v>90</v>
      </c>
      <c r="P46" s="2" t="s">
        <v>518</v>
      </c>
      <c r="Q46" s="2" t="s">
        <v>6</v>
      </c>
      <c r="R46" s="2" t="s">
        <v>92</v>
      </c>
      <c r="S46" s="2" t="s">
        <v>93</v>
      </c>
      <c r="T46" s="2" t="s">
        <v>92</v>
      </c>
      <c r="U46" s="2" t="s">
        <v>94</v>
      </c>
      <c r="V46" s="2" t="s">
        <v>95</v>
      </c>
      <c r="W46" s="2" t="s">
        <v>96</v>
      </c>
      <c r="X46" s="2" t="s">
        <v>519</v>
      </c>
      <c r="Y46" s="2" t="s">
        <v>520</v>
      </c>
      <c r="Z46" s="2" t="s">
        <v>521</v>
      </c>
      <c r="AA46" s="2" t="s">
        <v>100</v>
      </c>
      <c r="AB46" s="2" t="s">
        <v>522</v>
      </c>
      <c r="AC46" s="2" t="s">
        <v>102</v>
      </c>
      <c r="AD46" s="2" t="s">
        <v>103</v>
      </c>
      <c r="AE46" s="2" t="s">
        <v>511</v>
      </c>
      <c r="AF46" s="2" t="s">
        <v>512</v>
      </c>
    </row>
    <row r="47" spans="1:32" ht="45" customHeight="1" x14ac:dyDescent="0.25">
      <c r="A47" s="2" t="s">
        <v>523</v>
      </c>
      <c r="B47" s="2" t="s">
        <v>77</v>
      </c>
      <c r="C47" s="2" t="s">
        <v>500</v>
      </c>
      <c r="D47" s="2" t="s">
        <v>501</v>
      </c>
      <c r="E47" s="2" t="s">
        <v>524</v>
      </c>
      <c r="F47" s="2" t="s">
        <v>525</v>
      </c>
      <c r="G47" s="2" t="s">
        <v>526</v>
      </c>
      <c r="H47" s="2" t="s">
        <v>340</v>
      </c>
      <c r="I47" s="2" t="s">
        <v>527</v>
      </c>
      <c r="J47" s="2" t="s">
        <v>85</v>
      </c>
      <c r="K47" s="2" t="s">
        <v>112</v>
      </c>
      <c r="L47" s="2" t="s">
        <v>528</v>
      </c>
      <c r="M47" s="2" t="s">
        <v>529</v>
      </c>
      <c r="N47" s="2" t="s">
        <v>89</v>
      </c>
      <c r="O47" s="2" t="s">
        <v>530</v>
      </c>
      <c r="P47" s="2" t="s">
        <v>531</v>
      </c>
      <c r="Q47" s="2" t="s">
        <v>6</v>
      </c>
      <c r="R47" s="2" t="s">
        <v>92</v>
      </c>
      <c r="S47" s="2" t="s">
        <v>93</v>
      </c>
      <c r="T47" s="2" t="s">
        <v>92</v>
      </c>
      <c r="U47" s="2" t="s">
        <v>94</v>
      </c>
      <c r="V47" s="2" t="s">
        <v>95</v>
      </c>
      <c r="W47" s="2" t="s">
        <v>96</v>
      </c>
      <c r="X47" s="2" t="s">
        <v>532</v>
      </c>
      <c r="Y47" s="2" t="s">
        <v>533</v>
      </c>
      <c r="Z47" s="2" t="s">
        <v>534</v>
      </c>
      <c r="AA47" s="2" t="s">
        <v>100</v>
      </c>
      <c r="AB47" s="2" t="s">
        <v>535</v>
      </c>
      <c r="AC47" s="2" t="s">
        <v>102</v>
      </c>
      <c r="AD47" s="2" t="s">
        <v>103</v>
      </c>
      <c r="AE47" s="2" t="s">
        <v>511</v>
      </c>
      <c r="AF47" s="2" t="s">
        <v>512</v>
      </c>
    </row>
    <row r="48" spans="1:32" ht="45" customHeight="1" x14ac:dyDescent="0.25">
      <c r="A48" s="2" t="s">
        <v>536</v>
      </c>
      <c r="B48" s="2" t="s">
        <v>77</v>
      </c>
      <c r="C48" s="2" t="s">
        <v>500</v>
      </c>
      <c r="D48" s="2" t="s">
        <v>501</v>
      </c>
      <c r="E48" s="2" t="s">
        <v>537</v>
      </c>
      <c r="F48" s="2" t="s">
        <v>538</v>
      </c>
      <c r="G48" s="2" t="s">
        <v>539</v>
      </c>
      <c r="H48" s="2" t="s">
        <v>540</v>
      </c>
      <c r="I48" s="2" t="s">
        <v>373</v>
      </c>
      <c r="J48" s="2" t="s">
        <v>85</v>
      </c>
      <c r="K48" s="2" t="s">
        <v>127</v>
      </c>
      <c r="L48" s="2" t="s">
        <v>541</v>
      </c>
      <c r="M48" s="2" t="s">
        <v>157</v>
      </c>
      <c r="N48" s="2" t="s">
        <v>89</v>
      </c>
      <c r="O48" s="2" t="s">
        <v>90</v>
      </c>
      <c r="P48" s="2" t="s">
        <v>181</v>
      </c>
      <c r="Q48" s="2" t="s">
        <v>6</v>
      </c>
      <c r="R48" s="2" t="s">
        <v>92</v>
      </c>
      <c r="S48" s="2" t="s">
        <v>93</v>
      </c>
      <c r="T48" s="2" t="s">
        <v>92</v>
      </c>
      <c r="U48" s="2" t="s">
        <v>94</v>
      </c>
      <c r="V48" s="2" t="s">
        <v>95</v>
      </c>
      <c r="W48" s="2" t="s">
        <v>96</v>
      </c>
      <c r="X48" s="2" t="s">
        <v>542</v>
      </c>
      <c r="Y48" s="2" t="s">
        <v>543</v>
      </c>
      <c r="Z48" s="2" t="s">
        <v>544</v>
      </c>
      <c r="AA48" s="2" t="s">
        <v>100</v>
      </c>
      <c r="AB48" s="2" t="s">
        <v>545</v>
      </c>
      <c r="AC48" s="2" t="s">
        <v>102</v>
      </c>
      <c r="AD48" s="2" t="s">
        <v>103</v>
      </c>
      <c r="AE48" s="2" t="s">
        <v>511</v>
      </c>
      <c r="AF48" s="2" t="s">
        <v>512</v>
      </c>
    </row>
    <row r="49" spans="1:32" ht="45" customHeight="1" x14ac:dyDescent="0.25">
      <c r="A49" s="2" t="s">
        <v>546</v>
      </c>
      <c r="B49" s="2" t="s">
        <v>77</v>
      </c>
      <c r="C49" s="2" t="s">
        <v>500</v>
      </c>
      <c r="D49" s="2" t="s">
        <v>501</v>
      </c>
      <c r="E49" s="2" t="s">
        <v>136</v>
      </c>
      <c r="F49" s="2" t="s">
        <v>547</v>
      </c>
      <c r="G49" s="2" t="s">
        <v>548</v>
      </c>
      <c r="H49" s="2" t="s">
        <v>549</v>
      </c>
      <c r="I49" s="2" t="s">
        <v>550</v>
      </c>
      <c r="J49" s="2" t="s">
        <v>85</v>
      </c>
      <c r="K49" s="2" t="s">
        <v>112</v>
      </c>
      <c r="L49" s="2" t="s">
        <v>551</v>
      </c>
      <c r="M49" s="2" t="s">
        <v>552</v>
      </c>
      <c r="N49" s="2" t="s">
        <v>89</v>
      </c>
      <c r="O49" s="2" t="s">
        <v>115</v>
      </c>
      <c r="P49" s="2" t="s">
        <v>553</v>
      </c>
      <c r="Q49" s="2" t="s">
        <v>6</v>
      </c>
      <c r="R49" s="2" t="s">
        <v>92</v>
      </c>
      <c r="S49" s="2" t="s">
        <v>93</v>
      </c>
      <c r="T49" s="2" t="s">
        <v>92</v>
      </c>
      <c r="U49" s="2" t="s">
        <v>94</v>
      </c>
      <c r="V49" s="2" t="s">
        <v>95</v>
      </c>
      <c r="W49" s="2" t="s">
        <v>96</v>
      </c>
      <c r="X49" s="2" t="s">
        <v>554</v>
      </c>
      <c r="Y49" s="2" t="s">
        <v>508</v>
      </c>
      <c r="Z49" s="2" t="s">
        <v>555</v>
      </c>
      <c r="AA49" s="2" t="s">
        <v>100</v>
      </c>
      <c r="AB49" s="2" t="s">
        <v>556</v>
      </c>
      <c r="AC49" s="2" t="s">
        <v>102</v>
      </c>
      <c r="AD49" s="2" t="s">
        <v>103</v>
      </c>
      <c r="AE49" s="2" t="s">
        <v>511</v>
      </c>
      <c r="AF49" s="2" t="s">
        <v>512</v>
      </c>
    </row>
    <row r="50" spans="1:32" ht="45" customHeight="1" x14ac:dyDescent="0.25">
      <c r="A50" s="2" t="s">
        <v>557</v>
      </c>
      <c r="B50" s="2" t="s">
        <v>77</v>
      </c>
      <c r="C50" s="2" t="s">
        <v>500</v>
      </c>
      <c r="D50" s="2" t="s">
        <v>501</v>
      </c>
      <c r="E50" s="2" t="s">
        <v>136</v>
      </c>
      <c r="F50" s="2" t="s">
        <v>547</v>
      </c>
      <c r="G50" s="2" t="s">
        <v>548</v>
      </c>
      <c r="H50" s="2" t="s">
        <v>549</v>
      </c>
      <c r="I50" s="2" t="s">
        <v>550</v>
      </c>
      <c r="J50" s="2" t="s">
        <v>85</v>
      </c>
      <c r="K50" s="2" t="s">
        <v>112</v>
      </c>
      <c r="L50" s="2" t="s">
        <v>558</v>
      </c>
      <c r="M50" s="2" t="s">
        <v>559</v>
      </c>
      <c r="N50" s="2" t="s">
        <v>89</v>
      </c>
      <c r="O50" s="2" t="s">
        <v>115</v>
      </c>
      <c r="P50" s="2" t="s">
        <v>553</v>
      </c>
      <c r="Q50" s="2" t="s">
        <v>6</v>
      </c>
      <c r="R50" s="2" t="s">
        <v>92</v>
      </c>
      <c r="S50" s="2" t="s">
        <v>93</v>
      </c>
      <c r="T50" s="2" t="s">
        <v>92</v>
      </c>
      <c r="U50" s="2" t="s">
        <v>94</v>
      </c>
      <c r="V50" s="2" t="s">
        <v>95</v>
      </c>
      <c r="W50" s="2" t="s">
        <v>96</v>
      </c>
      <c r="X50" s="2" t="s">
        <v>560</v>
      </c>
      <c r="Y50" s="2" t="s">
        <v>508</v>
      </c>
      <c r="Z50" s="2" t="s">
        <v>555</v>
      </c>
      <c r="AA50" s="2" t="s">
        <v>100</v>
      </c>
      <c r="AB50" s="2" t="s">
        <v>561</v>
      </c>
      <c r="AC50" s="2" t="s">
        <v>102</v>
      </c>
      <c r="AD50" s="2" t="s">
        <v>103</v>
      </c>
      <c r="AE50" s="2" t="s">
        <v>511</v>
      </c>
      <c r="AF50" s="2" t="s">
        <v>512</v>
      </c>
    </row>
    <row r="51" spans="1:32" ht="45" customHeight="1" x14ac:dyDescent="0.25">
      <c r="A51" s="2" t="s">
        <v>562</v>
      </c>
      <c r="B51" s="2" t="s">
        <v>77</v>
      </c>
      <c r="C51" s="2" t="s">
        <v>500</v>
      </c>
      <c r="D51" s="2" t="s">
        <v>501</v>
      </c>
      <c r="E51" s="2" t="s">
        <v>122</v>
      </c>
      <c r="F51" s="2" t="s">
        <v>563</v>
      </c>
      <c r="G51" s="2" t="s">
        <v>564</v>
      </c>
      <c r="H51" s="2" t="s">
        <v>565</v>
      </c>
      <c r="I51" s="2" t="s">
        <v>566</v>
      </c>
      <c r="J51" s="2" t="s">
        <v>85</v>
      </c>
      <c r="K51" s="2" t="s">
        <v>112</v>
      </c>
      <c r="L51" s="2" t="s">
        <v>567</v>
      </c>
      <c r="M51" s="2" t="s">
        <v>332</v>
      </c>
      <c r="N51" s="2" t="s">
        <v>89</v>
      </c>
      <c r="O51" s="2" t="s">
        <v>90</v>
      </c>
      <c r="P51" s="2" t="s">
        <v>568</v>
      </c>
      <c r="Q51" s="2" t="s">
        <v>6</v>
      </c>
      <c r="R51" s="2" t="s">
        <v>92</v>
      </c>
      <c r="S51" s="2" t="s">
        <v>93</v>
      </c>
      <c r="T51" s="2" t="s">
        <v>92</v>
      </c>
      <c r="U51" s="2" t="s">
        <v>94</v>
      </c>
      <c r="V51" s="2" t="s">
        <v>95</v>
      </c>
      <c r="W51" s="2" t="s">
        <v>96</v>
      </c>
      <c r="X51" s="2" t="s">
        <v>569</v>
      </c>
      <c r="Y51" s="2" t="s">
        <v>570</v>
      </c>
      <c r="Z51" s="2" t="s">
        <v>571</v>
      </c>
      <c r="AA51" s="2" t="s">
        <v>100</v>
      </c>
      <c r="AB51" s="2" t="s">
        <v>572</v>
      </c>
      <c r="AC51" s="2" t="s">
        <v>102</v>
      </c>
      <c r="AD51" s="2" t="s">
        <v>103</v>
      </c>
      <c r="AE51" s="2" t="s">
        <v>511</v>
      </c>
      <c r="AF51" s="2" t="s">
        <v>512</v>
      </c>
    </row>
    <row r="52" spans="1:32" ht="45" customHeight="1" x14ac:dyDescent="0.25">
      <c r="A52" s="2" t="s">
        <v>573</v>
      </c>
      <c r="B52" s="2" t="s">
        <v>77</v>
      </c>
      <c r="C52" s="2" t="s">
        <v>500</v>
      </c>
      <c r="D52" s="2" t="s">
        <v>501</v>
      </c>
      <c r="E52" s="2" t="s">
        <v>434</v>
      </c>
      <c r="F52" s="2" t="s">
        <v>574</v>
      </c>
      <c r="G52" s="2" t="s">
        <v>575</v>
      </c>
      <c r="H52" s="2" t="s">
        <v>576</v>
      </c>
      <c r="I52" s="2" t="s">
        <v>373</v>
      </c>
      <c r="J52" s="2" t="s">
        <v>85</v>
      </c>
      <c r="K52" s="2" t="s">
        <v>112</v>
      </c>
      <c r="L52" s="2" t="s">
        <v>577</v>
      </c>
      <c r="M52" s="2" t="s">
        <v>578</v>
      </c>
      <c r="N52" s="2" t="s">
        <v>89</v>
      </c>
      <c r="O52" s="2" t="s">
        <v>90</v>
      </c>
      <c r="P52" s="2" t="s">
        <v>579</v>
      </c>
      <c r="Q52" s="2" t="s">
        <v>6</v>
      </c>
      <c r="R52" s="2" t="s">
        <v>92</v>
      </c>
      <c r="S52" s="2" t="s">
        <v>93</v>
      </c>
      <c r="T52" s="2" t="s">
        <v>92</v>
      </c>
      <c r="U52" s="2" t="s">
        <v>94</v>
      </c>
      <c r="V52" s="2" t="s">
        <v>95</v>
      </c>
      <c r="W52" s="2" t="s">
        <v>96</v>
      </c>
      <c r="X52" s="2" t="s">
        <v>580</v>
      </c>
      <c r="Y52" s="2" t="s">
        <v>581</v>
      </c>
      <c r="Z52" s="2" t="s">
        <v>582</v>
      </c>
      <c r="AA52" s="2" t="s">
        <v>100</v>
      </c>
      <c r="AB52" s="2" t="s">
        <v>583</v>
      </c>
      <c r="AC52" s="2" t="s">
        <v>102</v>
      </c>
      <c r="AD52" s="2" t="s">
        <v>103</v>
      </c>
      <c r="AE52" s="2" t="s">
        <v>511</v>
      </c>
      <c r="AF52" s="2" t="s">
        <v>512</v>
      </c>
    </row>
    <row r="53" spans="1:32" ht="45" customHeight="1" x14ac:dyDescent="0.25">
      <c r="A53" s="2" t="s">
        <v>584</v>
      </c>
      <c r="B53" s="2" t="s">
        <v>77</v>
      </c>
      <c r="C53" s="2" t="s">
        <v>500</v>
      </c>
      <c r="D53" s="2" t="s">
        <v>501</v>
      </c>
      <c r="E53" s="2" t="s">
        <v>585</v>
      </c>
      <c r="F53" s="2" t="s">
        <v>586</v>
      </c>
      <c r="G53" s="2" t="s">
        <v>587</v>
      </c>
      <c r="H53" s="2" t="s">
        <v>189</v>
      </c>
      <c r="I53" s="2" t="s">
        <v>588</v>
      </c>
      <c r="J53" s="2" t="s">
        <v>85</v>
      </c>
      <c r="K53" s="2" t="s">
        <v>112</v>
      </c>
      <c r="L53" s="2" t="s">
        <v>589</v>
      </c>
      <c r="M53" s="2" t="s">
        <v>332</v>
      </c>
      <c r="N53" s="2" t="s">
        <v>89</v>
      </c>
      <c r="O53" s="2" t="s">
        <v>90</v>
      </c>
      <c r="P53" s="2" t="s">
        <v>590</v>
      </c>
      <c r="Q53" s="2" t="s">
        <v>6</v>
      </c>
      <c r="R53" s="2" t="s">
        <v>92</v>
      </c>
      <c r="S53" s="2" t="s">
        <v>93</v>
      </c>
      <c r="T53" s="2" t="s">
        <v>92</v>
      </c>
      <c r="U53" s="2" t="s">
        <v>94</v>
      </c>
      <c r="V53" s="2" t="s">
        <v>95</v>
      </c>
      <c r="W53" s="2" t="s">
        <v>96</v>
      </c>
      <c r="X53" s="2" t="s">
        <v>591</v>
      </c>
      <c r="Y53" s="2" t="s">
        <v>592</v>
      </c>
      <c r="Z53" s="2" t="s">
        <v>593</v>
      </c>
      <c r="AA53" s="2" t="s">
        <v>100</v>
      </c>
      <c r="AB53" s="2" t="s">
        <v>594</v>
      </c>
      <c r="AC53" s="2" t="s">
        <v>102</v>
      </c>
      <c r="AD53" s="2" t="s">
        <v>103</v>
      </c>
      <c r="AE53" s="2" t="s">
        <v>511</v>
      </c>
      <c r="AF53" s="2" t="s">
        <v>512</v>
      </c>
    </row>
    <row r="54" spans="1:32" ht="45" customHeight="1" x14ac:dyDescent="0.25">
      <c r="A54" s="2" t="s">
        <v>595</v>
      </c>
      <c r="B54" s="2" t="s">
        <v>77</v>
      </c>
      <c r="C54" s="2" t="s">
        <v>500</v>
      </c>
      <c r="D54" s="2" t="s">
        <v>501</v>
      </c>
      <c r="E54" s="2" t="s">
        <v>136</v>
      </c>
      <c r="F54" s="2" t="s">
        <v>596</v>
      </c>
      <c r="G54" s="2" t="s">
        <v>597</v>
      </c>
      <c r="H54" s="2" t="s">
        <v>340</v>
      </c>
      <c r="I54" s="2" t="s">
        <v>598</v>
      </c>
      <c r="J54" s="2" t="s">
        <v>85</v>
      </c>
      <c r="K54" s="2" t="s">
        <v>127</v>
      </c>
      <c r="L54" s="2" t="s">
        <v>599</v>
      </c>
      <c r="M54" s="2" t="s">
        <v>114</v>
      </c>
      <c r="N54" s="2" t="s">
        <v>89</v>
      </c>
      <c r="O54" s="2" t="s">
        <v>115</v>
      </c>
      <c r="P54" s="2" t="s">
        <v>600</v>
      </c>
      <c r="Q54" s="2" t="s">
        <v>6</v>
      </c>
      <c r="R54" s="2" t="s">
        <v>92</v>
      </c>
      <c r="S54" s="2" t="s">
        <v>93</v>
      </c>
      <c r="T54" s="2" t="s">
        <v>92</v>
      </c>
      <c r="U54" s="2" t="s">
        <v>94</v>
      </c>
      <c r="V54" s="2" t="s">
        <v>95</v>
      </c>
      <c r="W54" s="2" t="s">
        <v>96</v>
      </c>
      <c r="X54" s="2" t="s">
        <v>601</v>
      </c>
      <c r="Y54" s="2" t="s">
        <v>602</v>
      </c>
      <c r="Z54" s="2" t="s">
        <v>603</v>
      </c>
      <c r="AA54" s="2" t="s">
        <v>100</v>
      </c>
      <c r="AB54" s="2" t="s">
        <v>604</v>
      </c>
      <c r="AC54" s="2" t="s">
        <v>102</v>
      </c>
      <c r="AD54" s="2" t="s">
        <v>103</v>
      </c>
      <c r="AE54" s="2" t="s">
        <v>511</v>
      </c>
      <c r="AF54" s="2" t="s">
        <v>512</v>
      </c>
    </row>
    <row r="55" spans="1:32" ht="45" customHeight="1" x14ac:dyDescent="0.25">
      <c r="A55" s="2" t="s">
        <v>605</v>
      </c>
      <c r="B55" s="2" t="s">
        <v>77</v>
      </c>
      <c r="C55" s="2" t="s">
        <v>500</v>
      </c>
      <c r="D55" s="2" t="s">
        <v>501</v>
      </c>
      <c r="E55" s="2" t="s">
        <v>122</v>
      </c>
      <c r="F55" s="2" t="s">
        <v>606</v>
      </c>
      <c r="G55" s="2" t="s">
        <v>607</v>
      </c>
      <c r="H55" s="2" t="s">
        <v>484</v>
      </c>
      <c r="I55" s="2" t="s">
        <v>608</v>
      </c>
      <c r="J55" s="2" t="s">
        <v>85</v>
      </c>
      <c r="K55" s="2" t="s">
        <v>112</v>
      </c>
      <c r="L55" s="2" t="s">
        <v>609</v>
      </c>
      <c r="M55" s="2" t="s">
        <v>610</v>
      </c>
      <c r="N55" s="2" t="s">
        <v>89</v>
      </c>
      <c r="O55" s="2" t="s">
        <v>90</v>
      </c>
      <c r="P55" s="2" t="s">
        <v>366</v>
      </c>
      <c r="Q55" s="2" t="s">
        <v>6</v>
      </c>
      <c r="R55" s="2" t="s">
        <v>92</v>
      </c>
      <c r="S55" s="2" t="s">
        <v>93</v>
      </c>
      <c r="T55" s="2" t="s">
        <v>92</v>
      </c>
      <c r="U55" s="2" t="s">
        <v>94</v>
      </c>
      <c r="V55" s="2" t="s">
        <v>95</v>
      </c>
      <c r="W55" s="2" t="s">
        <v>96</v>
      </c>
      <c r="X55" s="2" t="s">
        <v>611</v>
      </c>
      <c r="Y55" s="2" t="s">
        <v>581</v>
      </c>
      <c r="Z55" s="2" t="s">
        <v>612</v>
      </c>
      <c r="AA55" s="2" t="s">
        <v>100</v>
      </c>
      <c r="AB55" s="2" t="s">
        <v>613</v>
      </c>
      <c r="AC55" s="2" t="s">
        <v>102</v>
      </c>
      <c r="AD55" s="2" t="s">
        <v>103</v>
      </c>
      <c r="AE55" s="2" t="s">
        <v>511</v>
      </c>
      <c r="AF55" s="2" t="s">
        <v>512</v>
      </c>
    </row>
    <row r="56" spans="1:32" ht="45" customHeight="1" x14ac:dyDescent="0.25">
      <c r="A56" s="2" t="s">
        <v>614</v>
      </c>
      <c r="B56" s="2" t="s">
        <v>77</v>
      </c>
      <c r="C56" s="2" t="s">
        <v>500</v>
      </c>
      <c r="D56" s="2" t="s">
        <v>501</v>
      </c>
      <c r="E56" s="2" t="s">
        <v>585</v>
      </c>
      <c r="F56" s="2" t="s">
        <v>615</v>
      </c>
      <c r="G56" s="2" t="s">
        <v>597</v>
      </c>
      <c r="H56" s="2" t="s">
        <v>616</v>
      </c>
      <c r="I56" s="2" t="s">
        <v>617</v>
      </c>
      <c r="J56" s="2" t="s">
        <v>85</v>
      </c>
      <c r="K56" s="2" t="s">
        <v>112</v>
      </c>
      <c r="L56" s="2" t="s">
        <v>618</v>
      </c>
      <c r="M56" s="2" t="s">
        <v>619</v>
      </c>
      <c r="N56" s="2" t="s">
        <v>89</v>
      </c>
      <c r="O56" s="2" t="s">
        <v>90</v>
      </c>
      <c r="P56" s="2" t="s">
        <v>158</v>
      </c>
      <c r="Q56" s="2" t="s">
        <v>6</v>
      </c>
      <c r="R56" s="2" t="s">
        <v>92</v>
      </c>
      <c r="S56" s="2" t="s">
        <v>93</v>
      </c>
      <c r="T56" s="2" t="s">
        <v>92</v>
      </c>
      <c r="U56" s="2" t="s">
        <v>94</v>
      </c>
      <c r="V56" s="2" t="s">
        <v>95</v>
      </c>
      <c r="W56" s="2" t="s">
        <v>96</v>
      </c>
      <c r="X56" s="2" t="s">
        <v>620</v>
      </c>
      <c r="Y56" s="2" t="s">
        <v>621</v>
      </c>
      <c r="Z56" s="2" t="s">
        <v>622</v>
      </c>
      <c r="AA56" s="2" t="s">
        <v>100</v>
      </c>
      <c r="AB56" s="2" t="s">
        <v>623</v>
      </c>
      <c r="AC56" s="2" t="s">
        <v>102</v>
      </c>
      <c r="AD56" s="2" t="s">
        <v>103</v>
      </c>
      <c r="AE56" s="2" t="s">
        <v>511</v>
      </c>
      <c r="AF56" s="2" t="s">
        <v>512</v>
      </c>
    </row>
    <row r="57" spans="1:32" ht="45" customHeight="1" x14ac:dyDescent="0.25">
      <c r="A57" s="2" t="s">
        <v>624</v>
      </c>
      <c r="B57" s="2" t="s">
        <v>77</v>
      </c>
      <c r="C57" s="2" t="s">
        <v>500</v>
      </c>
      <c r="D57" s="2" t="s">
        <v>501</v>
      </c>
      <c r="E57" s="2" t="s">
        <v>625</v>
      </c>
      <c r="F57" s="2" t="s">
        <v>626</v>
      </c>
      <c r="G57" s="2" t="s">
        <v>627</v>
      </c>
      <c r="H57" s="2" t="s">
        <v>628</v>
      </c>
      <c r="I57" s="2" t="s">
        <v>629</v>
      </c>
      <c r="J57" s="2" t="s">
        <v>85</v>
      </c>
      <c r="K57" s="2" t="s">
        <v>112</v>
      </c>
      <c r="L57" s="2" t="s">
        <v>630</v>
      </c>
      <c r="M57" s="2" t="s">
        <v>631</v>
      </c>
      <c r="N57" s="2" t="s">
        <v>89</v>
      </c>
      <c r="O57" s="2" t="s">
        <v>90</v>
      </c>
      <c r="P57" s="2" t="s">
        <v>632</v>
      </c>
      <c r="Q57" s="2" t="s">
        <v>6</v>
      </c>
      <c r="R57" s="2" t="s">
        <v>92</v>
      </c>
      <c r="S57" s="2" t="s">
        <v>93</v>
      </c>
      <c r="T57" s="2" t="s">
        <v>92</v>
      </c>
      <c r="U57" s="2" t="s">
        <v>94</v>
      </c>
      <c r="V57" s="2" t="s">
        <v>95</v>
      </c>
      <c r="W57" s="2" t="s">
        <v>96</v>
      </c>
      <c r="X57" s="2" t="s">
        <v>633</v>
      </c>
      <c r="Y57" s="2" t="s">
        <v>634</v>
      </c>
      <c r="Z57" s="2" t="s">
        <v>635</v>
      </c>
      <c r="AA57" s="2" t="s">
        <v>100</v>
      </c>
      <c r="AB57" s="2" t="s">
        <v>636</v>
      </c>
      <c r="AC57" s="2" t="s">
        <v>102</v>
      </c>
      <c r="AD57" s="2" t="s">
        <v>103</v>
      </c>
      <c r="AE57" s="2" t="s">
        <v>511</v>
      </c>
      <c r="AF57" s="2" t="s">
        <v>512</v>
      </c>
    </row>
    <row r="58" spans="1:32" ht="45" customHeight="1" x14ac:dyDescent="0.25">
      <c r="A58" s="2" t="s">
        <v>637</v>
      </c>
      <c r="B58" s="2" t="s">
        <v>77</v>
      </c>
      <c r="C58" s="2" t="s">
        <v>500</v>
      </c>
      <c r="D58" s="2" t="s">
        <v>501</v>
      </c>
      <c r="E58" s="2" t="s">
        <v>136</v>
      </c>
      <c r="F58" s="2" t="s">
        <v>638</v>
      </c>
      <c r="G58" s="2" t="s">
        <v>639</v>
      </c>
      <c r="H58" s="2" t="s">
        <v>363</v>
      </c>
      <c r="I58" s="2" t="s">
        <v>640</v>
      </c>
      <c r="J58" s="2" t="s">
        <v>85</v>
      </c>
      <c r="K58" s="2" t="s">
        <v>142</v>
      </c>
      <c r="L58" s="2" t="s">
        <v>641</v>
      </c>
      <c r="M58" s="2" t="s">
        <v>129</v>
      </c>
      <c r="N58" s="2" t="s">
        <v>89</v>
      </c>
      <c r="O58" s="2" t="s">
        <v>90</v>
      </c>
      <c r="P58" s="2" t="s">
        <v>642</v>
      </c>
      <c r="Q58" s="2" t="s">
        <v>6</v>
      </c>
      <c r="R58" s="2" t="s">
        <v>92</v>
      </c>
      <c r="S58" s="2" t="s">
        <v>93</v>
      </c>
      <c r="T58" s="2" t="s">
        <v>92</v>
      </c>
      <c r="U58" s="2" t="s">
        <v>94</v>
      </c>
      <c r="V58" s="2" t="s">
        <v>95</v>
      </c>
      <c r="W58" s="2" t="s">
        <v>96</v>
      </c>
      <c r="X58" s="2" t="s">
        <v>643</v>
      </c>
      <c r="Y58" s="2" t="s">
        <v>621</v>
      </c>
      <c r="Z58" s="2" t="s">
        <v>644</v>
      </c>
      <c r="AA58" s="2" t="s">
        <v>100</v>
      </c>
      <c r="AB58" s="2" t="s">
        <v>645</v>
      </c>
      <c r="AC58" s="2" t="s">
        <v>102</v>
      </c>
      <c r="AD58" s="2" t="s">
        <v>103</v>
      </c>
      <c r="AE58" s="2" t="s">
        <v>511</v>
      </c>
      <c r="AF58" s="2" t="s">
        <v>512</v>
      </c>
    </row>
    <row r="59" spans="1:32" ht="45" customHeight="1" x14ac:dyDescent="0.25">
      <c r="A59" s="2" t="s">
        <v>646</v>
      </c>
      <c r="B59" s="2" t="s">
        <v>77</v>
      </c>
      <c r="C59" s="2" t="s">
        <v>500</v>
      </c>
      <c r="D59" s="2" t="s">
        <v>501</v>
      </c>
      <c r="E59" s="2" t="s">
        <v>585</v>
      </c>
      <c r="F59" s="2" t="s">
        <v>647</v>
      </c>
      <c r="G59" s="2" t="s">
        <v>648</v>
      </c>
      <c r="H59" s="2" t="s">
        <v>396</v>
      </c>
      <c r="I59" s="2" t="s">
        <v>649</v>
      </c>
      <c r="J59" s="2" t="s">
        <v>85</v>
      </c>
      <c r="K59" s="2" t="s">
        <v>112</v>
      </c>
      <c r="L59" s="2" t="s">
        <v>650</v>
      </c>
      <c r="M59" s="2" t="s">
        <v>651</v>
      </c>
      <c r="N59" s="2" t="s">
        <v>89</v>
      </c>
      <c r="O59" s="2" t="s">
        <v>90</v>
      </c>
      <c r="P59" s="2" t="s">
        <v>652</v>
      </c>
      <c r="Q59" s="2" t="s">
        <v>6</v>
      </c>
      <c r="R59" s="2" t="s">
        <v>92</v>
      </c>
      <c r="S59" s="2" t="s">
        <v>93</v>
      </c>
      <c r="T59" s="2" t="s">
        <v>92</v>
      </c>
      <c r="U59" s="2" t="s">
        <v>94</v>
      </c>
      <c r="V59" s="2" t="s">
        <v>95</v>
      </c>
      <c r="W59" s="2" t="s">
        <v>96</v>
      </c>
      <c r="X59" s="2" t="s">
        <v>653</v>
      </c>
      <c r="Y59" s="2" t="s">
        <v>654</v>
      </c>
      <c r="Z59" s="2" t="s">
        <v>655</v>
      </c>
      <c r="AA59" s="2" t="s">
        <v>100</v>
      </c>
      <c r="AB59" s="2" t="s">
        <v>656</v>
      </c>
      <c r="AC59" s="2" t="s">
        <v>102</v>
      </c>
      <c r="AD59" s="2" t="s">
        <v>103</v>
      </c>
      <c r="AE59" s="2" t="s">
        <v>511</v>
      </c>
      <c r="AF59" s="2" t="s">
        <v>512</v>
      </c>
    </row>
    <row r="60" spans="1:32" ht="45" customHeight="1" x14ac:dyDescent="0.25">
      <c r="A60" s="2" t="s">
        <v>657</v>
      </c>
      <c r="B60" s="2" t="s">
        <v>77</v>
      </c>
      <c r="C60" s="2" t="s">
        <v>500</v>
      </c>
      <c r="D60" s="2" t="s">
        <v>501</v>
      </c>
      <c r="E60" s="2" t="s">
        <v>585</v>
      </c>
      <c r="F60" s="2" t="s">
        <v>658</v>
      </c>
      <c r="G60" s="2" t="s">
        <v>659</v>
      </c>
      <c r="H60" s="2" t="s">
        <v>318</v>
      </c>
      <c r="I60" s="2" t="s">
        <v>660</v>
      </c>
      <c r="J60" s="2" t="s">
        <v>85</v>
      </c>
      <c r="K60" s="2" t="s">
        <v>112</v>
      </c>
      <c r="L60" s="2" t="s">
        <v>661</v>
      </c>
      <c r="M60" s="2" t="s">
        <v>619</v>
      </c>
      <c r="N60" s="2" t="s">
        <v>89</v>
      </c>
      <c r="O60" s="2" t="s">
        <v>90</v>
      </c>
      <c r="P60" s="2" t="s">
        <v>366</v>
      </c>
      <c r="Q60" s="2" t="s">
        <v>6</v>
      </c>
      <c r="R60" s="2" t="s">
        <v>92</v>
      </c>
      <c r="S60" s="2" t="s">
        <v>93</v>
      </c>
      <c r="T60" s="2" t="s">
        <v>92</v>
      </c>
      <c r="U60" s="2" t="s">
        <v>94</v>
      </c>
      <c r="V60" s="2" t="s">
        <v>95</v>
      </c>
      <c r="W60" s="2" t="s">
        <v>96</v>
      </c>
      <c r="X60" s="2" t="s">
        <v>662</v>
      </c>
      <c r="Y60" s="2" t="s">
        <v>663</v>
      </c>
      <c r="Z60" s="2" t="s">
        <v>664</v>
      </c>
      <c r="AA60" s="2" t="s">
        <v>100</v>
      </c>
      <c r="AB60" s="2" t="s">
        <v>665</v>
      </c>
      <c r="AC60" s="2" t="s">
        <v>102</v>
      </c>
      <c r="AD60" s="2" t="s">
        <v>103</v>
      </c>
      <c r="AE60" s="2" t="s">
        <v>511</v>
      </c>
      <c r="AF60" s="2" t="s">
        <v>512</v>
      </c>
    </row>
    <row r="61" spans="1:32" ht="45" customHeight="1" x14ac:dyDescent="0.25">
      <c r="A61" s="2" t="s">
        <v>666</v>
      </c>
      <c r="B61" s="2" t="s">
        <v>77</v>
      </c>
      <c r="C61" s="2" t="s">
        <v>500</v>
      </c>
      <c r="D61" s="2" t="s">
        <v>501</v>
      </c>
      <c r="E61" s="2" t="s">
        <v>122</v>
      </c>
      <c r="F61" s="2" t="s">
        <v>667</v>
      </c>
      <c r="G61" s="2" t="s">
        <v>668</v>
      </c>
      <c r="H61" s="2" t="s">
        <v>396</v>
      </c>
      <c r="I61" s="2" t="s">
        <v>669</v>
      </c>
      <c r="J61" s="2" t="s">
        <v>85</v>
      </c>
      <c r="K61" s="2" t="s">
        <v>142</v>
      </c>
      <c r="L61" s="2" t="s">
        <v>670</v>
      </c>
      <c r="M61" s="2" t="s">
        <v>129</v>
      </c>
      <c r="N61" s="2" t="s">
        <v>89</v>
      </c>
      <c r="O61" s="2" t="s">
        <v>115</v>
      </c>
      <c r="P61" s="2" t="s">
        <v>671</v>
      </c>
      <c r="Q61" s="2" t="s">
        <v>6</v>
      </c>
      <c r="R61" s="2" t="s">
        <v>92</v>
      </c>
      <c r="S61" s="2" t="s">
        <v>93</v>
      </c>
      <c r="T61" s="2" t="s">
        <v>92</v>
      </c>
      <c r="U61" s="2" t="s">
        <v>94</v>
      </c>
      <c r="V61" s="2" t="s">
        <v>95</v>
      </c>
      <c r="W61" s="2" t="s">
        <v>96</v>
      </c>
      <c r="X61" s="2" t="s">
        <v>672</v>
      </c>
      <c r="Y61" s="2" t="s">
        <v>673</v>
      </c>
      <c r="Z61" s="2" t="s">
        <v>674</v>
      </c>
      <c r="AA61" s="2" t="s">
        <v>100</v>
      </c>
      <c r="AB61" s="2" t="s">
        <v>675</v>
      </c>
      <c r="AC61" s="2" t="s">
        <v>102</v>
      </c>
      <c r="AD61" s="2" t="s">
        <v>103</v>
      </c>
      <c r="AE61" s="2" t="s">
        <v>511</v>
      </c>
      <c r="AF61" s="2" t="s">
        <v>512</v>
      </c>
    </row>
    <row r="62" spans="1:32" ht="45" customHeight="1" x14ac:dyDescent="0.25">
      <c r="A62" s="2" t="s">
        <v>676</v>
      </c>
      <c r="B62" s="2" t="s">
        <v>77</v>
      </c>
      <c r="C62" s="2" t="s">
        <v>500</v>
      </c>
      <c r="D62" s="2" t="s">
        <v>501</v>
      </c>
      <c r="E62" s="2" t="s">
        <v>122</v>
      </c>
      <c r="F62" s="2" t="s">
        <v>677</v>
      </c>
      <c r="G62" s="2" t="s">
        <v>678</v>
      </c>
      <c r="H62" s="2" t="s">
        <v>679</v>
      </c>
      <c r="I62" s="2" t="s">
        <v>680</v>
      </c>
      <c r="J62" s="2" t="s">
        <v>85</v>
      </c>
      <c r="K62" s="2" t="s">
        <v>112</v>
      </c>
      <c r="L62" s="2" t="s">
        <v>681</v>
      </c>
      <c r="M62" s="2" t="s">
        <v>682</v>
      </c>
      <c r="N62" s="2" t="s">
        <v>89</v>
      </c>
      <c r="O62" s="2" t="s">
        <v>90</v>
      </c>
      <c r="P62" s="2" t="s">
        <v>683</v>
      </c>
      <c r="Q62" s="2" t="s">
        <v>6</v>
      </c>
      <c r="R62" s="2" t="s">
        <v>92</v>
      </c>
      <c r="S62" s="2" t="s">
        <v>93</v>
      </c>
      <c r="T62" s="2" t="s">
        <v>92</v>
      </c>
      <c r="U62" s="2" t="s">
        <v>94</v>
      </c>
      <c r="V62" s="2" t="s">
        <v>95</v>
      </c>
      <c r="W62" s="2" t="s">
        <v>96</v>
      </c>
      <c r="X62" s="2" t="s">
        <v>684</v>
      </c>
      <c r="Y62" s="2" t="s">
        <v>685</v>
      </c>
      <c r="Z62" s="2" t="s">
        <v>103</v>
      </c>
      <c r="AA62" s="2" t="s">
        <v>100</v>
      </c>
      <c r="AB62" s="2" t="s">
        <v>686</v>
      </c>
      <c r="AC62" s="2" t="s">
        <v>102</v>
      </c>
      <c r="AD62" s="2" t="s">
        <v>103</v>
      </c>
      <c r="AE62" s="2" t="s">
        <v>511</v>
      </c>
      <c r="AF62" s="2" t="s">
        <v>512</v>
      </c>
    </row>
    <row r="63" spans="1:32" ht="45" customHeight="1" x14ac:dyDescent="0.25">
      <c r="A63" s="2" t="s">
        <v>687</v>
      </c>
      <c r="B63" s="2" t="s">
        <v>77</v>
      </c>
      <c r="C63" s="2" t="s">
        <v>500</v>
      </c>
      <c r="D63" s="2" t="s">
        <v>501</v>
      </c>
      <c r="E63" s="2" t="s">
        <v>136</v>
      </c>
      <c r="F63" s="2" t="s">
        <v>688</v>
      </c>
      <c r="G63" s="2" t="s">
        <v>689</v>
      </c>
      <c r="H63" s="2" t="s">
        <v>690</v>
      </c>
      <c r="I63" s="2" t="s">
        <v>691</v>
      </c>
      <c r="J63" s="2" t="s">
        <v>85</v>
      </c>
      <c r="K63" s="2" t="s">
        <v>203</v>
      </c>
      <c r="L63" s="2" t="s">
        <v>692</v>
      </c>
      <c r="M63" s="2" t="s">
        <v>693</v>
      </c>
      <c r="N63" s="2" t="s">
        <v>89</v>
      </c>
      <c r="O63" s="2" t="s">
        <v>115</v>
      </c>
      <c r="P63" s="2" t="s">
        <v>694</v>
      </c>
      <c r="Q63" s="2" t="s">
        <v>6</v>
      </c>
      <c r="R63" s="2" t="s">
        <v>92</v>
      </c>
      <c r="S63" s="2" t="s">
        <v>93</v>
      </c>
      <c r="T63" s="2" t="s">
        <v>92</v>
      </c>
      <c r="U63" s="2" t="s">
        <v>94</v>
      </c>
      <c r="V63" s="2" t="s">
        <v>95</v>
      </c>
      <c r="W63" s="2" t="s">
        <v>96</v>
      </c>
      <c r="X63" s="2" t="s">
        <v>695</v>
      </c>
      <c r="Y63" s="2" t="s">
        <v>696</v>
      </c>
      <c r="Z63" s="2" t="s">
        <v>697</v>
      </c>
      <c r="AA63" s="2" t="s">
        <v>100</v>
      </c>
      <c r="AB63" s="2" t="s">
        <v>698</v>
      </c>
      <c r="AC63" s="2" t="s">
        <v>102</v>
      </c>
      <c r="AD63" s="2" t="s">
        <v>103</v>
      </c>
      <c r="AE63" s="2" t="s">
        <v>511</v>
      </c>
      <c r="AF63" s="2" t="s">
        <v>512</v>
      </c>
    </row>
    <row r="64" spans="1:32" ht="45" customHeight="1" x14ac:dyDescent="0.25">
      <c r="A64" s="2" t="s">
        <v>699</v>
      </c>
      <c r="B64" s="2" t="s">
        <v>77</v>
      </c>
      <c r="C64" s="2" t="s">
        <v>500</v>
      </c>
      <c r="D64" s="2" t="s">
        <v>501</v>
      </c>
      <c r="E64" s="2" t="s">
        <v>136</v>
      </c>
      <c r="F64" s="2" t="s">
        <v>700</v>
      </c>
      <c r="G64" s="2" t="s">
        <v>701</v>
      </c>
      <c r="H64" s="2" t="s">
        <v>255</v>
      </c>
      <c r="I64" s="2" t="s">
        <v>234</v>
      </c>
      <c r="J64" s="2" t="s">
        <v>85</v>
      </c>
      <c r="K64" s="2" t="s">
        <v>112</v>
      </c>
      <c r="L64" s="2" t="s">
        <v>702</v>
      </c>
      <c r="M64" s="2" t="s">
        <v>703</v>
      </c>
      <c r="N64" s="2" t="s">
        <v>89</v>
      </c>
      <c r="O64" s="2" t="s">
        <v>90</v>
      </c>
      <c r="P64" s="2" t="s">
        <v>158</v>
      </c>
      <c r="Q64" s="2" t="s">
        <v>6</v>
      </c>
      <c r="R64" s="2" t="s">
        <v>92</v>
      </c>
      <c r="S64" s="2" t="s">
        <v>93</v>
      </c>
      <c r="T64" s="2" t="s">
        <v>92</v>
      </c>
      <c r="U64" s="2" t="s">
        <v>94</v>
      </c>
      <c r="V64" s="2" t="s">
        <v>95</v>
      </c>
      <c r="W64" s="2" t="s">
        <v>96</v>
      </c>
      <c r="X64" s="2" t="s">
        <v>704</v>
      </c>
      <c r="Y64" s="2" t="s">
        <v>654</v>
      </c>
      <c r="Z64" s="2" t="s">
        <v>705</v>
      </c>
      <c r="AA64" s="2" t="s">
        <v>100</v>
      </c>
      <c r="AB64" s="2" t="s">
        <v>706</v>
      </c>
      <c r="AC64" s="2" t="s">
        <v>102</v>
      </c>
      <c r="AD64" s="2" t="s">
        <v>103</v>
      </c>
      <c r="AE64" s="2" t="s">
        <v>511</v>
      </c>
      <c r="AF64" s="2" t="s">
        <v>512</v>
      </c>
    </row>
    <row r="65" spans="1:32" ht="45" customHeight="1" x14ac:dyDescent="0.25">
      <c r="A65" s="2" t="s">
        <v>707</v>
      </c>
      <c r="B65" s="2" t="s">
        <v>77</v>
      </c>
      <c r="C65" s="2" t="s">
        <v>500</v>
      </c>
      <c r="D65" s="2" t="s">
        <v>501</v>
      </c>
      <c r="E65" s="2" t="s">
        <v>107</v>
      </c>
      <c r="F65" s="2" t="s">
        <v>708</v>
      </c>
      <c r="G65" s="2" t="s">
        <v>709</v>
      </c>
      <c r="H65" s="2" t="s">
        <v>234</v>
      </c>
      <c r="I65" s="2" t="s">
        <v>386</v>
      </c>
      <c r="J65" s="2" t="s">
        <v>85</v>
      </c>
      <c r="K65" s="2" t="s">
        <v>112</v>
      </c>
      <c r="L65" s="2" t="s">
        <v>710</v>
      </c>
      <c r="M65" s="2" t="s">
        <v>711</v>
      </c>
      <c r="N65" s="2" t="s">
        <v>89</v>
      </c>
      <c r="O65" s="2" t="s">
        <v>90</v>
      </c>
      <c r="P65" s="2" t="s">
        <v>712</v>
      </c>
      <c r="Q65" s="2" t="s">
        <v>6</v>
      </c>
      <c r="R65" s="2" t="s">
        <v>92</v>
      </c>
      <c r="S65" s="2" t="s">
        <v>93</v>
      </c>
      <c r="T65" s="2" t="s">
        <v>92</v>
      </c>
      <c r="U65" s="2" t="s">
        <v>94</v>
      </c>
      <c r="V65" s="2" t="s">
        <v>95</v>
      </c>
      <c r="W65" s="2" t="s">
        <v>96</v>
      </c>
      <c r="X65" s="2" t="s">
        <v>713</v>
      </c>
      <c r="Y65" s="2" t="s">
        <v>714</v>
      </c>
      <c r="Z65" s="2" t="s">
        <v>715</v>
      </c>
      <c r="AA65" s="2" t="s">
        <v>100</v>
      </c>
      <c r="AB65" s="2" t="s">
        <v>716</v>
      </c>
      <c r="AC65" s="2" t="s">
        <v>102</v>
      </c>
      <c r="AD65" s="2" t="s">
        <v>103</v>
      </c>
      <c r="AE65" s="2" t="s">
        <v>511</v>
      </c>
      <c r="AF65" s="2" t="s">
        <v>512</v>
      </c>
    </row>
    <row r="66" spans="1:32" ht="45" customHeight="1" x14ac:dyDescent="0.25">
      <c r="A66" s="2" t="s">
        <v>717</v>
      </c>
      <c r="B66" s="2" t="s">
        <v>77</v>
      </c>
      <c r="C66" s="2" t="s">
        <v>500</v>
      </c>
      <c r="D66" s="2" t="s">
        <v>501</v>
      </c>
      <c r="E66" s="2" t="s">
        <v>136</v>
      </c>
      <c r="F66" s="2" t="s">
        <v>718</v>
      </c>
      <c r="G66" s="2" t="s">
        <v>719</v>
      </c>
      <c r="H66" s="2" t="s">
        <v>720</v>
      </c>
      <c r="I66" s="2" t="s">
        <v>234</v>
      </c>
      <c r="J66" s="2" t="s">
        <v>85</v>
      </c>
      <c r="K66" s="2" t="s">
        <v>112</v>
      </c>
      <c r="L66" s="2" t="s">
        <v>721</v>
      </c>
      <c r="M66" s="2" t="s">
        <v>129</v>
      </c>
      <c r="N66" s="2" t="s">
        <v>89</v>
      </c>
      <c r="O66" s="2" t="s">
        <v>90</v>
      </c>
      <c r="P66" s="2" t="s">
        <v>568</v>
      </c>
      <c r="Q66" s="2" t="s">
        <v>6</v>
      </c>
      <c r="R66" s="2" t="s">
        <v>92</v>
      </c>
      <c r="S66" s="2" t="s">
        <v>93</v>
      </c>
      <c r="T66" s="2" t="s">
        <v>92</v>
      </c>
      <c r="U66" s="2" t="s">
        <v>94</v>
      </c>
      <c r="V66" s="2" t="s">
        <v>95</v>
      </c>
      <c r="W66" s="2" t="s">
        <v>96</v>
      </c>
      <c r="X66" s="2" t="s">
        <v>722</v>
      </c>
      <c r="Y66" s="2" t="s">
        <v>723</v>
      </c>
      <c r="Z66" s="2" t="s">
        <v>724</v>
      </c>
      <c r="AA66" s="2" t="s">
        <v>100</v>
      </c>
      <c r="AB66" s="2" t="s">
        <v>725</v>
      </c>
      <c r="AC66" s="2" t="s">
        <v>102</v>
      </c>
      <c r="AD66" s="2" t="s">
        <v>103</v>
      </c>
      <c r="AE66" s="2" t="s">
        <v>511</v>
      </c>
      <c r="AF66" s="2" t="s">
        <v>512</v>
      </c>
    </row>
    <row r="67" spans="1:32" ht="45" customHeight="1" x14ac:dyDescent="0.25">
      <c r="A67" s="2" t="s">
        <v>726</v>
      </c>
      <c r="B67" s="2" t="s">
        <v>77</v>
      </c>
      <c r="C67" s="2" t="s">
        <v>500</v>
      </c>
      <c r="D67" s="2" t="s">
        <v>501</v>
      </c>
      <c r="E67" s="2" t="s">
        <v>585</v>
      </c>
      <c r="F67" s="2" t="s">
        <v>727</v>
      </c>
      <c r="G67" s="2" t="s">
        <v>454</v>
      </c>
      <c r="H67" s="2" t="s">
        <v>728</v>
      </c>
      <c r="I67" s="2" t="s">
        <v>729</v>
      </c>
      <c r="J67" s="2" t="s">
        <v>85</v>
      </c>
      <c r="K67" s="2" t="s">
        <v>127</v>
      </c>
      <c r="L67" s="2" t="s">
        <v>730</v>
      </c>
      <c r="M67" s="2" t="s">
        <v>731</v>
      </c>
      <c r="N67" s="2" t="s">
        <v>89</v>
      </c>
      <c r="O67" s="2" t="s">
        <v>90</v>
      </c>
      <c r="P67" s="2" t="s">
        <v>652</v>
      </c>
      <c r="Q67" s="2" t="s">
        <v>6</v>
      </c>
      <c r="R67" s="2" t="s">
        <v>92</v>
      </c>
      <c r="S67" s="2" t="s">
        <v>93</v>
      </c>
      <c r="T67" s="2" t="s">
        <v>92</v>
      </c>
      <c r="U67" s="2" t="s">
        <v>94</v>
      </c>
      <c r="V67" s="2" t="s">
        <v>95</v>
      </c>
      <c r="W67" s="2" t="s">
        <v>96</v>
      </c>
      <c r="X67" s="2" t="s">
        <v>732</v>
      </c>
      <c r="Y67" s="2" t="s">
        <v>733</v>
      </c>
      <c r="Z67" s="2" t="s">
        <v>734</v>
      </c>
      <c r="AA67" s="2" t="s">
        <v>100</v>
      </c>
      <c r="AB67" s="2" t="s">
        <v>735</v>
      </c>
      <c r="AC67" s="2" t="s">
        <v>102</v>
      </c>
      <c r="AD67" s="2" t="s">
        <v>103</v>
      </c>
      <c r="AE67" s="2" t="s">
        <v>511</v>
      </c>
      <c r="AF67" s="2" t="s">
        <v>512</v>
      </c>
    </row>
    <row r="68" spans="1:32" ht="45" customHeight="1" x14ac:dyDescent="0.25">
      <c r="A68" s="2" t="s">
        <v>736</v>
      </c>
      <c r="B68" s="2" t="s">
        <v>77</v>
      </c>
      <c r="C68" s="2" t="s">
        <v>500</v>
      </c>
      <c r="D68" s="2" t="s">
        <v>501</v>
      </c>
      <c r="E68" s="2" t="s">
        <v>136</v>
      </c>
      <c r="F68" s="2" t="s">
        <v>737</v>
      </c>
      <c r="G68" s="2" t="s">
        <v>738</v>
      </c>
      <c r="H68" s="2" t="s">
        <v>414</v>
      </c>
      <c r="I68" s="2" t="s">
        <v>739</v>
      </c>
      <c r="J68" s="2" t="s">
        <v>85</v>
      </c>
      <c r="K68" s="2" t="s">
        <v>112</v>
      </c>
      <c r="L68" s="2" t="s">
        <v>740</v>
      </c>
      <c r="M68" s="2" t="s">
        <v>741</v>
      </c>
      <c r="N68" s="2" t="s">
        <v>89</v>
      </c>
      <c r="O68" s="2" t="s">
        <v>115</v>
      </c>
      <c r="P68" s="2" t="s">
        <v>742</v>
      </c>
      <c r="Q68" s="2" t="s">
        <v>6</v>
      </c>
      <c r="R68" s="2" t="s">
        <v>92</v>
      </c>
      <c r="S68" s="2" t="s">
        <v>93</v>
      </c>
      <c r="T68" s="2" t="s">
        <v>92</v>
      </c>
      <c r="U68" s="2" t="s">
        <v>94</v>
      </c>
      <c r="V68" s="2" t="s">
        <v>95</v>
      </c>
      <c r="W68" s="2" t="s">
        <v>96</v>
      </c>
      <c r="X68" s="2" t="s">
        <v>743</v>
      </c>
      <c r="Y68" s="2" t="s">
        <v>313</v>
      </c>
      <c r="Z68" s="2" t="s">
        <v>744</v>
      </c>
      <c r="AA68" s="2" t="s">
        <v>100</v>
      </c>
      <c r="AB68" s="2" t="s">
        <v>745</v>
      </c>
      <c r="AC68" s="2" t="s">
        <v>102</v>
      </c>
      <c r="AD68" s="2" t="s">
        <v>103</v>
      </c>
      <c r="AE68" s="2" t="s">
        <v>511</v>
      </c>
      <c r="AF68" s="2" t="s">
        <v>512</v>
      </c>
    </row>
    <row r="69" spans="1:32" ht="45" customHeight="1" x14ac:dyDescent="0.25">
      <c r="A69" s="2" t="s">
        <v>746</v>
      </c>
      <c r="B69" s="2" t="s">
        <v>77</v>
      </c>
      <c r="C69" s="2" t="s">
        <v>500</v>
      </c>
      <c r="D69" s="2" t="s">
        <v>501</v>
      </c>
      <c r="E69" s="2" t="s">
        <v>585</v>
      </c>
      <c r="F69" s="2" t="s">
        <v>747</v>
      </c>
      <c r="G69" s="2" t="s">
        <v>748</v>
      </c>
      <c r="H69" s="2" t="s">
        <v>464</v>
      </c>
      <c r="I69" s="2" t="s">
        <v>234</v>
      </c>
      <c r="J69" s="2" t="s">
        <v>85</v>
      </c>
      <c r="K69" s="2" t="s">
        <v>112</v>
      </c>
      <c r="L69" s="2" t="s">
        <v>749</v>
      </c>
      <c r="M69" s="2" t="s">
        <v>750</v>
      </c>
      <c r="N69" s="2" t="s">
        <v>89</v>
      </c>
      <c r="O69" s="2" t="s">
        <v>90</v>
      </c>
      <c r="P69" s="2" t="s">
        <v>751</v>
      </c>
      <c r="Q69" s="2" t="s">
        <v>6</v>
      </c>
      <c r="R69" s="2" t="s">
        <v>92</v>
      </c>
      <c r="S69" s="2" t="s">
        <v>93</v>
      </c>
      <c r="T69" s="2" t="s">
        <v>92</v>
      </c>
      <c r="U69" s="2" t="s">
        <v>94</v>
      </c>
      <c r="V69" s="2" t="s">
        <v>95</v>
      </c>
      <c r="W69" s="2" t="s">
        <v>96</v>
      </c>
      <c r="X69" s="2" t="s">
        <v>752</v>
      </c>
      <c r="Y69" s="2" t="s">
        <v>753</v>
      </c>
      <c r="Z69" s="2" t="s">
        <v>754</v>
      </c>
      <c r="AA69" s="2" t="s">
        <v>100</v>
      </c>
      <c r="AB69" s="2" t="s">
        <v>755</v>
      </c>
      <c r="AC69" s="2" t="s">
        <v>102</v>
      </c>
      <c r="AD69" s="2" t="s">
        <v>103</v>
      </c>
      <c r="AE69" s="2" t="s">
        <v>511</v>
      </c>
      <c r="AF69" s="2" t="s">
        <v>512</v>
      </c>
    </row>
    <row r="70" spans="1:32" ht="45" customHeight="1" x14ac:dyDescent="0.25">
      <c r="A70" s="2" t="s">
        <v>756</v>
      </c>
      <c r="B70" s="2" t="s">
        <v>77</v>
      </c>
      <c r="C70" s="2" t="s">
        <v>500</v>
      </c>
      <c r="D70" s="2" t="s">
        <v>501</v>
      </c>
      <c r="E70" s="2" t="s">
        <v>585</v>
      </c>
      <c r="F70" s="2" t="s">
        <v>757</v>
      </c>
      <c r="G70" s="2" t="s">
        <v>758</v>
      </c>
      <c r="H70" s="2" t="s">
        <v>739</v>
      </c>
      <c r="I70" s="2" t="s">
        <v>759</v>
      </c>
      <c r="J70" s="2" t="s">
        <v>85</v>
      </c>
      <c r="K70" s="2" t="s">
        <v>112</v>
      </c>
      <c r="L70" s="2" t="s">
        <v>760</v>
      </c>
      <c r="M70" s="2" t="s">
        <v>129</v>
      </c>
      <c r="N70" s="2" t="s">
        <v>89</v>
      </c>
      <c r="O70" s="2" t="s">
        <v>115</v>
      </c>
      <c r="P70" s="2" t="s">
        <v>761</v>
      </c>
      <c r="Q70" s="2" t="s">
        <v>6</v>
      </c>
      <c r="R70" s="2" t="s">
        <v>92</v>
      </c>
      <c r="S70" s="2" t="s">
        <v>93</v>
      </c>
      <c r="T70" s="2" t="s">
        <v>92</v>
      </c>
      <c r="U70" s="2" t="s">
        <v>94</v>
      </c>
      <c r="V70" s="2" t="s">
        <v>95</v>
      </c>
      <c r="W70" s="2" t="s">
        <v>96</v>
      </c>
      <c r="X70" s="2" t="s">
        <v>762</v>
      </c>
      <c r="Y70" s="2" t="s">
        <v>763</v>
      </c>
      <c r="Z70" s="2" t="s">
        <v>764</v>
      </c>
      <c r="AA70" s="2" t="s">
        <v>100</v>
      </c>
      <c r="AB70" s="2" t="s">
        <v>765</v>
      </c>
      <c r="AC70" s="2" t="s">
        <v>102</v>
      </c>
      <c r="AD70" s="2" t="s">
        <v>103</v>
      </c>
      <c r="AE70" s="2" t="s">
        <v>511</v>
      </c>
      <c r="AF70" s="2" t="s">
        <v>512</v>
      </c>
    </row>
    <row r="71" spans="1:32" ht="45" customHeight="1" x14ac:dyDescent="0.25">
      <c r="A71" s="2" t="s">
        <v>766</v>
      </c>
      <c r="B71" s="2" t="s">
        <v>77</v>
      </c>
      <c r="C71" s="2" t="s">
        <v>500</v>
      </c>
      <c r="D71" s="2" t="s">
        <v>501</v>
      </c>
      <c r="E71" s="2" t="s">
        <v>136</v>
      </c>
      <c r="F71" s="2" t="s">
        <v>547</v>
      </c>
      <c r="G71" s="2" t="s">
        <v>767</v>
      </c>
      <c r="H71" s="2" t="s">
        <v>768</v>
      </c>
      <c r="I71" s="2" t="s">
        <v>629</v>
      </c>
      <c r="J71" s="2" t="s">
        <v>85</v>
      </c>
      <c r="K71" s="2" t="s">
        <v>112</v>
      </c>
      <c r="L71" s="2" t="s">
        <v>769</v>
      </c>
      <c r="M71" s="2" t="s">
        <v>770</v>
      </c>
      <c r="N71" s="2" t="s">
        <v>89</v>
      </c>
      <c r="O71" s="2" t="s">
        <v>115</v>
      </c>
      <c r="P71" s="2" t="s">
        <v>553</v>
      </c>
      <c r="Q71" s="2" t="s">
        <v>6</v>
      </c>
      <c r="R71" s="2" t="s">
        <v>92</v>
      </c>
      <c r="S71" s="2" t="s">
        <v>93</v>
      </c>
      <c r="T71" s="2" t="s">
        <v>92</v>
      </c>
      <c r="U71" s="2" t="s">
        <v>94</v>
      </c>
      <c r="V71" s="2" t="s">
        <v>95</v>
      </c>
      <c r="W71" s="2" t="s">
        <v>96</v>
      </c>
      <c r="X71" s="2" t="s">
        <v>771</v>
      </c>
      <c r="Y71" s="2" t="s">
        <v>723</v>
      </c>
      <c r="Z71" s="2" t="s">
        <v>772</v>
      </c>
      <c r="AA71" s="2" t="s">
        <v>100</v>
      </c>
      <c r="AB71" s="2" t="s">
        <v>773</v>
      </c>
      <c r="AC71" s="2" t="s">
        <v>102</v>
      </c>
      <c r="AD71" s="2" t="s">
        <v>103</v>
      </c>
      <c r="AE71" s="2" t="s">
        <v>511</v>
      </c>
      <c r="AF71" s="2" t="s">
        <v>512</v>
      </c>
    </row>
    <row r="72" spans="1:32" ht="45" customHeight="1" x14ac:dyDescent="0.25">
      <c r="A72" s="2" t="s">
        <v>774</v>
      </c>
      <c r="B72" s="2" t="s">
        <v>77</v>
      </c>
      <c r="C72" s="2" t="s">
        <v>500</v>
      </c>
      <c r="D72" s="2" t="s">
        <v>501</v>
      </c>
      <c r="E72" s="2" t="s">
        <v>136</v>
      </c>
      <c r="F72" s="2" t="s">
        <v>688</v>
      </c>
      <c r="G72" s="2" t="s">
        <v>775</v>
      </c>
      <c r="H72" s="2" t="s">
        <v>776</v>
      </c>
      <c r="I72" s="2" t="s">
        <v>777</v>
      </c>
      <c r="J72" s="2" t="s">
        <v>85</v>
      </c>
      <c r="K72" s="2" t="s">
        <v>127</v>
      </c>
      <c r="L72" s="2" t="s">
        <v>778</v>
      </c>
      <c r="M72" s="2" t="s">
        <v>731</v>
      </c>
      <c r="N72" s="2" t="s">
        <v>89</v>
      </c>
      <c r="O72" s="2" t="s">
        <v>90</v>
      </c>
      <c r="P72" s="2" t="s">
        <v>779</v>
      </c>
      <c r="Q72" s="2" t="s">
        <v>6</v>
      </c>
      <c r="R72" s="2" t="s">
        <v>92</v>
      </c>
      <c r="S72" s="2" t="s">
        <v>93</v>
      </c>
      <c r="T72" s="2" t="s">
        <v>92</v>
      </c>
      <c r="U72" s="2" t="s">
        <v>94</v>
      </c>
      <c r="V72" s="2" t="s">
        <v>95</v>
      </c>
      <c r="W72" s="2" t="s">
        <v>96</v>
      </c>
      <c r="X72" s="2" t="s">
        <v>780</v>
      </c>
      <c r="Y72" s="2" t="s">
        <v>781</v>
      </c>
      <c r="Z72" s="2" t="s">
        <v>782</v>
      </c>
      <c r="AA72" s="2" t="s">
        <v>100</v>
      </c>
      <c r="AB72" s="2" t="s">
        <v>783</v>
      </c>
      <c r="AC72" s="2" t="s">
        <v>102</v>
      </c>
      <c r="AD72" s="2" t="s">
        <v>103</v>
      </c>
      <c r="AE72" s="2" t="s">
        <v>511</v>
      </c>
      <c r="AF72" s="2" t="s">
        <v>512</v>
      </c>
    </row>
    <row r="73" spans="1:32" ht="45" customHeight="1" x14ac:dyDescent="0.25">
      <c r="A73" s="2" t="s">
        <v>784</v>
      </c>
      <c r="B73" s="2" t="s">
        <v>77</v>
      </c>
      <c r="C73" s="2" t="s">
        <v>500</v>
      </c>
      <c r="D73" s="2" t="s">
        <v>501</v>
      </c>
      <c r="E73" s="2" t="s">
        <v>785</v>
      </c>
      <c r="F73" s="2" t="s">
        <v>786</v>
      </c>
      <c r="G73" s="2" t="s">
        <v>787</v>
      </c>
      <c r="H73" s="2" t="s">
        <v>776</v>
      </c>
      <c r="I73" s="2" t="s">
        <v>776</v>
      </c>
      <c r="J73" s="2" t="s">
        <v>85</v>
      </c>
      <c r="K73" s="2" t="s">
        <v>142</v>
      </c>
      <c r="L73" s="2" t="s">
        <v>788</v>
      </c>
      <c r="M73" s="2" t="s">
        <v>789</v>
      </c>
      <c r="N73" s="2" t="s">
        <v>89</v>
      </c>
      <c r="O73" s="2" t="s">
        <v>248</v>
      </c>
      <c r="P73" s="2" t="s">
        <v>790</v>
      </c>
      <c r="Q73" s="2" t="s">
        <v>6</v>
      </c>
      <c r="R73" s="2" t="s">
        <v>92</v>
      </c>
      <c r="S73" s="2" t="s">
        <v>93</v>
      </c>
      <c r="T73" s="2" t="s">
        <v>92</v>
      </c>
      <c r="U73" s="2" t="s">
        <v>94</v>
      </c>
      <c r="V73" s="2" t="s">
        <v>95</v>
      </c>
      <c r="W73" s="2" t="s">
        <v>96</v>
      </c>
      <c r="X73" s="2" t="s">
        <v>791</v>
      </c>
      <c r="Y73" s="2" t="s">
        <v>792</v>
      </c>
      <c r="Z73" s="2" t="s">
        <v>379</v>
      </c>
      <c r="AA73" s="2" t="s">
        <v>100</v>
      </c>
      <c r="AB73" s="2" t="s">
        <v>793</v>
      </c>
      <c r="AC73" s="2" t="s">
        <v>102</v>
      </c>
      <c r="AD73" s="2" t="s">
        <v>103</v>
      </c>
      <c r="AE73" s="2" t="s">
        <v>511</v>
      </c>
      <c r="AF73" s="2" t="s">
        <v>512</v>
      </c>
    </row>
    <row r="74" spans="1:32" ht="45" customHeight="1" x14ac:dyDescent="0.25">
      <c r="A74" s="2" t="s">
        <v>794</v>
      </c>
      <c r="B74" s="2" t="s">
        <v>77</v>
      </c>
      <c r="C74" s="2" t="s">
        <v>500</v>
      </c>
      <c r="D74" s="2" t="s">
        <v>501</v>
      </c>
      <c r="E74" s="2" t="s">
        <v>785</v>
      </c>
      <c r="F74" s="2" t="s">
        <v>795</v>
      </c>
      <c r="G74" s="2" t="s">
        <v>796</v>
      </c>
      <c r="H74" s="2" t="s">
        <v>527</v>
      </c>
      <c r="I74" s="2" t="s">
        <v>413</v>
      </c>
      <c r="J74" s="2" t="s">
        <v>85</v>
      </c>
      <c r="K74" s="2" t="s">
        <v>112</v>
      </c>
      <c r="L74" s="2" t="s">
        <v>797</v>
      </c>
      <c r="M74" s="2" t="s">
        <v>332</v>
      </c>
      <c r="N74" s="2" t="s">
        <v>89</v>
      </c>
      <c r="O74" s="2" t="s">
        <v>90</v>
      </c>
      <c r="P74" s="2" t="s">
        <v>568</v>
      </c>
      <c r="Q74" s="2" t="s">
        <v>6</v>
      </c>
      <c r="R74" s="2" t="s">
        <v>92</v>
      </c>
      <c r="S74" s="2" t="s">
        <v>93</v>
      </c>
      <c r="T74" s="2" t="s">
        <v>92</v>
      </c>
      <c r="U74" s="2" t="s">
        <v>94</v>
      </c>
      <c r="V74" s="2" t="s">
        <v>95</v>
      </c>
      <c r="W74" s="2" t="s">
        <v>96</v>
      </c>
      <c r="X74" s="2" t="s">
        <v>798</v>
      </c>
      <c r="Y74" s="2" t="s">
        <v>799</v>
      </c>
      <c r="Z74" s="2" t="s">
        <v>800</v>
      </c>
      <c r="AA74" s="2" t="s">
        <v>100</v>
      </c>
      <c r="AB74" s="2" t="s">
        <v>801</v>
      </c>
      <c r="AC74" s="2" t="s">
        <v>102</v>
      </c>
      <c r="AD74" s="2" t="s">
        <v>103</v>
      </c>
      <c r="AE74" s="2" t="s">
        <v>511</v>
      </c>
      <c r="AF74" s="2" t="s">
        <v>512</v>
      </c>
    </row>
    <row r="75" spans="1:32" ht="45" customHeight="1" x14ac:dyDescent="0.25">
      <c r="A75" s="2" t="s">
        <v>802</v>
      </c>
      <c r="B75" s="2" t="s">
        <v>77</v>
      </c>
      <c r="C75" s="2" t="s">
        <v>500</v>
      </c>
      <c r="D75" s="2" t="s">
        <v>501</v>
      </c>
      <c r="E75" s="2" t="s">
        <v>136</v>
      </c>
      <c r="F75" s="2" t="s">
        <v>803</v>
      </c>
      <c r="G75" s="2" t="s">
        <v>804</v>
      </c>
      <c r="H75" s="2" t="s">
        <v>527</v>
      </c>
      <c r="I75" s="2" t="s">
        <v>363</v>
      </c>
      <c r="J75" s="2" t="s">
        <v>85</v>
      </c>
      <c r="K75" s="2" t="s">
        <v>112</v>
      </c>
      <c r="L75" s="2" t="s">
        <v>805</v>
      </c>
      <c r="M75" s="2" t="s">
        <v>427</v>
      </c>
      <c r="N75" s="2" t="s">
        <v>89</v>
      </c>
      <c r="O75" s="2" t="s">
        <v>90</v>
      </c>
      <c r="P75" s="2" t="s">
        <v>806</v>
      </c>
      <c r="Q75" s="2" t="s">
        <v>6</v>
      </c>
      <c r="R75" s="2" t="s">
        <v>92</v>
      </c>
      <c r="S75" s="2" t="s">
        <v>93</v>
      </c>
      <c r="T75" s="2" t="s">
        <v>92</v>
      </c>
      <c r="U75" s="2" t="s">
        <v>94</v>
      </c>
      <c r="V75" s="2" t="s">
        <v>95</v>
      </c>
      <c r="W75" s="2" t="s">
        <v>96</v>
      </c>
      <c r="X75" s="2" t="s">
        <v>807</v>
      </c>
      <c r="Y75" s="2" t="s">
        <v>799</v>
      </c>
      <c r="Z75" s="2" t="s">
        <v>800</v>
      </c>
      <c r="AA75" s="2" t="s">
        <v>100</v>
      </c>
      <c r="AB75" s="2" t="s">
        <v>808</v>
      </c>
      <c r="AC75" s="2" t="s">
        <v>102</v>
      </c>
      <c r="AD75" s="2" t="s">
        <v>103</v>
      </c>
      <c r="AE75" s="2" t="s">
        <v>511</v>
      </c>
      <c r="AF75" s="2" t="s">
        <v>512</v>
      </c>
    </row>
    <row r="76" spans="1:32" ht="45" customHeight="1" x14ac:dyDescent="0.25">
      <c r="A76" s="2" t="s">
        <v>809</v>
      </c>
      <c r="B76" s="2" t="s">
        <v>77</v>
      </c>
      <c r="C76" s="2" t="s">
        <v>500</v>
      </c>
      <c r="D76" s="2" t="s">
        <v>501</v>
      </c>
      <c r="E76" s="2" t="s">
        <v>283</v>
      </c>
      <c r="F76" s="2" t="s">
        <v>810</v>
      </c>
      <c r="G76" s="2" t="s">
        <v>811</v>
      </c>
      <c r="H76" s="2" t="s">
        <v>812</v>
      </c>
      <c r="I76" s="2" t="s">
        <v>484</v>
      </c>
      <c r="J76" s="2" t="s">
        <v>85</v>
      </c>
      <c r="K76" s="2" t="s">
        <v>112</v>
      </c>
      <c r="L76" s="2" t="s">
        <v>813</v>
      </c>
      <c r="M76" s="2" t="s">
        <v>321</v>
      </c>
      <c r="N76" s="2" t="s">
        <v>247</v>
      </c>
      <c r="O76" s="2" t="s">
        <v>90</v>
      </c>
      <c r="P76" s="2" t="s">
        <v>366</v>
      </c>
      <c r="Q76" s="2" t="s">
        <v>6</v>
      </c>
      <c r="R76" s="2" t="s">
        <v>92</v>
      </c>
      <c r="S76" s="2" t="s">
        <v>93</v>
      </c>
      <c r="T76" s="2" t="s">
        <v>92</v>
      </c>
      <c r="U76" s="2" t="s">
        <v>94</v>
      </c>
      <c r="V76" s="2" t="s">
        <v>95</v>
      </c>
      <c r="W76" s="2" t="s">
        <v>96</v>
      </c>
      <c r="X76" s="2" t="s">
        <v>814</v>
      </c>
      <c r="Y76" s="2" t="s">
        <v>815</v>
      </c>
      <c r="Z76" s="2" t="s">
        <v>509</v>
      </c>
      <c r="AA76" s="2" t="s">
        <v>100</v>
      </c>
      <c r="AB76" s="2" t="s">
        <v>816</v>
      </c>
      <c r="AC76" s="2" t="s">
        <v>102</v>
      </c>
      <c r="AD76" s="2" t="s">
        <v>103</v>
      </c>
      <c r="AE76" s="2" t="s">
        <v>511</v>
      </c>
      <c r="AF76" s="2" t="s">
        <v>512</v>
      </c>
    </row>
    <row r="77" spans="1:32" ht="45" customHeight="1" x14ac:dyDescent="0.25">
      <c r="A77" s="2" t="s">
        <v>817</v>
      </c>
      <c r="B77" s="2" t="s">
        <v>77</v>
      </c>
      <c r="C77" s="2" t="s">
        <v>500</v>
      </c>
      <c r="D77" s="2" t="s">
        <v>501</v>
      </c>
      <c r="E77" s="2" t="s">
        <v>136</v>
      </c>
      <c r="F77" s="2" t="s">
        <v>688</v>
      </c>
      <c r="G77" s="2" t="s">
        <v>818</v>
      </c>
      <c r="H77" s="2" t="s">
        <v>819</v>
      </c>
      <c r="I77" s="2" t="s">
        <v>373</v>
      </c>
      <c r="J77" s="2" t="s">
        <v>85</v>
      </c>
      <c r="K77" s="2" t="s">
        <v>127</v>
      </c>
      <c r="L77" s="2" t="s">
        <v>820</v>
      </c>
      <c r="M77" s="2" t="s">
        <v>157</v>
      </c>
      <c r="N77" s="2" t="s">
        <v>89</v>
      </c>
      <c r="O77" s="2" t="s">
        <v>90</v>
      </c>
      <c r="P77" s="2" t="s">
        <v>821</v>
      </c>
      <c r="Q77" s="2" t="s">
        <v>6</v>
      </c>
      <c r="R77" s="2" t="s">
        <v>92</v>
      </c>
      <c r="S77" s="2" t="s">
        <v>93</v>
      </c>
      <c r="T77" s="2" t="s">
        <v>92</v>
      </c>
      <c r="U77" s="2" t="s">
        <v>94</v>
      </c>
      <c r="V77" s="2" t="s">
        <v>95</v>
      </c>
      <c r="W77" s="2" t="s">
        <v>96</v>
      </c>
      <c r="X77" s="2" t="s">
        <v>822</v>
      </c>
      <c r="Y77" s="2" t="s">
        <v>823</v>
      </c>
      <c r="Z77" s="2" t="s">
        <v>824</v>
      </c>
      <c r="AA77" s="2" t="s">
        <v>100</v>
      </c>
      <c r="AB77" s="2" t="s">
        <v>825</v>
      </c>
      <c r="AC77" s="2" t="s">
        <v>102</v>
      </c>
      <c r="AD77" s="2" t="s">
        <v>103</v>
      </c>
      <c r="AE77" s="2" t="s">
        <v>511</v>
      </c>
      <c r="AF77" s="2" t="s">
        <v>512</v>
      </c>
    </row>
    <row r="78" spans="1:32" ht="45" customHeight="1" x14ac:dyDescent="0.25">
      <c r="A78" s="2" t="s">
        <v>826</v>
      </c>
      <c r="B78" s="2" t="s">
        <v>77</v>
      </c>
      <c r="C78" s="2" t="s">
        <v>500</v>
      </c>
      <c r="D78" s="2" t="s">
        <v>501</v>
      </c>
      <c r="E78" s="2" t="s">
        <v>122</v>
      </c>
      <c r="F78" s="2" t="s">
        <v>827</v>
      </c>
      <c r="G78" s="2" t="s">
        <v>828</v>
      </c>
      <c r="H78" s="2" t="s">
        <v>829</v>
      </c>
      <c r="I78" s="2" t="s">
        <v>830</v>
      </c>
      <c r="J78" s="2" t="s">
        <v>141</v>
      </c>
      <c r="K78" s="2" t="s">
        <v>831</v>
      </c>
      <c r="L78" s="2" t="s">
        <v>832</v>
      </c>
      <c r="M78" s="2" t="s">
        <v>833</v>
      </c>
      <c r="N78" s="2" t="s">
        <v>89</v>
      </c>
      <c r="O78" s="2" t="s">
        <v>90</v>
      </c>
      <c r="P78" s="2" t="s">
        <v>834</v>
      </c>
      <c r="Q78" s="2" t="s">
        <v>6</v>
      </c>
      <c r="R78" s="2" t="s">
        <v>92</v>
      </c>
      <c r="S78" s="2" t="s">
        <v>93</v>
      </c>
      <c r="T78" s="2" t="s">
        <v>92</v>
      </c>
      <c r="U78" s="2" t="s">
        <v>94</v>
      </c>
      <c r="V78" s="2" t="s">
        <v>95</v>
      </c>
      <c r="W78" s="2" t="s">
        <v>96</v>
      </c>
      <c r="X78" s="2" t="s">
        <v>835</v>
      </c>
      <c r="Y78" s="2" t="s">
        <v>836</v>
      </c>
      <c r="Z78" s="2" t="s">
        <v>837</v>
      </c>
      <c r="AA78" s="2" t="s">
        <v>100</v>
      </c>
      <c r="AB78" s="2" t="s">
        <v>838</v>
      </c>
      <c r="AC78" s="2" t="s">
        <v>102</v>
      </c>
      <c r="AD78" s="2" t="s">
        <v>103</v>
      </c>
      <c r="AE78" s="2" t="s">
        <v>511</v>
      </c>
      <c r="AF78" s="2" t="s">
        <v>512</v>
      </c>
    </row>
    <row r="79" spans="1:32" ht="45" customHeight="1" x14ac:dyDescent="0.25">
      <c r="A79" s="2" t="s">
        <v>839</v>
      </c>
      <c r="B79" s="2" t="s">
        <v>77</v>
      </c>
      <c r="C79" s="2" t="s">
        <v>500</v>
      </c>
      <c r="D79" s="2" t="s">
        <v>501</v>
      </c>
      <c r="E79" s="2" t="s">
        <v>785</v>
      </c>
      <c r="F79" s="2" t="s">
        <v>840</v>
      </c>
      <c r="G79" s="2" t="s">
        <v>841</v>
      </c>
      <c r="H79" s="2" t="s">
        <v>842</v>
      </c>
      <c r="I79" s="2" t="s">
        <v>843</v>
      </c>
      <c r="J79" s="2" t="s">
        <v>85</v>
      </c>
      <c r="K79" s="2" t="s">
        <v>831</v>
      </c>
      <c r="L79" s="2" t="s">
        <v>844</v>
      </c>
      <c r="M79" s="2" t="s">
        <v>845</v>
      </c>
      <c r="N79" s="2" t="s">
        <v>89</v>
      </c>
      <c r="O79" s="2" t="s">
        <v>90</v>
      </c>
      <c r="P79" s="2" t="s">
        <v>158</v>
      </c>
      <c r="Q79" s="2" t="s">
        <v>6</v>
      </c>
      <c r="R79" s="2" t="s">
        <v>92</v>
      </c>
      <c r="S79" s="2" t="s">
        <v>93</v>
      </c>
      <c r="T79" s="2" t="s">
        <v>92</v>
      </c>
      <c r="U79" s="2" t="s">
        <v>94</v>
      </c>
      <c r="V79" s="2" t="s">
        <v>95</v>
      </c>
      <c r="W79" s="2" t="s">
        <v>96</v>
      </c>
      <c r="X79" s="2" t="s">
        <v>846</v>
      </c>
      <c r="Y79" s="2" t="s">
        <v>815</v>
      </c>
      <c r="Z79" s="2" t="s">
        <v>509</v>
      </c>
      <c r="AA79" s="2" t="s">
        <v>100</v>
      </c>
      <c r="AB79" s="2" t="s">
        <v>847</v>
      </c>
      <c r="AC79" s="2" t="s">
        <v>102</v>
      </c>
      <c r="AD79" s="2" t="s">
        <v>103</v>
      </c>
      <c r="AE79" s="2" t="s">
        <v>511</v>
      </c>
      <c r="AF79" s="2" t="s">
        <v>512</v>
      </c>
    </row>
    <row r="80" spans="1:32" ht="45" customHeight="1" x14ac:dyDescent="0.25">
      <c r="A80" s="2" t="s">
        <v>848</v>
      </c>
      <c r="B80" s="2" t="s">
        <v>77</v>
      </c>
      <c r="C80" s="2" t="s">
        <v>500</v>
      </c>
      <c r="D80" s="2" t="s">
        <v>501</v>
      </c>
      <c r="E80" s="2" t="s">
        <v>434</v>
      </c>
      <c r="F80" s="2" t="s">
        <v>849</v>
      </c>
      <c r="G80" s="2" t="s">
        <v>850</v>
      </c>
      <c r="H80" s="2" t="s">
        <v>851</v>
      </c>
      <c r="I80" s="2" t="s">
        <v>852</v>
      </c>
      <c r="J80" s="2" t="s">
        <v>85</v>
      </c>
      <c r="K80" s="2" t="s">
        <v>112</v>
      </c>
      <c r="L80" s="2" t="s">
        <v>853</v>
      </c>
      <c r="M80" s="2" t="s">
        <v>854</v>
      </c>
      <c r="N80" s="2" t="s">
        <v>7</v>
      </c>
      <c r="O80" s="2" t="s">
        <v>90</v>
      </c>
      <c r="P80" s="2" t="s">
        <v>158</v>
      </c>
      <c r="Q80" s="2" t="s">
        <v>6</v>
      </c>
      <c r="R80" s="2" t="s">
        <v>92</v>
      </c>
      <c r="S80" s="2" t="s">
        <v>93</v>
      </c>
      <c r="T80" s="2" t="s">
        <v>92</v>
      </c>
      <c r="U80" s="2" t="s">
        <v>94</v>
      </c>
      <c r="V80" s="2" t="s">
        <v>95</v>
      </c>
      <c r="W80" s="2" t="s">
        <v>96</v>
      </c>
      <c r="X80" s="2" t="s">
        <v>855</v>
      </c>
      <c r="Y80" s="2" t="s">
        <v>856</v>
      </c>
      <c r="Z80" s="2" t="s">
        <v>857</v>
      </c>
      <c r="AA80" s="2" t="s">
        <v>100</v>
      </c>
      <c r="AB80" s="2" t="s">
        <v>858</v>
      </c>
      <c r="AC80" s="2" t="s">
        <v>102</v>
      </c>
      <c r="AD80" s="2" t="s">
        <v>103</v>
      </c>
      <c r="AE80" s="2" t="s">
        <v>511</v>
      </c>
      <c r="AF80" s="2" t="s">
        <v>512</v>
      </c>
    </row>
    <row r="81" spans="1:32" ht="45" customHeight="1" x14ac:dyDescent="0.25">
      <c r="A81" s="2" t="s">
        <v>859</v>
      </c>
      <c r="B81" s="2" t="s">
        <v>77</v>
      </c>
      <c r="C81" s="2" t="s">
        <v>500</v>
      </c>
      <c r="D81" s="2" t="s">
        <v>501</v>
      </c>
      <c r="E81" s="2" t="s">
        <v>136</v>
      </c>
      <c r="F81" s="2" t="s">
        <v>860</v>
      </c>
      <c r="G81" s="2" t="s">
        <v>861</v>
      </c>
      <c r="H81" s="2" t="s">
        <v>862</v>
      </c>
      <c r="I81" s="2" t="s">
        <v>863</v>
      </c>
      <c r="J81" s="2" t="s">
        <v>85</v>
      </c>
      <c r="K81" s="2" t="s">
        <v>112</v>
      </c>
      <c r="L81" s="2" t="s">
        <v>864</v>
      </c>
      <c r="M81" s="2" t="s">
        <v>865</v>
      </c>
      <c r="N81" s="2" t="s">
        <v>89</v>
      </c>
      <c r="O81" s="2" t="s">
        <v>90</v>
      </c>
      <c r="P81" s="2" t="s">
        <v>866</v>
      </c>
      <c r="Q81" s="2" t="s">
        <v>6</v>
      </c>
      <c r="R81" s="2" t="s">
        <v>92</v>
      </c>
      <c r="S81" s="2" t="s">
        <v>93</v>
      </c>
      <c r="T81" s="2" t="s">
        <v>92</v>
      </c>
      <c r="U81" s="2" t="s">
        <v>94</v>
      </c>
      <c r="V81" s="2" t="s">
        <v>95</v>
      </c>
      <c r="W81" s="2" t="s">
        <v>96</v>
      </c>
      <c r="X81" s="2" t="s">
        <v>867</v>
      </c>
      <c r="Y81" s="2" t="s">
        <v>335</v>
      </c>
      <c r="Z81" s="2" t="s">
        <v>336</v>
      </c>
      <c r="AA81" s="2" t="s">
        <v>100</v>
      </c>
      <c r="AB81" s="2" t="s">
        <v>868</v>
      </c>
      <c r="AC81" s="2" t="s">
        <v>102</v>
      </c>
      <c r="AD81" s="2" t="s">
        <v>103</v>
      </c>
      <c r="AE81" s="2" t="s">
        <v>511</v>
      </c>
      <c r="AF81" s="2" t="s">
        <v>512</v>
      </c>
    </row>
    <row r="82" spans="1:32" ht="45" customHeight="1" x14ac:dyDescent="0.25">
      <c r="A82" s="2" t="s">
        <v>869</v>
      </c>
      <c r="B82" s="2" t="s">
        <v>77</v>
      </c>
      <c r="C82" s="2" t="s">
        <v>500</v>
      </c>
      <c r="D82" s="2" t="s">
        <v>501</v>
      </c>
      <c r="E82" s="2" t="s">
        <v>136</v>
      </c>
      <c r="F82" s="2" t="s">
        <v>870</v>
      </c>
      <c r="G82" s="2" t="s">
        <v>871</v>
      </c>
      <c r="H82" s="2" t="s">
        <v>83</v>
      </c>
      <c r="I82" s="2" t="s">
        <v>234</v>
      </c>
      <c r="J82" s="2" t="s">
        <v>85</v>
      </c>
      <c r="K82" s="2" t="s">
        <v>112</v>
      </c>
      <c r="L82" s="2" t="s">
        <v>872</v>
      </c>
      <c r="M82" s="2" t="s">
        <v>873</v>
      </c>
      <c r="N82" s="2" t="s">
        <v>89</v>
      </c>
      <c r="O82" s="2" t="s">
        <v>530</v>
      </c>
      <c r="P82" s="2" t="s">
        <v>874</v>
      </c>
      <c r="Q82" s="2" t="s">
        <v>6</v>
      </c>
      <c r="R82" s="2" t="s">
        <v>92</v>
      </c>
      <c r="S82" s="2" t="s">
        <v>93</v>
      </c>
      <c r="T82" s="2" t="s">
        <v>92</v>
      </c>
      <c r="U82" s="2" t="s">
        <v>94</v>
      </c>
      <c r="V82" s="2" t="s">
        <v>95</v>
      </c>
      <c r="W82" s="2" t="s">
        <v>96</v>
      </c>
      <c r="X82" s="2" t="s">
        <v>875</v>
      </c>
      <c r="Y82" s="2" t="s">
        <v>508</v>
      </c>
      <c r="Z82" s="2" t="s">
        <v>555</v>
      </c>
      <c r="AA82" s="2" t="s">
        <v>100</v>
      </c>
      <c r="AB82" s="2" t="s">
        <v>876</v>
      </c>
      <c r="AC82" s="2" t="s">
        <v>102</v>
      </c>
      <c r="AD82" s="2" t="s">
        <v>103</v>
      </c>
      <c r="AE82" s="2" t="s">
        <v>511</v>
      </c>
      <c r="AF82" s="2" t="s">
        <v>512</v>
      </c>
    </row>
    <row r="83" spans="1:32" ht="45" customHeight="1" x14ac:dyDescent="0.25">
      <c r="A83" s="2" t="s">
        <v>877</v>
      </c>
      <c r="B83" s="2" t="s">
        <v>77</v>
      </c>
      <c r="C83" s="2" t="s">
        <v>500</v>
      </c>
      <c r="D83" s="2" t="s">
        <v>501</v>
      </c>
      <c r="E83" s="2" t="s">
        <v>122</v>
      </c>
      <c r="F83" s="2" t="s">
        <v>878</v>
      </c>
      <c r="G83" s="2" t="s">
        <v>879</v>
      </c>
      <c r="H83" s="2" t="s">
        <v>340</v>
      </c>
      <c r="I83" s="2" t="s">
        <v>83</v>
      </c>
      <c r="J83" s="2" t="s">
        <v>85</v>
      </c>
      <c r="K83" s="2" t="s">
        <v>880</v>
      </c>
      <c r="L83" s="2" t="s">
        <v>881</v>
      </c>
      <c r="M83" s="2" t="s">
        <v>882</v>
      </c>
      <c r="N83" s="2" t="s">
        <v>89</v>
      </c>
      <c r="O83" s="2" t="s">
        <v>115</v>
      </c>
      <c r="P83" s="2" t="s">
        <v>883</v>
      </c>
      <c r="Q83" s="2" t="s">
        <v>6</v>
      </c>
      <c r="R83" s="2" t="s">
        <v>92</v>
      </c>
      <c r="S83" s="2" t="s">
        <v>93</v>
      </c>
      <c r="T83" s="2" t="s">
        <v>92</v>
      </c>
      <c r="U83" s="2" t="s">
        <v>94</v>
      </c>
      <c r="V83" s="2" t="s">
        <v>95</v>
      </c>
      <c r="W83" s="2" t="s">
        <v>96</v>
      </c>
      <c r="X83" s="2" t="s">
        <v>884</v>
      </c>
      <c r="Y83" s="2" t="s">
        <v>885</v>
      </c>
      <c r="Z83" s="2" t="s">
        <v>886</v>
      </c>
      <c r="AA83" s="2" t="s">
        <v>100</v>
      </c>
      <c r="AB83" s="2" t="s">
        <v>887</v>
      </c>
      <c r="AC83" s="2" t="s">
        <v>102</v>
      </c>
      <c r="AD83" s="2" t="s">
        <v>103</v>
      </c>
      <c r="AE83" s="2" t="s">
        <v>511</v>
      </c>
      <c r="AF83" s="2" t="s">
        <v>512</v>
      </c>
    </row>
    <row r="84" spans="1:32" ht="45" customHeight="1" x14ac:dyDescent="0.25">
      <c r="A84" s="2" t="s">
        <v>888</v>
      </c>
      <c r="B84" s="2" t="s">
        <v>77</v>
      </c>
      <c r="C84" s="2" t="s">
        <v>500</v>
      </c>
      <c r="D84" s="2" t="s">
        <v>501</v>
      </c>
      <c r="E84" s="2" t="s">
        <v>122</v>
      </c>
      <c r="F84" s="2" t="s">
        <v>889</v>
      </c>
      <c r="G84" s="2" t="s">
        <v>890</v>
      </c>
      <c r="H84" s="2" t="s">
        <v>340</v>
      </c>
      <c r="I84" s="2" t="s">
        <v>891</v>
      </c>
      <c r="J84" s="2" t="s">
        <v>85</v>
      </c>
      <c r="K84" s="2" t="s">
        <v>112</v>
      </c>
      <c r="L84" s="2" t="s">
        <v>609</v>
      </c>
      <c r="M84" s="2" t="s">
        <v>892</v>
      </c>
      <c r="N84" s="2" t="s">
        <v>89</v>
      </c>
      <c r="O84" s="2" t="s">
        <v>90</v>
      </c>
      <c r="P84" s="2" t="s">
        <v>366</v>
      </c>
      <c r="Q84" s="2" t="s">
        <v>6</v>
      </c>
      <c r="R84" s="2" t="s">
        <v>92</v>
      </c>
      <c r="S84" s="2" t="s">
        <v>93</v>
      </c>
      <c r="T84" s="2" t="s">
        <v>92</v>
      </c>
      <c r="U84" s="2" t="s">
        <v>94</v>
      </c>
      <c r="V84" s="2" t="s">
        <v>95</v>
      </c>
      <c r="W84" s="2" t="s">
        <v>96</v>
      </c>
      <c r="X84" s="2" t="s">
        <v>893</v>
      </c>
      <c r="Y84" s="2" t="s">
        <v>885</v>
      </c>
      <c r="Z84" s="2" t="s">
        <v>886</v>
      </c>
      <c r="AA84" s="2" t="s">
        <v>100</v>
      </c>
      <c r="AB84" s="2" t="s">
        <v>894</v>
      </c>
      <c r="AC84" s="2" t="s">
        <v>102</v>
      </c>
      <c r="AD84" s="2" t="s">
        <v>103</v>
      </c>
      <c r="AE84" s="2" t="s">
        <v>511</v>
      </c>
      <c r="AF84" s="2" t="s">
        <v>512</v>
      </c>
    </row>
    <row r="85" spans="1:32" ht="45" customHeight="1" x14ac:dyDescent="0.25">
      <c r="A85" s="2" t="s">
        <v>895</v>
      </c>
      <c r="B85" s="2" t="s">
        <v>77</v>
      </c>
      <c r="C85" s="2" t="s">
        <v>500</v>
      </c>
      <c r="D85" s="2" t="s">
        <v>501</v>
      </c>
      <c r="E85" s="2" t="s">
        <v>896</v>
      </c>
      <c r="F85" s="2" t="s">
        <v>897</v>
      </c>
      <c r="G85" s="2" t="s">
        <v>898</v>
      </c>
      <c r="H85" s="2" t="s">
        <v>899</v>
      </c>
      <c r="I85" s="2" t="s">
        <v>221</v>
      </c>
      <c r="J85" s="2" t="s">
        <v>85</v>
      </c>
      <c r="K85" s="2" t="s">
        <v>112</v>
      </c>
      <c r="L85" s="2" t="s">
        <v>900</v>
      </c>
      <c r="M85" s="2" t="s">
        <v>578</v>
      </c>
      <c r="N85" s="2" t="s">
        <v>89</v>
      </c>
      <c r="O85" s="2" t="s">
        <v>90</v>
      </c>
      <c r="P85" s="2" t="s">
        <v>901</v>
      </c>
      <c r="Q85" s="2" t="s">
        <v>6</v>
      </c>
      <c r="R85" s="2" t="s">
        <v>92</v>
      </c>
      <c r="S85" s="2" t="s">
        <v>93</v>
      </c>
      <c r="T85" s="2" t="s">
        <v>92</v>
      </c>
      <c r="U85" s="2" t="s">
        <v>94</v>
      </c>
      <c r="V85" s="2" t="s">
        <v>95</v>
      </c>
      <c r="W85" s="2" t="s">
        <v>96</v>
      </c>
      <c r="X85" s="2" t="s">
        <v>902</v>
      </c>
      <c r="Y85" s="2" t="s">
        <v>543</v>
      </c>
      <c r="Z85" s="2" t="s">
        <v>903</v>
      </c>
      <c r="AA85" s="2" t="s">
        <v>100</v>
      </c>
      <c r="AB85" s="2" t="s">
        <v>904</v>
      </c>
      <c r="AC85" s="2" t="s">
        <v>102</v>
      </c>
      <c r="AD85" s="2" t="s">
        <v>103</v>
      </c>
      <c r="AE85" s="2" t="s">
        <v>511</v>
      </c>
      <c r="AF85" s="2" t="s">
        <v>512</v>
      </c>
    </row>
    <row r="86" spans="1:32" ht="45" customHeight="1" x14ac:dyDescent="0.25">
      <c r="A86" s="2" t="s">
        <v>905</v>
      </c>
      <c r="B86" s="2" t="s">
        <v>77</v>
      </c>
      <c r="C86" s="2" t="s">
        <v>500</v>
      </c>
      <c r="D86" s="2" t="s">
        <v>501</v>
      </c>
      <c r="E86" s="2" t="s">
        <v>785</v>
      </c>
      <c r="F86" s="2" t="s">
        <v>906</v>
      </c>
      <c r="G86" s="2" t="s">
        <v>907</v>
      </c>
      <c r="H86" s="2" t="s">
        <v>908</v>
      </c>
      <c r="I86" s="2" t="s">
        <v>447</v>
      </c>
      <c r="J86" s="2" t="s">
        <v>85</v>
      </c>
      <c r="K86" s="2" t="s">
        <v>112</v>
      </c>
      <c r="L86" s="2" t="s">
        <v>517</v>
      </c>
      <c r="M86" s="2" t="s">
        <v>909</v>
      </c>
      <c r="N86" s="2" t="s">
        <v>89</v>
      </c>
      <c r="O86" s="2" t="s">
        <v>90</v>
      </c>
      <c r="P86" s="2" t="s">
        <v>910</v>
      </c>
      <c r="Q86" s="2" t="s">
        <v>6</v>
      </c>
      <c r="R86" s="2" t="s">
        <v>92</v>
      </c>
      <c r="S86" s="2" t="s">
        <v>93</v>
      </c>
      <c r="T86" s="2" t="s">
        <v>92</v>
      </c>
      <c r="U86" s="2" t="s">
        <v>94</v>
      </c>
      <c r="V86" s="2" t="s">
        <v>95</v>
      </c>
      <c r="W86" s="2" t="s">
        <v>96</v>
      </c>
      <c r="X86" s="2" t="s">
        <v>911</v>
      </c>
      <c r="Y86" s="2" t="s">
        <v>912</v>
      </c>
      <c r="Z86" s="2" t="s">
        <v>913</v>
      </c>
      <c r="AA86" s="2" t="s">
        <v>100</v>
      </c>
      <c r="AB86" s="2" t="s">
        <v>914</v>
      </c>
      <c r="AC86" s="2" t="s">
        <v>102</v>
      </c>
      <c r="AD86" s="2" t="s">
        <v>103</v>
      </c>
      <c r="AE86" s="2" t="s">
        <v>511</v>
      </c>
      <c r="AF86" s="2" t="s">
        <v>512</v>
      </c>
    </row>
    <row r="87" spans="1:32" ht="45" customHeight="1" x14ac:dyDescent="0.25">
      <c r="A87" s="2" t="s">
        <v>915</v>
      </c>
      <c r="B87" s="2" t="s">
        <v>77</v>
      </c>
      <c r="C87" s="2" t="s">
        <v>500</v>
      </c>
      <c r="D87" s="2" t="s">
        <v>501</v>
      </c>
      <c r="E87" s="2" t="s">
        <v>524</v>
      </c>
      <c r="F87" s="2" t="s">
        <v>916</v>
      </c>
      <c r="G87" s="2" t="s">
        <v>917</v>
      </c>
      <c r="H87" s="2" t="s">
        <v>918</v>
      </c>
      <c r="I87" s="2" t="s">
        <v>919</v>
      </c>
      <c r="J87" s="2" t="s">
        <v>85</v>
      </c>
      <c r="K87" s="2" t="s">
        <v>920</v>
      </c>
      <c r="L87" s="2" t="s">
        <v>921</v>
      </c>
      <c r="M87" s="2" t="s">
        <v>922</v>
      </c>
      <c r="N87" s="2" t="s">
        <v>89</v>
      </c>
      <c r="O87" s="2" t="s">
        <v>90</v>
      </c>
      <c r="P87" s="2" t="s">
        <v>923</v>
      </c>
      <c r="Q87" s="2" t="s">
        <v>6</v>
      </c>
      <c r="R87" s="2" t="s">
        <v>92</v>
      </c>
      <c r="S87" s="2" t="s">
        <v>93</v>
      </c>
      <c r="T87" s="2" t="s">
        <v>92</v>
      </c>
      <c r="U87" s="2" t="s">
        <v>94</v>
      </c>
      <c r="V87" s="2" t="s">
        <v>95</v>
      </c>
      <c r="W87" s="2" t="s">
        <v>96</v>
      </c>
      <c r="X87" s="2" t="s">
        <v>924</v>
      </c>
      <c r="Y87" s="2" t="s">
        <v>925</v>
      </c>
      <c r="Z87" s="2" t="s">
        <v>336</v>
      </c>
      <c r="AA87" s="2" t="s">
        <v>100</v>
      </c>
      <c r="AB87" s="2" t="s">
        <v>926</v>
      </c>
      <c r="AC87" s="2" t="s">
        <v>102</v>
      </c>
      <c r="AD87" s="2" t="s">
        <v>103</v>
      </c>
      <c r="AE87" s="2" t="s">
        <v>511</v>
      </c>
      <c r="AF87" s="2" t="s">
        <v>512</v>
      </c>
    </row>
    <row r="88" spans="1:32" ht="45" customHeight="1" x14ac:dyDescent="0.25">
      <c r="A88" s="2" t="s">
        <v>927</v>
      </c>
      <c r="B88" s="2" t="s">
        <v>77</v>
      </c>
      <c r="C88" s="2" t="s">
        <v>500</v>
      </c>
      <c r="D88" s="2" t="s">
        <v>501</v>
      </c>
      <c r="E88" s="2" t="s">
        <v>524</v>
      </c>
      <c r="F88" s="2" t="s">
        <v>928</v>
      </c>
      <c r="G88" s="2" t="s">
        <v>929</v>
      </c>
      <c r="H88" s="2" t="s">
        <v>930</v>
      </c>
      <c r="I88" s="2" t="s">
        <v>931</v>
      </c>
      <c r="J88" s="2" t="s">
        <v>85</v>
      </c>
      <c r="K88" s="2" t="s">
        <v>112</v>
      </c>
      <c r="L88" s="2" t="s">
        <v>932</v>
      </c>
      <c r="M88" s="2" t="s">
        <v>933</v>
      </c>
      <c r="N88" s="2" t="s">
        <v>89</v>
      </c>
      <c r="O88" s="2" t="s">
        <v>90</v>
      </c>
      <c r="P88" s="2" t="s">
        <v>934</v>
      </c>
      <c r="Q88" s="2" t="s">
        <v>6</v>
      </c>
      <c r="R88" s="2" t="s">
        <v>92</v>
      </c>
      <c r="S88" s="2" t="s">
        <v>93</v>
      </c>
      <c r="T88" s="2" t="s">
        <v>92</v>
      </c>
      <c r="U88" s="2" t="s">
        <v>94</v>
      </c>
      <c r="V88" s="2" t="s">
        <v>95</v>
      </c>
      <c r="W88" s="2" t="s">
        <v>96</v>
      </c>
      <c r="X88" s="2" t="s">
        <v>935</v>
      </c>
      <c r="Y88" s="2" t="s">
        <v>936</v>
      </c>
      <c r="Z88" s="2" t="s">
        <v>336</v>
      </c>
      <c r="AA88" s="2" t="s">
        <v>100</v>
      </c>
      <c r="AB88" s="2" t="s">
        <v>937</v>
      </c>
      <c r="AC88" s="2" t="s">
        <v>102</v>
      </c>
      <c r="AD88" s="2" t="s">
        <v>103</v>
      </c>
      <c r="AE88" s="2" t="s">
        <v>511</v>
      </c>
      <c r="AF88" s="2" t="s">
        <v>512</v>
      </c>
    </row>
    <row r="89" spans="1:32" ht="45" customHeight="1" x14ac:dyDescent="0.25">
      <c r="A89" s="2" t="s">
        <v>938</v>
      </c>
      <c r="B89" s="2" t="s">
        <v>77</v>
      </c>
      <c r="C89" s="2" t="s">
        <v>500</v>
      </c>
      <c r="D89" s="2" t="s">
        <v>501</v>
      </c>
      <c r="E89" s="2" t="s">
        <v>136</v>
      </c>
      <c r="F89" s="2" t="s">
        <v>547</v>
      </c>
      <c r="G89" s="2" t="s">
        <v>939</v>
      </c>
      <c r="H89" s="2" t="s">
        <v>234</v>
      </c>
      <c r="I89" s="2" t="s">
        <v>373</v>
      </c>
      <c r="J89" s="2" t="s">
        <v>85</v>
      </c>
      <c r="K89" s="2" t="s">
        <v>127</v>
      </c>
      <c r="L89" s="2" t="s">
        <v>940</v>
      </c>
      <c r="M89" s="2" t="s">
        <v>399</v>
      </c>
      <c r="N89" s="2" t="s">
        <v>89</v>
      </c>
      <c r="O89" s="2" t="s">
        <v>90</v>
      </c>
      <c r="P89" s="2" t="s">
        <v>289</v>
      </c>
      <c r="Q89" s="2" t="s">
        <v>6</v>
      </c>
      <c r="R89" s="2" t="s">
        <v>92</v>
      </c>
      <c r="S89" s="2" t="s">
        <v>93</v>
      </c>
      <c r="T89" s="2" t="s">
        <v>92</v>
      </c>
      <c r="U89" s="2" t="s">
        <v>94</v>
      </c>
      <c r="V89" s="2" t="s">
        <v>95</v>
      </c>
      <c r="W89" s="2" t="s">
        <v>96</v>
      </c>
      <c r="X89" s="2" t="s">
        <v>941</v>
      </c>
      <c r="Y89" s="2" t="s">
        <v>942</v>
      </c>
      <c r="Z89" s="2" t="s">
        <v>943</v>
      </c>
      <c r="AA89" s="2" t="s">
        <v>100</v>
      </c>
      <c r="AB89" s="2" t="s">
        <v>944</v>
      </c>
      <c r="AC89" s="2" t="s">
        <v>102</v>
      </c>
      <c r="AD89" s="2" t="s">
        <v>103</v>
      </c>
      <c r="AE89" s="2" t="s">
        <v>511</v>
      </c>
      <c r="AF89" s="2" t="s">
        <v>512</v>
      </c>
    </row>
    <row r="90" spans="1:32" ht="45" customHeight="1" x14ac:dyDescent="0.25">
      <c r="A90" s="2" t="s">
        <v>945</v>
      </c>
      <c r="B90" s="2" t="s">
        <v>77</v>
      </c>
      <c r="C90" s="2" t="s">
        <v>500</v>
      </c>
      <c r="D90" s="2" t="s">
        <v>501</v>
      </c>
      <c r="E90" s="2" t="s">
        <v>136</v>
      </c>
      <c r="F90" s="2" t="s">
        <v>946</v>
      </c>
      <c r="G90" s="2" t="s">
        <v>947</v>
      </c>
      <c r="H90" s="2" t="s">
        <v>234</v>
      </c>
      <c r="I90" s="2" t="s">
        <v>201</v>
      </c>
      <c r="J90" s="2" t="s">
        <v>85</v>
      </c>
      <c r="K90" s="2" t="s">
        <v>112</v>
      </c>
      <c r="L90" s="2" t="s">
        <v>948</v>
      </c>
      <c r="M90" s="2" t="s">
        <v>845</v>
      </c>
      <c r="N90" s="2" t="s">
        <v>89</v>
      </c>
      <c r="O90" s="2" t="s">
        <v>115</v>
      </c>
      <c r="P90" s="2" t="s">
        <v>949</v>
      </c>
      <c r="Q90" s="2" t="s">
        <v>6</v>
      </c>
      <c r="R90" s="2" t="s">
        <v>92</v>
      </c>
      <c r="S90" s="2" t="s">
        <v>93</v>
      </c>
      <c r="T90" s="2" t="s">
        <v>92</v>
      </c>
      <c r="U90" s="2" t="s">
        <v>94</v>
      </c>
      <c r="V90" s="2" t="s">
        <v>95</v>
      </c>
      <c r="W90" s="2" t="s">
        <v>96</v>
      </c>
      <c r="X90" s="2" t="s">
        <v>950</v>
      </c>
      <c r="Y90" s="2" t="s">
        <v>836</v>
      </c>
      <c r="Z90" s="2" t="s">
        <v>951</v>
      </c>
      <c r="AA90" s="2" t="s">
        <v>100</v>
      </c>
      <c r="AB90" s="2" t="s">
        <v>952</v>
      </c>
      <c r="AC90" s="2" t="s">
        <v>102</v>
      </c>
      <c r="AD90" s="2" t="s">
        <v>103</v>
      </c>
      <c r="AE90" s="2" t="s">
        <v>511</v>
      </c>
      <c r="AF90" s="2" t="s">
        <v>512</v>
      </c>
    </row>
    <row r="91" spans="1:32" ht="45" customHeight="1" x14ac:dyDescent="0.25">
      <c r="A91" s="2" t="s">
        <v>953</v>
      </c>
      <c r="B91" s="2" t="s">
        <v>77</v>
      </c>
      <c r="C91" s="2" t="s">
        <v>500</v>
      </c>
      <c r="D91" s="2" t="s">
        <v>501</v>
      </c>
      <c r="E91" s="2" t="s">
        <v>524</v>
      </c>
      <c r="F91" s="2" t="s">
        <v>954</v>
      </c>
      <c r="G91" s="2" t="s">
        <v>955</v>
      </c>
      <c r="H91" s="2" t="s">
        <v>956</v>
      </c>
      <c r="I91" s="2" t="s">
        <v>340</v>
      </c>
      <c r="J91" s="2" t="s">
        <v>85</v>
      </c>
      <c r="K91" s="2" t="s">
        <v>112</v>
      </c>
      <c r="L91" s="2" t="s">
        <v>957</v>
      </c>
      <c r="M91" s="2" t="s">
        <v>958</v>
      </c>
      <c r="N91" s="2" t="s">
        <v>89</v>
      </c>
      <c r="O91" s="2" t="s">
        <v>90</v>
      </c>
      <c r="P91" s="2" t="s">
        <v>959</v>
      </c>
      <c r="Q91" s="2" t="s">
        <v>6</v>
      </c>
      <c r="R91" s="2" t="s">
        <v>92</v>
      </c>
      <c r="S91" s="2" t="s">
        <v>93</v>
      </c>
      <c r="T91" s="2" t="s">
        <v>92</v>
      </c>
      <c r="U91" s="2" t="s">
        <v>94</v>
      </c>
      <c r="V91" s="2" t="s">
        <v>95</v>
      </c>
      <c r="W91" s="2" t="s">
        <v>96</v>
      </c>
      <c r="X91" s="2" t="s">
        <v>960</v>
      </c>
      <c r="Y91" s="2" t="s">
        <v>912</v>
      </c>
      <c r="Z91" s="2" t="s">
        <v>961</v>
      </c>
      <c r="AA91" s="2" t="s">
        <v>100</v>
      </c>
      <c r="AB91" s="2" t="s">
        <v>962</v>
      </c>
      <c r="AC91" s="2" t="s">
        <v>102</v>
      </c>
      <c r="AD91" s="2" t="s">
        <v>103</v>
      </c>
      <c r="AE91" s="2" t="s">
        <v>511</v>
      </c>
      <c r="AF91" s="2" t="s">
        <v>512</v>
      </c>
    </row>
    <row r="92" spans="1:32" ht="45" customHeight="1" x14ac:dyDescent="0.25">
      <c r="A92" s="2" t="s">
        <v>963</v>
      </c>
      <c r="B92" s="2" t="s">
        <v>77</v>
      </c>
      <c r="C92" s="2" t="s">
        <v>500</v>
      </c>
      <c r="D92" s="2" t="s">
        <v>501</v>
      </c>
      <c r="E92" s="2" t="s">
        <v>585</v>
      </c>
      <c r="F92" s="2" t="s">
        <v>964</v>
      </c>
      <c r="G92" s="2" t="s">
        <v>965</v>
      </c>
      <c r="H92" s="2" t="s">
        <v>966</v>
      </c>
      <c r="I92" s="2" t="s">
        <v>967</v>
      </c>
      <c r="J92" s="2" t="s">
        <v>85</v>
      </c>
      <c r="K92" s="2" t="s">
        <v>112</v>
      </c>
      <c r="L92" s="2" t="s">
        <v>968</v>
      </c>
      <c r="M92" s="2" t="s">
        <v>969</v>
      </c>
      <c r="N92" s="2" t="s">
        <v>89</v>
      </c>
      <c r="O92" s="2" t="s">
        <v>90</v>
      </c>
      <c r="P92" s="2" t="s">
        <v>158</v>
      </c>
      <c r="Q92" s="2" t="s">
        <v>6</v>
      </c>
      <c r="R92" s="2" t="s">
        <v>92</v>
      </c>
      <c r="S92" s="2" t="s">
        <v>93</v>
      </c>
      <c r="T92" s="2" t="s">
        <v>92</v>
      </c>
      <c r="U92" s="2" t="s">
        <v>94</v>
      </c>
      <c r="V92" s="2" t="s">
        <v>95</v>
      </c>
      <c r="W92" s="2" t="s">
        <v>96</v>
      </c>
      <c r="X92" s="2" t="s">
        <v>970</v>
      </c>
      <c r="Y92" s="2" t="s">
        <v>971</v>
      </c>
      <c r="Z92" s="2" t="s">
        <v>972</v>
      </c>
      <c r="AA92" s="2" t="s">
        <v>100</v>
      </c>
      <c r="AB92" s="2" t="s">
        <v>973</v>
      </c>
      <c r="AC92" s="2" t="s">
        <v>102</v>
      </c>
      <c r="AD92" s="2" t="s">
        <v>103</v>
      </c>
      <c r="AE92" s="2" t="s">
        <v>511</v>
      </c>
      <c r="AF92" s="2" t="s">
        <v>512</v>
      </c>
    </row>
    <row r="93" spans="1:32" ht="45" customHeight="1" x14ac:dyDescent="0.25">
      <c r="A93" s="2" t="s">
        <v>974</v>
      </c>
      <c r="B93" s="2" t="s">
        <v>77</v>
      </c>
      <c r="C93" s="2" t="s">
        <v>500</v>
      </c>
      <c r="D93" s="2" t="s">
        <v>501</v>
      </c>
      <c r="E93" s="2" t="s">
        <v>136</v>
      </c>
      <c r="F93" s="2" t="s">
        <v>975</v>
      </c>
      <c r="G93" s="2" t="s">
        <v>871</v>
      </c>
      <c r="H93" s="2" t="s">
        <v>349</v>
      </c>
      <c r="I93" s="2" t="s">
        <v>234</v>
      </c>
      <c r="J93" s="2" t="s">
        <v>85</v>
      </c>
      <c r="K93" s="2" t="s">
        <v>112</v>
      </c>
      <c r="L93" s="2" t="s">
        <v>872</v>
      </c>
      <c r="M93" s="2" t="s">
        <v>873</v>
      </c>
      <c r="N93" s="2" t="s">
        <v>89</v>
      </c>
      <c r="O93" s="2" t="s">
        <v>530</v>
      </c>
      <c r="P93" s="2" t="s">
        <v>531</v>
      </c>
      <c r="Q93" s="2" t="s">
        <v>6</v>
      </c>
      <c r="R93" s="2" t="s">
        <v>92</v>
      </c>
      <c r="S93" s="2" t="s">
        <v>93</v>
      </c>
      <c r="T93" s="2" t="s">
        <v>92</v>
      </c>
      <c r="U93" s="2" t="s">
        <v>94</v>
      </c>
      <c r="V93" s="2" t="s">
        <v>95</v>
      </c>
      <c r="W93" s="2" t="s">
        <v>96</v>
      </c>
      <c r="X93" s="2" t="s">
        <v>875</v>
      </c>
      <c r="Y93" s="2" t="s">
        <v>508</v>
      </c>
      <c r="Z93" s="2" t="s">
        <v>555</v>
      </c>
      <c r="AA93" s="2" t="s">
        <v>100</v>
      </c>
      <c r="AB93" s="2" t="s">
        <v>876</v>
      </c>
      <c r="AC93" s="2" t="s">
        <v>102</v>
      </c>
      <c r="AD93" s="2" t="s">
        <v>103</v>
      </c>
      <c r="AE93" s="2" t="s">
        <v>511</v>
      </c>
      <c r="AF93" s="2" t="s">
        <v>512</v>
      </c>
    </row>
    <row r="94" spans="1:32" ht="45" customHeight="1" x14ac:dyDescent="0.25">
      <c r="A94" s="2" t="s">
        <v>976</v>
      </c>
      <c r="B94" s="2" t="s">
        <v>77</v>
      </c>
      <c r="C94" s="2" t="s">
        <v>500</v>
      </c>
      <c r="D94" s="2" t="s">
        <v>501</v>
      </c>
      <c r="E94" s="2" t="s">
        <v>122</v>
      </c>
      <c r="F94" s="2" t="s">
        <v>176</v>
      </c>
      <c r="G94" s="2" t="s">
        <v>977</v>
      </c>
      <c r="H94" s="2" t="s">
        <v>234</v>
      </c>
      <c r="I94" s="2" t="s">
        <v>83</v>
      </c>
      <c r="J94" s="2" t="s">
        <v>85</v>
      </c>
      <c r="K94" s="2" t="s">
        <v>127</v>
      </c>
      <c r="L94" s="2" t="s">
        <v>978</v>
      </c>
      <c r="M94" s="2" t="s">
        <v>578</v>
      </c>
      <c r="N94" s="2" t="s">
        <v>89</v>
      </c>
      <c r="O94" s="2" t="s">
        <v>90</v>
      </c>
      <c r="P94" s="2" t="s">
        <v>979</v>
      </c>
      <c r="Q94" s="2" t="s">
        <v>6</v>
      </c>
      <c r="R94" s="2" t="s">
        <v>92</v>
      </c>
      <c r="S94" s="2" t="s">
        <v>93</v>
      </c>
      <c r="T94" s="2" t="s">
        <v>92</v>
      </c>
      <c r="U94" s="2" t="s">
        <v>94</v>
      </c>
      <c r="V94" s="2" t="s">
        <v>95</v>
      </c>
      <c r="W94" s="2" t="s">
        <v>96</v>
      </c>
      <c r="X94" s="2" t="s">
        <v>980</v>
      </c>
      <c r="Y94" s="2" t="s">
        <v>971</v>
      </c>
      <c r="Z94" s="2" t="s">
        <v>981</v>
      </c>
      <c r="AA94" s="2" t="s">
        <v>100</v>
      </c>
      <c r="AB94" s="2" t="s">
        <v>982</v>
      </c>
      <c r="AC94" s="2" t="s">
        <v>102</v>
      </c>
      <c r="AD94" s="2" t="s">
        <v>103</v>
      </c>
      <c r="AE94" s="2" t="s">
        <v>511</v>
      </c>
      <c r="AF94" s="2" t="s">
        <v>512</v>
      </c>
    </row>
    <row r="95" spans="1:32" ht="45" customHeight="1" x14ac:dyDescent="0.25">
      <c r="A95" s="2" t="s">
        <v>983</v>
      </c>
      <c r="B95" s="2" t="s">
        <v>77</v>
      </c>
      <c r="C95" s="2" t="s">
        <v>500</v>
      </c>
      <c r="D95" s="2" t="s">
        <v>501</v>
      </c>
      <c r="E95" s="2" t="s">
        <v>984</v>
      </c>
      <c r="F95" s="2" t="s">
        <v>985</v>
      </c>
      <c r="G95" s="2" t="s">
        <v>986</v>
      </c>
      <c r="H95" s="2" t="s">
        <v>987</v>
      </c>
      <c r="I95" s="2" t="s">
        <v>988</v>
      </c>
      <c r="J95" s="2" t="s">
        <v>85</v>
      </c>
      <c r="K95" s="2" t="s">
        <v>475</v>
      </c>
      <c r="L95" s="2" t="s">
        <v>989</v>
      </c>
      <c r="M95" s="2" t="s">
        <v>990</v>
      </c>
      <c r="N95" s="2" t="s">
        <v>89</v>
      </c>
      <c r="O95" s="2" t="s">
        <v>90</v>
      </c>
      <c r="P95" s="2" t="s">
        <v>158</v>
      </c>
      <c r="Q95" s="2" t="s">
        <v>6</v>
      </c>
      <c r="R95" s="2" t="s">
        <v>92</v>
      </c>
      <c r="S95" s="2" t="s">
        <v>93</v>
      </c>
      <c r="T95" s="2" t="s">
        <v>92</v>
      </c>
      <c r="U95" s="2" t="s">
        <v>94</v>
      </c>
      <c r="V95" s="2" t="s">
        <v>95</v>
      </c>
      <c r="W95" s="2" t="s">
        <v>96</v>
      </c>
      <c r="X95" s="2" t="s">
        <v>991</v>
      </c>
      <c r="Y95" s="2" t="s">
        <v>992</v>
      </c>
      <c r="Z95" s="2" t="s">
        <v>993</v>
      </c>
      <c r="AA95" s="2" t="s">
        <v>100</v>
      </c>
      <c r="AB95" s="2" t="s">
        <v>994</v>
      </c>
      <c r="AC95" s="2" t="s">
        <v>102</v>
      </c>
      <c r="AD95" s="2" t="s">
        <v>103</v>
      </c>
      <c r="AE95" s="2" t="s">
        <v>511</v>
      </c>
      <c r="AF95" s="2" t="s">
        <v>512</v>
      </c>
    </row>
    <row r="96" spans="1:32" ht="45" customHeight="1" x14ac:dyDescent="0.25">
      <c r="A96" s="2" t="s">
        <v>995</v>
      </c>
      <c r="B96" s="2" t="s">
        <v>77</v>
      </c>
      <c r="C96" s="2" t="s">
        <v>500</v>
      </c>
      <c r="D96" s="2" t="s">
        <v>501</v>
      </c>
      <c r="E96" s="2" t="s">
        <v>996</v>
      </c>
      <c r="F96" s="2" t="s">
        <v>997</v>
      </c>
      <c r="G96" s="2" t="s">
        <v>998</v>
      </c>
      <c r="H96" s="2" t="s">
        <v>999</v>
      </c>
      <c r="I96" s="2" t="s">
        <v>1000</v>
      </c>
      <c r="J96" s="2" t="s">
        <v>85</v>
      </c>
      <c r="K96" s="2" t="s">
        <v>112</v>
      </c>
      <c r="L96" s="2" t="s">
        <v>1001</v>
      </c>
      <c r="M96" s="2" t="s">
        <v>427</v>
      </c>
      <c r="N96" s="2" t="s">
        <v>89</v>
      </c>
      <c r="O96" s="2" t="s">
        <v>115</v>
      </c>
      <c r="P96" s="2" t="s">
        <v>761</v>
      </c>
      <c r="Q96" s="2" t="s">
        <v>6</v>
      </c>
      <c r="R96" s="2" t="s">
        <v>92</v>
      </c>
      <c r="S96" s="2" t="s">
        <v>93</v>
      </c>
      <c r="T96" s="2" t="s">
        <v>92</v>
      </c>
      <c r="U96" s="2" t="s">
        <v>94</v>
      </c>
      <c r="V96" s="2" t="s">
        <v>95</v>
      </c>
      <c r="W96" s="2" t="s">
        <v>96</v>
      </c>
      <c r="X96" s="2" t="s">
        <v>1002</v>
      </c>
      <c r="Y96" s="2" t="s">
        <v>781</v>
      </c>
      <c r="Z96" s="2" t="s">
        <v>1003</v>
      </c>
      <c r="AA96" s="2" t="s">
        <v>100</v>
      </c>
      <c r="AB96" s="2" t="s">
        <v>783</v>
      </c>
      <c r="AC96" s="2" t="s">
        <v>102</v>
      </c>
      <c r="AD96" s="2" t="s">
        <v>103</v>
      </c>
      <c r="AE96" s="2" t="s">
        <v>511</v>
      </c>
      <c r="AF96" s="2" t="s">
        <v>512</v>
      </c>
    </row>
    <row r="97" spans="1:32" ht="45" customHeight="1" x14ac:dyDescent="0.25">
      <c r="A97" s="2" t="s">
        <v>1004</v>
      </c>
      <c r="B97" s="2" t="s">
        <v>77</v>
      </c>
      <c r="C97" s="2" t="s">
        <v>500</v>
      </c>
      <c r="D97" s="2" t="s">
        <v>501</v>
      </c>
      <c r="E97" s="2" t="s">
        <v>122</v>
      </c>
      <c r="F97" s="2" t="s">
        <v>1005</v>
      </c>
      <c r="G97" s="2" t="s">
        <v>1006</v>
      </c>
      <c r="H97" s="2" t="s">
        <v>1007</v>
      </c>
      <c r="I97" s="2" t="s">
        <v>1008</v>
      </c>
      <c r="J97" s="2" t="s">
        <v>85</v>
      </c>
      <c r="K97" s="2" t="s">
        <v>112</v>
      </c>
      <c r="L97" s="2" t="s">
        <v>1009</v>
      </c>
      <c r="M97" s="2" t="s">
        <v>1010</v>
      </c>
      <c r="N97" s="2" t="s">
        <v>89</v>
      </c>
      <c r="O97" s="2" t="s">
        <v>90</v>
      </c>
      <c r="P97" s="2" t="s">
        <v>366</v>
      </c>
      <c r="Q97" s="2" t="s">
        <v>6</v>
      </c>
      <c r="R97" s="2" t="s">
        <v>92</v>
      </c>
      <c r="S97" s="2" t="s">
        <v>93</v>
      </c>
      <c r="T97" s="2" t="s">
        <v>92</v>
      </c>
      <c r="U97" s="2" t="s">
        <v>94</v>
      </c>
      <c r="V97" s="2" t="s">
        <v>95</v>
      </c>
      <c r="W97" s="2" t="s">
        <v>96</v>
      </c>
      <c r="X97" s="2" t="s">
        <v>1011</v>
      </c>
      <c r="Y97" s="2" t="s">
        <v>520</v>
      </c>
      <c r="Z97" s="2" t="s">
        <v>1012</v>
      </c>
      <c r="AA97" s="2" t="s">
        <v>100</v>
      </c>
      <c r="AB97" s="2" t="s">
        <v>1013</v>
      </c>
      <c r="AC97" s="2" t="s">
        <v>102</v>
      </c>
      <c r="AD97" s="2" t="s">
        <v>103</v>
      </c>
      <c r="AE97" s="2" t="s">
        <v>511</v>
      </c>
      <c r="AF97" s="2" t="s">
        <v>512</v>
      </c>
    </row>
    <row r="98" spans="1:32" ht="45" customHeight="1" x14ac:dyDescent="0.25">
      <c r="A98" s="2" t="s">
        <v>1014</v>
      </c>
      <c r="B98" s="2" t="s">
        <v>77</v>
      </c>
      <c r="C98" s="2" t="s">
        <v>1015</v>
      </c>
      <c r="D98" s="2" t="s">
        <v>1016</v>
      </c>
      <c r="E98" s="2" t="s">
        <v>122</v>
      </c>
      <c r="F98" s="2" t="s">
        <v>1017</v>
      </c>
      <c r="G98" s="2" t="s">
        <v>1018</v>
      </c>
      <c r="H98" s="2" t="s">
        <v>1019</v>
      </c>
      <c r="I98" s="2" t="s">
        <v>1020</v>
      </c>
      <c r="J98" s="2" t="s">
        <v>141</v>
      </c>
      <c r="K98" s="2" t="s">
        <v>112</v>
      </c>
      <c r="L98" s="2" t="s">
        <v>1021</v>
      </c>
      <c r="M98" s="2" t="s">
        <v>180</v>
      </c>
      <c r="N98" s="2" t="s">
        <v>1022</v>
      </c>
      <c r="O98" s="2" t="s">
        <v>115</v>
      </c>
      <c r="P98" s="2" t="s">
        <v>1023</v>
      </c>
      <c r="Q98" s="2" t="s">
        <v>6</v>
      </c>
      <c r="R98" s="2" t="s">
        <v>92</v>
      </c>
      <c r="S98" s="2" t="s">
        <v>93</v>
      </c>
      <c r="T98" s="2" t="s">
        <v>92</v>
      </c>
      <c r="U98" s="2" t="s">
        <v>94</v>
      </c>
      <c r="V98" s="2" t="s">
        <v>95</v>
      </c>
      <c r="W98" s="2" t="s">
        <v>96</v>
      </c>
      <c r="X98" s="2" t="s">
        <v>1024</v>
      </c>
      <c r="Y98" s="2" t="s">
        <v>1025</v>
      </c>
      <c r="Z98" s="2" t="s">
        <v>1026</v>
      </c>
      <c r="AA98" s="2" t="s">
        <v>100</v>
      </c>
      <c r="AB98" s="2" t="s">
        <v>1027</v>
      </c>
      <c r="AC98" s="2" t="s">
        <v>102</v>
      </c>
      <c r="AD98" s="2" t="s">
        <v>103</v>
      </c>
      <c r="AE98" s="2" t="s">
        <v>592</v>
      </c>
      <c r="AF98" s="2" t="s">
        <v>1028</v>
      </c>
    </row>
    <row r="99" spans="1:32" ht="45" customHeight="1" x14ac:dyDescent="0.25">
      <c r="A99" s="2" t="s">
        <v>1029</v>
      </c>
      <c r="B99" s="2" t="s">
        <v>77</v>
      </c>
      <c r="C99" s="2" t="s">
        <v>1015</v>
      </c>
      <c r="D99" s="2" t="s">
        <v>1016</v>
      </c>
      <c r="E99" s="2" t="s">
        <v>80</v>
      </c>
      <c r="F99" s="2" t="s">
        <v>1030</v>
      </c>
      <c r="G99" s="2" t="s">
        <v>1031</v>
      </c>
      <c r="H99" s="2" t="s">
        <v>396</v>
      </c>
      <c r="I99" s="2" t="s">
        <v>1032</v>
      </c>
      <c r="J99" s="2" t="s">
        <v>85</v>
      </c>
      <c r="K99" s="2" t="s">
        <v>127</v>
      </c>
      <c r="L99" s="2" t="s">
        <v>1033</v>
      </c>
      <c r="M99" s="2" t="s">
        <v>1034</v>
      </c>
      <c r="N99" s="2" t="s">
        <v>1022</v>
      </c>
      <c r="O99" s="2" t="s">
        <v>90</v>
      </c>
      <c r="P99" s="2" t="s">
        <v>158</v>
      </c>
      <c r="Q99" s="2" t="s">
        <v>6</v>
      </c>
      <c r="R99" s="2" t="s">
        <v>92</v>
      </c>
      <c r="S99" s="2" t="s">
        <v>93</v>
      </c>
      <c r="T99" s="2" t="s">
        <v>92</v>
      </c>
      <c r="U99" s="2" t="s">
        <v>94</v>
      </c>
      <c r="V99" s="2" t="s">
        <v>95</v>
      </c>
      <c r="W99" s="2" t="s">
        <v>96</v>
      </c>
      <c r="X99" s="2" t="s">
        <v>1035</v>
      </c>
      <c r="Y99" s="2" t="s">
        <v>1036</v>
      </c>
      <c r="Z99" s="2" t="s">
        <v>1037</v>
      </c>
      <c r="AA99" s="2" t="s">
        <v>100</v>
      </c>
      <c r="AB99" s="2" t="s">
        <v>1038</v>
      </c>
      <c r="AC99" s="2" t="s">
        <v>102</v>
      </c>
      <c r="AD99" s="2" t="s">
        <v>103</v>
      </c>
      <c r="AE99" s="2" t="s">
        <v>592</v>
      </c>
      <c r="AF99" s="2" t="s">
        <v>1028</v>
      </c>
    </row>
    <row r="100" spans="1:32" ht="45" customHeight="1" x14ac:dyDescent="0.25">
      <c r="A100" s="2" t="s">
        <v>1039</v>
      </c>
      <c r="B100" s="2" t="s">
        <v>77</v>
      </c>
      <c r="C100" s="2" t="s">
        <v>1015</v>
      </c>
      <c r="D100" s="2" t="s">
        <v>1016</v>
      </c>
      <c r="E100" s="2" t="s">
        <v>136</v>
      </c>
      <c r="F100" s="2" t="s">
        <v>1040</v>
      </c>
      <c r="G100" s="2" t="s">
        <v>1041</v>
      </c>
      <c r="H100" s="2" t="s">
        <v>1042</v>
      </c>
      <c r="I100" s="2" t="s">
        <v>340</v>
      </c>
      <c r="J100" s="2" t="s">
        <v>85</v>
      </c>
      <c r="K100" s="2" t="s">
        <v>112</v>
      </c>
      <c r="L100" s="2" t="s">
        <v>1043</v>
      </c>
      <c r="M100" s="2" t="s">
        <v>321</v>
      </c>
      <c r="N100" s="2" t="s">
        <v>1022</v>
      </c>
      <c r="O100" s="2" t="s">
        <v>90</v>
      </c>
      <c r="P100" s="2" t="s">
        <v>417</v>
      </c>
      <c r="Q100" s="2" t="s">
        <v>6</v>
      </c>
      <c r="R100" s="2" t="s">
        <v>92</v>
      </c>
      <c r="S100" s="2" t="s">
        <v>93</v>
      </c>
      <c r="T100" s="2" t="s">
        <v>92</v>
      </c>
      <c r="U100" s="2" t="s">
        <v>94</v>
      </c>
      <c r="V100" s="2" t="s">
        <v>95</v>
      </c>
      <c r="W100" s="2" t="s">
        <v>96</v>
      </c>
      <c r="X100" s="2" t="s">
        <v>1044</v>
      </c>
      <c r="Y100" s="2" t="s">
        <v>1045</v>
      </c>
      <c r="Z100" s="2" t="s">
        <v>1046</v>
      </c>
      <c r="AA100" s="2" t="s">
        <v>100</v>
      </c>
      <c r="AB100" s="2" t="s">
        <v>1047</v>
      </c>
      <c r="AC100" s="2" t="s">
        <v>102</v>
      </c>
      <c r="AD100" s="2" t="s">
        <v>103</v>
      </c>
      <c r="AE100" s="2" t="s">
        <v>592</v>
      </c>
      <c r="AF100" s="2" t="s">
        <v>1028</v>
      </c>
    </row>
    <row r="101" spans="1:32" ht="45" customHeight="1" x14ac:dyDescent="0.25">
      <c r="A101" s="2" t="s">
        <v>1048</v>
      </c>
      <c r="B101" s="2" t="s">
        <v>77</v>
      </c>
      <c r="C101" s="2" t="s">
        <v>1015</v>
      </c>
      <c r="D101" s="2" t="s">
        <v>1016</v>
      </c>
      <c r="E101" s="2" t="s">
        <v>80</v>
      </c>
      <c r="F101" s="2" t="s">
        <v>462</v>
      </c>
      <c r="G101" s="2" t="s">
        <v>1049</v>
      </c>
      <c r="H101" s="2" t="s">
        <v>527</v>
      </c>
      <c r="I101" s="2" t="s">
        <v>1050</v>
      </c>
      <c r="J101" s="2" t="s">
        <v>85</v>
      </c>
      <c r="K101" s="2" t="s">
        <v>142</v>
      </c>
      <c r="L101" s="2" t="s">
        <v>1051</v>
      </c>
      <c r="M101" s="2" t="s">
        <v>6</v>
      </c>
      <c r="N101" s="2" t="s">
        <v>1022</v>
      </c>
      <c r="O101" s="2" t="s">
        <v>248</v>
      </c>
      <c r="P101" s="2" t="s">
        <v>1052</v>
      </c>
      <c r="Q101" s="2" t="s">
        <v>6</v>
      </c>
      <c r="R101" s="2" t="s">
        <v>92</v>
      </c>
      <c r="S101" s="2" t="s">
        <v>93</v>
      </c>
      <c r="T101" s="2" t="s">
        <v>92</v>
      </c>
      <c r="U101" s="2" t="s">
        <v>94</v>
      </c>
      <c r="V101" s="2" t="s">
        <v>95</v>
      </c>
      <c r="W101" s="2" t="s">
        <v>96</v>
      </c>
      <c r="X101" s="2" t="s">
        <v>1053</v>
      </c>
      <c r="Y101" s="2" t="s">
        <v>1054</v>
      </c>
      <c r="Z101" s="2" t="s">
        <v>1055</v>
      </c>
      <c r="AA101" s="2" t="s">
        <v>100</v>
      </c>
      <c r="AB101" s="2" t="s">
        <v>1056</v>
      </c>
      <c r="AC101" s="2" t="s">
        <v>102</v>
      </c>
      <c r="AD101" s="2" t="s">
        <v>103</v>
      </c>
      <c r="AE101" s="2" t="s">
        <v>592</v>
      </c>
      <c r="AF101" s="2" t="s">
        <v>1028</v>
      </c>
    </row>
    <row r="102" spans="1:32" ht="45" customHeight="1" x14ac:dyDescent="0.25">
      <c r="A102" s="2" t="s">
        <v>1057</v>
      </c>
      <c r="B102" s="2" t="s">
        <v>77</v>
      </c>
      <c r="C102" s="2" t="s">
        <v>1015</v>
      </c>
      <c r="D102" s="2" t="s">
        <v>1016</v>
      </c>
      <c r="E102" s="2" t="s">
        <v>80</v>
      </c>
      <c r="F102" s="2" t="s">
        <v>164</v>
      </c>
      <c r="G102" s="2" t="s">
        <v>1058</v>
      </c>
      <c r="H102" s="2" t="s">
        <v>1059</v>
      </c>
      <c r="I102" s="2" t="s">
        <v>1060</v>
      </c>
      <c r="J102" s="2" t="s">
        <v>85</v>
      </c>
      <c r="K102" s="2" t="s">
        <v>245</v>
      </c>
      <c r="L102" s="2" t="s">
        <v>1061</v>
      </c>
      <c r="M102" s="2" t="s">
        <v>845</v>
      </c>
      <c r="N102" s="2" t="s">
        <v>1022</v>
      </c>
      <c r="O102" s="2" t="s">
        <v>90</v>
      </c>
      <c r="P102" s="2" t="s">
        <v>866</v>
      </c>
      <c r="Q102" s="2" t="s">
        <v>6</v>
      </c>
      <c r="R102" s="2" t="s">
        <v>92</v>
      </c>
      <c r="S102" s="2" t="s">
        <v>93</v>
      </c>
      <c r="T102" s="2" t="s">
        <v>92</v>
      </c>
      <c r="U102" s="2" t="s">
        <v>94</v>
      </c>
      <c r="V102" s="2" t="s">
        <v>95</v>
      </c>
      <c r="W102" s="2" t="s">
        <v>96</v>
      </c>
      <c r="X102" s="2" t="s">
        <v>1062</v>
      </c>
      <c r="Y102" s="2" t="s">
        <v>1063</v>
      </c>
      <c r="Z102" s="2" t="s">
        <v>1064</v>
      </c>
      <c r="AA102" s="2" t="s">
        <v>100</v>
      </c>
      <c r="AB102" s="2" t="s">
        <v>1065</v>
      </c>
      <c r="AC102" s="2" t="s">
        <v>102</v>
      </c>
      <c r="AD102" s="2" t="s">
        <v>103</v>
      </c>
      <c r="AE102" s="2" t="s">
        <v>592</v>
      </c>
      <c r="AF102" s="2" t="s">
        <v>1028</v>
      </c>
    </row>
    <row r="103" spans="1:32" ht="45" customHeight="1" x14ac:dyDescent="0.25">
      <c r="A103" s="2" t="s">
        <v>1066</v>
      </c>
      <c r="B103" s="2" t="s">
        <v>77</v>
      </c>
      <c r="C103" s="2" t="s">
        <v>1015</v>
      </c>
      <c r="D103" s="2" t="s">
        <v>1016</v>
      </c>
      <c r="E103" s="2" t="s">
        <v>80</v>
      </c>
      <c r="F103" s="2" t="s">
        <v>1067</v>
      </c>
      <c r="G103" s="2" t="s">
        <v>1068</v>
      </c>
      <c r="H103" s="2" t="s">
        <v>1069</v>
      </c>
      <c r="I103" s="2" t="s">
        <v>83</v>
      </c>
      <c r="J103" s="2" t="s">
        <v>85</v>
      </c>
      <c r="K103" s="2" t="s">
        <v>112</v>
      </c>
      <c r="L103" s="2" t="s">
        <v>1070</v>
      </c>
      <c r="M103" s="2" t="s">
        <v>958</v>
      </c>
      <c r="N103" s="2" t="s">
        <v>1022</v>
      </c>
      <c r="O103" s="2" t="s">
        <v>90</v>
      </c>
      <c r="P103" s="2" t="s">
        <v>1071</v>
      </c>
      <c r="Q103" s="2" t="s">
        <v>6</v>
      </c>
      <c r="R103" s="2" t="s">
        <v>92</v>
      </c>
      <c r="S103" s="2" t="s">
        <v>93</v>
      </c>
      <c r="T103" s="2" t="s">
        <v>92</v>
      </c>
      <c r="U103" s="2" t="s">
        <v>94</v>
      </c>
      <c r="V103" s="2" t="s">
        <v>95</v>
      </c>
      <c r="W103" s="2" t="s">
        <v>96</v>
      </c>
      <c r="X103" s="2" t="s">
        <v>1072</v>
      </c>
      <c r="Y103" s="2" t="s">
        <v>1073</v>
      </c>
      <c r="Z103" s="2" t="s">
        <v>132</v>
      </c>
      <c r="AA103" s="2" t="s">
        <v>100</v>
      </c>
      <c r="AB103" s="2" t="s">
        <v>1074</v>
      </c>
      <c r="AC103" s="2" t="s">
        <v>102</v>
      </c>
      <c r="AD103" s="2" t="s">
        <v>103</v>
      </c>
      <c r="AE103" s="2" t="s">
        <v>592</v>
      </c>
      <c r="AF103" s="2" t="s">
        <v>1028</v>
      </c>
    </row>
    <row r="104" spans="1:32" ht="45" customHeight="1" x14ac:dyDescent="0.25">
      <c r="A104" s="2" t="s">
        <v>1075</v>
      </c>
      <c r="B104" s="2" t="s">
        <v>77</v>
      </c>
      <c r="C104" s="2" t="s">
        <v>1015</v>
      </c>
      <c r="D104" s="2" t="s">
        <v>1016</v>
      </c>
      <c r="E104" s="2" t="s">
        <v>136</v>
      </c>
      <c r="F104" s="2" t="s">
        <v>1076</v>
      </c>
      <c r="G104" s="2" t="s">
        <v>1077</v>
      </c>
      <c r="H104" s="2" t="s">
        <v>1078</v>
      </c>
      <c r="I104" s="2" t="s">
        <v>1079</v>
      </c>
      <c r="J104" s="2" t="s">
        <v>85</v>
      </c>
      <c r="K104" s="2" t="s">
        <v>112</v>
      </c>
      <c r="L104" s="2" t="s">
        <v>1080</v>
      </c>
      <c r="M104" s="2" t="s">
        <v>298</v>
      </c>
      <c r="N104" s="2" t="s">
        <v>1022</v>
      </c>
      <c r="O104" s="2" t="s">
        <v>90</v>
      </c>
      <c r="P104" s="2" t="s">
        <v>1081</v>
      </c>
      <c r="Q104" s="2" t="s">
        <v>6</v>
      </c>
      <c r="R104" s="2" t="s">
        <v>92</v>
      </c>
      <c r="S104" s="2" t="s">
        <v>93</v>
      </c>
      <c r="T104" s="2" t="s">
        <v>92</v>
      </c>
      <c r="U104" s="2" t="s">
        <v>94</v>
      </c>
      <c r="V104" s="2" t="s">
        <v>95</v>
      </c>
      <c r="W104" s="2" t="s">
        <v>96</v>
      </c>
      <c r="X104" s="2" t="s">
        <v>1082</v>
      </c>
      <c r="Y104" s="2" t="s">
        <v>1083</v>
      </c>
      <c r="Z104" s="2" t="s">
        <v>1084</v>
      </c>
      <c r="AA104" s="2" t="s">
        <v>100</v>
      </c>
      <c r="AB104" s="2" t="s">
        <v>1085</v>
      </c>
      <c r="AC104" s="2" t="s">
        <v>102</v>
      </c>
      <c r="AD104" s="2" t="s">
        <v>103</v>
      </c>
      <c r="AE104" s="2" t="s">
        <v>592</v>
      </c>
      <c r="AF104" s="2" t="s">
        <v>1028</v>
      </c>
    </row>
    <row r="105" spans="1:32" ht="45" customHeight="1" x14ac:dyDescent="0.25">
      <c r="A105" s="2" t="s">
        <v>1086</v>
      </c>
      <c r="B105" s="2" t="s">
        <v>77</v>
      </c>
      <c r="C105" s="2" t="s">
        <v>1015</v>
      </c>
      <c r="D105" s="2" t="s">
        <v>1016</v>
      </c>
      <c r="E105" s="2" t="s">
        <v>122</v>
      </c>
      <c r="F105" s="2" t="s">
        <v>176</v>
      </c>
      <c r="G105" s="2" t="s">
        <v>1087</v>
      </c>
      <c r="H105" s="2" t="s">
        <v>201</v>
      </c>
      <c r="I105" s="2" t="s">
        <v>413</v>
      </c>
      <c r="J105" s="2" t="s">
        <v>85</v>
      </c>
      <c r="K105" s="2" t="s">
        <v>112</v>
      </c>
      <c r="L105" s="2" t="s">
        <v>1088</v>
      </c>
      <c r="M105" s="2" t="s">
        <v>1089</v>
      </c>
      <c r="N105" s="2" t="s">
        <v>1022</v>
      </c>
      <c r="O105" s="2" t="s">
        <v>90</v>
      </c>
      <c r="P105" s="2" t="s">
        <v>1090</v>
      </c>
      <c r="Q105" s="2" t="s">
        <v>6</v>
      </c>
      <c r="R105" s="2" t="s">
        <v>92</v>
      </c>
      <c r="S105" s="2" t="s">
        <v>93</v>
      </c>
      <c r="T105" s="2" t="s">
        <v>92</v>
      </c>
      <c r="U105" s="2" t="s">
        <v>94</v>
      </c>
      <c r="V105" s="2" t="s">
        <v>95</v>
      </c>
      <c r="W105" s="2" t="s">
        <v>96</v>
      </c>
      <c r="X105" s="2" t="s">
        <v>1091</v>
      </c>
      <c r="Y105" s="2" t="s">
        <v>1083</v>
      </c>
      <c r="Z105" s="2" t="s">
        <v>1084</v>
      </c>
      <c r="AA105" s="2" t="s">
        <v>100</v>
      </c>
      <c r="AB105" s="2" t="s">
        <v>1092</v>
      </c>
      <c r="AC105" s="2" t="s">
        <v>102</v>
      </c>
      <c r="AD105" s="2" t="s">
        <v>103</v>
      </c>
      <c r="AE105" s="2" t="s">
        <v>592</v>
      </c>
      <c r="AF105" s="2" t="s">
        <v>1028</v>
      </c>
    </row>
    <row r="106" spans="1:32" ht="45" customHeight="1" x14ac:dyDescent="0.25">
      <c r="A106" s="2" t="s">
        <v>1093</v>
      </c>
      <c r="B106" s="2" t="s">
        <v>77</v>
      </c>
      <c r="C106" s="2" t="s">
        <v>1015</v>
      </c>
      <c r="D106" s="2" t="s">
        <v>1016</v>
      </c>
      <c r="E106" s="2" t="s">
        <v>122</v>
      </c>
      <c r="F106" s="2" t="s">
        <v>1094</v>
      </c>
      <c r="G106" s="2" t="s">
        <v>1095</v>
      </c>
      <c r="H106" s="2" t="s">
        <v>1096</v>
      </c>
      <c r="I106" s="2" t="s">
        <v>1097</v>
      </c>
      <c r="J106" s="2" t="s">
        <v>85</v>
      </c>
      <c r="K106" s="2" t="s">
        <v>142</v>
      </c>
      <c r="L106" s="2" t="s">
        <v>1098</v>
      </c>
      <c r="M106" s="2" t="s">
        <v>1099</v>
      </c>
      <c r="N106" s="2" t="s">
        <v>1022</v>
      </c>
      <c r="O106" s="2" t="s">
        <v>90</v>
      </c>
      <c r="P106" s="2" t="s">
        <v>158</v>
      </c>
      <c r="Q106" s="2" t="s">
        <v>6</v>
      </c>
      <c r="R106" s="2" t="s">
        <v>92</v>
      </c>
      <c r="S106" s="2" t="s">
        <v>93</v>
      </c>
      <c r="T106" s="2" t="s">
        <v>92</v>
      </c>
      <c r="U106" s="2" t="s">
        <v>94</v>
      </c>
      <c r="V106" s="2" t="s">
        <v>95</v>
      </c>
      <c r="W106" s="2" t="s">
        <v>96</v>
      </c>
      <c r="X106" s="2" t="s">
        <v>1100</v>
      </c>
      <c r="Y106" s="2" t="s">
        <v>1101</v>
      </c>
      <c r="Z106" s="2" t="s">
        <v>1102</v>
      </c>
      <c r="AA106" s="2" t="s">
        <v>100</v>
      </c>
      <c r="AB106" s="2" t="s">
        <v>1103</v>
      </c>
      <c r="AC106" s="2" t="s">
        <v>102</v>
      </c>
      <c r="AD106" s="2" t="s">
        <v>103</v>
      </c>
      <c r="AE106" s="2" t="s">
        <v>592</v>
      </c>
      <c r="AF106" s="2" t="s">
        <v>1028</v>
      </c>
    </row>
    <row r="107" spans="1:32" ht="45" customHeight="1" x14ac:dyDescent="0.25">
      <c r="A107" s="2" t="s">
        <v>1104</v>
      </c>
      <c r="B107" s="2" t="s">
        <v>77</v>
      </c>
      <c r="C107" s="2" t="s">
        <v>1015</v>
      </c>
      <c r="D107" s="2" t="s">
        <v>1016</v>
      </c>
      <c r="E107" s="2" t="s">
        <v>136</v>
      </c>
      <c r="F107" s="2" t="s">
        <v>638</v>
      </c>
      <c r="G107" s="2" t="s">
        <v>412</v>
      </c>
      <c r="H107" s="2" t="s">
        <v>1105</v>
      </c>
      <c r="I107" s="2" t="s">
        <v>414</v>
      </c>
      <c r="J107" s="2" t="s">
        <v>85</v>
      </c>
      <c r="K107" s="2" t="s">
        <v>112</v>
      </c>
      <c r="L107" s="2" t="s">
        <v>1106</v>
      </c>
      <c r="M107" s="2" t="s">
        <v>1107</v>
      </c>
      <c r="N107" s="2" t="s">
        <v>1022</v>
      </c>
      <c r="O107" s="2" t="s">
        <v>90</v>
      </c>
      <c r="P107" s="2" t="s">
        <v>417</v>
      </c>
      <c r="Q107" s="2" t="s">
        <v>6</v>
      </c>
      <c r="R107" s="2" t="s">
        <v>92</v>
      </c>
      <c r="S107" s="2" t="s">
        <v>93</v>
      </c>
      <c r="T107" s="2" t="s">
        <v>92</v>
      </c>
      <c r="U107" s="2" t="s">
        <v>94</v>
      </c>
      <c r="V107" s="2" t="s">
        <v>95</v>
      </c>
      <c r="W107" s="2" t="s">
        <v>96</v>
      </c>
      <c r="X107" s="2" t="s">
        <v>1108</v>
      </c>
      <c r="Y107" s="2" t="s">
        <v>1109</v>
      </c>
      <c r="Z107" s="2" t="s">
        <v>1110</v>
      </c>
      <c r="AA107" s="2" t="s">
        <v>100</v>
      </c>
      <c r="AB107" s="2" t="s">
        <v>1111</v>
      </c>
      <c r="AC107" s="2" t="s">
        <v>102</v>
      </c>
      <c r="AD107" s="2" t="s">
        <v>103</v>
      </c>
      <c r="AE107" s="2" t="s">
        <v>592</v>
      </c>
      <c r="AF107" s="2" t="s">
        <v>1028</v>
      </c>
    </row>
    <row r="108" spans="1:32" ht="45" customHeight="1" x14ac:dyDescent="0.25">
      <c r="A108" s="2" t="s">
        <v>1112</v>
      </c>
      <c r="B108" s="2" t="s">
        <v>77</v>
      </c>
      <c r="C108" s="2" t="s">
        <v>1015</v>
      </c>
      <c r="D108" s="2" t="s">
        <v>1016</v>
      </c>
      <c r="E108" s="2" t="s">
        <v>1113</v>
      </c>
      <c r="F108" s="2" t="s">
        <v>462</v>
      </c>
      <c r="G108" s="2" t="s">
        <v>1114</v>
      </c>
      <c r="H108" s="2" t="s">
        <v>776</v>
      </c>
      <c r="I108" s="2" t="s">
        <v>628</v>
      </c>
      <c r="J108" s="2" t="s">
        <v>85</v>
      </c>
      <c r="K108" s="2" t="s">
        <v>112</v>
      </c>
      <c r="L108" s="2" t="s">
        <v>1115</v>
      </c>
      <c r="M108" s="2" t="s">
        <v>352</v>
      </c>
      <c r="N108" s="2" t="s">
        <v>1022</v>
      </c>
      <c r="O108" s="2" t="s">
        <v>248</v>
      </c>
      <c r="P108" s="2" t="s">
        <v>1116</v>
      </c>
      <c r="Q108" s="2" t="s">
        <v>6</v>
      </c>
      <c r="R108" s="2" t="s">
        <v>92</v>
      </c>
      <c r="S108" s="2" t="s">
        <v>93</v>
      </c>
      <c r="T108" s="2" t="s">
        <v>92</v>
      </c>
      <c r="U108" s="2" t="s">
        <v>94</v>
      </c>
      <c r="V108" s="2" t="s">
        <v>95</v>
      </c>
      <c r="W108" s="2" t="s">
        <v>96</v>
      </c>
      <c r="X108" s="2" t="s">
        <v>1117</v>
      </c>
      <c r="Y108" s="2" t="s">
        <v>1118</v>
      </c>
      <c r="Z108" s="2" t="s">
        <v>1119</v>
      </c>
      <c r="AA108" s="2" t="s">
        <v>100</v>
      </c>
      <c r="AB108" s="2" t="s">
        <v>1120</v>
      </c>
      <c r="AC108" s="2" t="s">
        <v>102</v>
      </c>
      <c r="AD108" s="2" t="s">
        <v>103</v>
      </c>
      <c r="AE108" s="2" t="s">
        <v>592</v>
      </c>
      <c r="AF108" s="2" t="s">
        <v>1028</v>
      </c>
    </row>
    <row r="109" spans="1:32" ht="45" customHeight="1" x14ac:dyDescent="0.25">
      <c r="A109" s="2" t="s">
        <v>1121</v>
      </c>
      <c r="B109" s="2" t="s">
        <v>77</v>
      </c>
      <c r="C109" s="2" t="s">
        <v>1015</v>
      </c>
      <c r="D109" s="2" t="s">
        <v>1016</v>
      </c>
      <c r="E109" s="2" t="s">
        <v>80</v>
      </c>
      <c r="F109" s="2" t="s">
        <v>1122</v>
      </c>
      <c r="G109" s="2" t="s">
        <v>1123</v>
      </c>
      <c r="H109" s="2" t="s">
        <v>1124</v>
      </c>
      <c r="I109" s="2" t="s">
        <v>819</v>
      </c>
      <c r="J109" s="2" t="s">
        <v>85</v>
      </c>
      <c r="K109" s="2" t="s">
        <v>112</v>
      </c>
      <c r="L109" s="2" t="s">
        <v>1125</v>
      </c>
      <c r="M109" s="2" t="s">
        <v>1126</v>
      </c>
      <c r="N109" s="2" t="s">
        <v>1022</v>
      </c>
      <c r="O109" s="2" t="s">
        <v>248</v>
      </c>
      <c r="P109" s="2" t="s">
        <v>1116</v>
      </c>
      <c r="Q109" s="2" t="s">
        <v>6</v>
      </c>
      <c r="R109" s="2" t="s">
        <v>92</v>
      </c>
      <c r="S109" s="2" t="s">
        <v>93</v>
      </c>
      <c r="T109" s="2" t="s">
        <v>92</v>
      </c>
      <c r="U109" s="2" t="s">
        <v>94</v>
      </c>
      <c r="V109" s="2" t="s">
        <v>95</v>
      </c>
      <c r="W109" s="2" t="s">
        <v>96</v>
      </c>
      <c r="X109" s="2" t="s">
        <v>1127</v>
      </c>
      <c r="Y109" s="2" t="s">
        <v>1128</v>
      </c>
      <c r="Z109" s="2" t="s">
        <v>1129</v>
      </c>
      <c r="AA109" s="2" t="s">
        <v>100</v>
      </c>
      <c r="AB109" s="2" t="s">
        <v>1130</v>
      </c>
      <c r="AC109" s="2" t="s">
        <v>102</v>
      </c>
      <c r="AD109" s="2" t="s">
        <v>103</v>
      </c>
      <c r="AE109" s="2" t="s">
        <v>592</v>
      </c>
      <c r="AF109" s="2" t="s">
        <v>1028</v>
      </c>
    </row>
    <row r="110" spans="1:32" ht="45" customHeight="1" x14ac:dyDescent="0.25">
      <c r="A110" s="2" t="s">
        <v>1131</v>
      </c>
      <c r="B110" s="2" t="s">
        <v>77</v>
      </c>
      <c r="C110" s="2" t="s">
        <v>1015</v>
      </c>
      <c r="D110" s="2" t="s">
        <v>1016</v>
      </c>
      <c r="E110" s="2" t="s">
        <v>80</v>
      </c>
      <c r="F110" s="2" t="s">
        <v>1132</v>
      </c>
      <c r="G110" s="2" t="s">
        <v>1133</v>
      </c>
      <c r="H110" s="2" t="s">
        <v>1134</v>
      </c>
      <c r="I110" s="2" t="s">
        <v>1135</v>
      </c>
      <c r="J110" s="2" t="s">
        <v>85</v>
      </c>
      <c r="K110" s="2" t="s">
        <v>112</v>
      </c>
      <c r="L110" s="2" t="s">
        <v>1136</v>
      </c>
      <c r="M110" s="2" t="s">
        <v>376</v>
      </c>
      <c r="N110" s="2" t="s">
        <v>1022</v>
      </c>
      <c r="O110" s="2" t="s">
        <v>115</v>
      </c>
      <c r="P110" s="2" t="s">
        <v>1137</v>
      </c>
      <c r="Q110" s="2" t="s">
        <v>6</v>
      </c>
      <c r="R110" s="2" t="s">
        <v>92</v>
      </c>
      <c r="S110" s="2" t="s">
        <v>93</v>
      </c>
      <c r="T110" s="2" t="s">
        <v>92</v>
      </c>
      <c r="U110" s="2" t="s">
        <v>94</v>
      </c>
      <c r="V110" s="2" t="s">
        <v>95</v>
      </c>
      <c r="W110" s="2" t="s">
        <v>96</v>
      </c>
      <c r="X110" s="2" t="s">
        <v>1138</v>
      </c>
      <c r="Y110" s="2" t="s">
        <v>1139</v>
      </c>
      <c r="Z110" s="2" t="s">
        <v>160</v>
      </c>
      <c r="AA110" s="2" t="s">
        <v>100</v>
      </c>
      <c r="AB110" s="2" t="s">
        <v>1140</v>
      </c>
      <c r="AC110" s="2" t="s">
        <v>102</v>
      </c>
      <c r="AD110" s="2" t="s">
        <v>103</v>
      </c>
      <c r="AE110" s="2" t="s">
        <v>592</v>
      </c>
      <c r="AF110" s="2" t="s">
        <v>1028</v>
      </c>
    </row>
    <row r="111" spans="1:32" ht="45" customHeight="1" x14ac:dyDescent="0.25">
      <c r="A111" s="2" t="s">
        <v>1141</v>
      </c>
      <c r="B111" s="2" t="s">
        <v>77</v>
      </c>
      <c r="C111" s="2" t="s">
        <v>1015</v>
      </c>
      <c r="D111" s="2" t="s">
        <v>1016</v>
      </c>
      <c r="E111" s="2" t="s">
        <v>122</v>
      </c>
      <c r="F111" s="2" t="s">
        <v>176</v>
      </c>
      <c r="G111" s="2" t="s">
        <v>1142</v>
      </c>
      <c r="H111" s="2" t="s">
        <v>1143</v>
      </c>
      <c r="I111" s="2" t="s">
        <v>576</v>
      </c>
      <c r="J111" s="2" t="s">
        <v>85</v>
      </c>
      <c r="K111" s="2" t="s">
        <v>112</v>
      </c>
      <c r="L111" s="2" t="s">
        <v>1144</v>
      </c>
      <c r="M111" s="2" t="s">
        <v>157</v>
      </c>
      <c r="N111" s="2" t="s">
        <v>1022</v>
      </c>
      <c r="O111" s="2" t="s">
        <v>115</v>
      </c>
      <c r="P111" s="2" t="s">
        <v>1145</v>
      </c>
      <c r="Q111" s="2" t="s">
        <v>6</v>
      </c>
      <c r="R111" s="2" t="s">
        <v>92</v>
      </c>
      <c r="S111" s="2" t="s">
        <v>93</v>
      </c>
      <c r="T111" s="2" t="s">
        <v>92</v>
      </c>
      <c r="U111" s="2" t="s">
        <v>94</v>
      </c>
      <c r="V111" s="2" t="s">
        <v>95</v>
      </c>
      <c r="W111" s="2" t="s">
        <v>96</v>
      </c>
      <c r="X111" s="2" t="s">
        <v>1146</v>
      </c>
      <c r="Y111" s="2" t="s">
        <v>1147</v>
      </c>
      <c r="Z111" s="2" t="s">
        <v>1148</v>
      </c>
      <c r="AA111" s="2" t="s">
        <v>100</v>
      </c>
      <c r="AB111" s="2" t="s">
        <v>1149</v>
      </c>
      <c r="AC111" s="2" t="s">
        <v>102</v>
      </c>
      <c r="AD111" s="2" t="s">
        <v>103</v>
      </c>
      <c r="AE111" s="2" t="s">
        <v>592</v>
      </c>
      <c r="AF111" s="2" t="s">
        <v>1028</v>
      </c>
    </row>
    <row r="112" spans="1:32" ht="45" customHeight="1" x14ac:dyDescent="0.25">
      <c r="A112" s="2" t="s">
        <v>1150</v>
      </c>
      <c r="B112" s="2" t="s">
        <v>77</v>
      </c>
      <c r="C112" s="2" t="s">
        <v>1015</v>
      </c>
      <c r="D112" s="2" t="s">
        <v>1016</v>
      </c>
      <c r="E112" s="2" t="s">
        <v>122</v>
      </c>
      <c r="F112" s="2" t="s">
        <v>176</v>
      </c>
      <c r="G112" s="2" t="s">
        <v>1151</v>
      </c>
      <c r="H112" s="2" t="s">
        <v>473</v>
      </c>
      <c r="I112" s="2" t="s">
        <v>413</v>
      </c>
      <c r="J112" s="2" t="s">
        <v>85</v>
      </c>
      <c r="K112" s="2" t="s">
        <v>112</v>
      </c>
      <c r="L112" s="2" t="s">
        <v>630</v>
      </c>
      <c r="M112" s="2" t="s">
        <v>1152</v>
      </c>
      <c r="N112" s="2" t="s">
        <v>1022</v>
      </c>
      <c r="O112" s="2" t="s">
        <v>90</v>
      </c>
      <c r="P112" s="2" t="s">
        <v>632</v>
      </c>
      <c r="Q112" s="2" t="s">
        <v>6</v>
      </c>
      <c r="R112" s="2" t="s">
        <v>92</v>
      </c>
      <c r="S112" s="2" t="s">
        <v>93</v>
      </c>
      <c r="T112" s="2" t="s">
        <v>92</v>
      </c>
      <c r="U112" s="2" t="s">
        <v>94</v>
      </c>
      <c r="V112" s="2" t="s">
        <v>95</v>
      </c>
      <c r="W112" s="2" t="s">
        <v>96</v>
      </c>
      <c r="X112" s="2" t="s">
        <v>1153</v>
      </c>
      <c r="Y112" s="2" t="s">
        <v>1154</v>
      </c>
      <c r="Z112" s="2" t="s">
        <v>1155</v>
      </c>
      <c r="AA112" s="2" t="s">
        <v>100</v>
      </c>
      <c r="AB112" s="2" t="s">
        <v>1156</v>
      </c>
      <c r="AC112" s="2" t="s">
        <v>102</v>
      </c>
      <c r="AD112" s="2" t="s">
        <v>103</v>
      </c>
      <c r="AE112" s="2" t="s">
        <v>592</v>
      </c>
      <c r="AF112" s="2" t="s">
        <v>1028</v>
      </c>
    </row>
    <row r="113" spans="1:32" ht="45" customHeight="1" x14ac:dyDescent="0.25">
      <c r="A113" s="2" t="s">
        <v>1157</v>
      </c>
      <c r="B113" s="2" t="s">
        <v>77</v>
      </c>
      <c r="C113" s="2" t="s">
        <v>1015</v>
      </c>
      <c r="D113" s="2" t="s">
        <v>1016</v>
      </c>
      <c r="E113" s="2" t="s">
        <v>136</v>
      </c>
      <c r="F113" s="2" t="s">
        <v>946</v>
      </c>
      <c r="G113" s="2" t="s">
        <v>1158</v>
      </c>
      <c r="H113" s="2" t="s">
        <v>154</v>
      </c>
      <c r="I113" s="2" t="s">
        <v>1159</v>
      </c>
      <c r="J113" s="2" t="s">
        <v>85</v>
      </c>
      <c r="K113" s="2" t="s">
        <v>112</v>
      </c>
      <c r="L113" s="2" t="s">
        <v>1160</v>
      </c>
      <c r="M113" s="2" t="s">
        <v>1161</v>
      </c>
      <c r="N113" s="2" t="s">
        <v>1022</v>
      </c>
      <c r="O113" s="2" t="s">
        <v>90</v>
      </c>
      <c r="P113" s="2" t="s">
        <v>1162</v>
      </c>
      <c r="Q113" s="2" t="s">
        <v>6</v>
      </c>
      <c r="R113" s="2" t="s">
        <v>92</v>
      </c>
      <c r="S113" s="2" t="s">
        <v>93</v>
      </c>
      <c r="T113" s="2" t="s">
        <v>92</v>
      </c>
      <c r="U113" s="2" t="s">
        <v>94</v>
      </c>
      <c r="V113" s="2" t="s">
        <v>95</v>
      </c>
      <c r="W113" s="2" t="s">
        <v>96</v>
      </c>
      <c r="X113" s="2" t="s">
        <v>1163</v>
      </c>
      <c r="Y113" s="2" t="s">
        <v>1036</v>
      </c>
      <c r="Z113" s="2" t="s">
        <v>1037</v>
      </c>
      <c r="AA113" s="2" t="s">
        <v>100</v>
      </c>
      <c r="AB113" s="2" t="s">
        <v>1164</v>
      </c>
      <c r="AC113" s="2" t="s">
        <v>102</v>
      </c>
      <c r="AD113" s="2" t="s">
        <v>103</v>
      </c>
      <c r="AE113" s="2" t="s">
        <v>592</v>
      </c>
      <c r="AF113" s="2" t="s">
        <v>1028</v>
      </c>
    </row>
    <row r="114" spans="1:32" ht="45" customHeight="1" x14ac:dyDescent="0.25">
      <c r="A114" s="2" t="s">
        <v>1165</v>
      </c>
      <c r="B114" s="2" t="s">
        <v>77</v>
      </c>
      <c r="C114" s="2" t="s">
        <v>1015</v>
      </c>
      <c r="D114" s="2" t="s">
        <v>1016</v>
      </c>
      <c r="E114" s="2" t="s">
        <v>107</v>
      </c>
      <c r="F114" s="2" t="s">
        <v>1166</v>
      </c>
      <c r="G114" s="2" t="s">
        <v>1167</v>
      </c>
      <c r="H114" s="2" t="s">
        <v>1168</v>
      </c>
      <c r="I114" s="2" t="s">
        <v>1169</v>
      </c>
      <c r="J114" s="2" t="s">
        <v>85</v>
      </c>
      <c r="K114" s="2" t="s">
        <v>112</v>
      </c>
      <c r="L114" s="2" t="s">
        <v>1170</v>
      </c>
      <c r="M114" s="2" t="s">
        <v>180</v>
      </c>
      <c r="N114" s="2" t="s">
        <v>1022</v>
      </c>
      <c r="O114" s="2" t="s">
        <v>90</v>
      </c>
      <c r="P114" s="2" t="s">
        <v>1171</v>
      </c>
      <c r="Q114" s="2" t="s">
        <v>6</v>
      </c>
      <c r="R114" s="2" t="s">
        <v>92</v>
      </c>
      <c r="S114" s="2" t="s">
        <v>93</v>
      </c>
      <c r="T114" s="2" t="s">
        <v>92</v>
      </c>
      <c r="U114" s="2" t="s">
        <v>94</v>
      </c>
      <c r="V114" s="2" t="s">
        <v>95</v>
      </c>
      <c r="W114" s="2" t="s">
        <v>96</v>
      </c>
      <c r="X114" s="2" t="s">
        <v>1172</v>
      </c>
      <c r="Y114" s="2" t="s">
        <v>1173</v>
      </c>
      <c r="Z114" s="2" t="s">
        <v>1174</v>
      </c>
      <c r="AA114" s="2" t="s">
        <v>100</v>
      </c>
      <c r="AB114" s="2" t="s">
        <v>1175</v>
      </c>
      <c r="AC114" s="2" t="s">
        <v>102</v>
      </c>
      <c r="AD114" s="2" t="s">
        <v>103</v>
      </c>
      <c r="AE114" s="2" t="s">
        <v>592</v>
      </c>
      <c r="AF114" s="2" t="s">
        <v>1028</v>
      </c>
    </row>
    <row r="115" spans="1:32" ht="45" customHeight="1" x14ac:dyDescent="0.25">
      <c r="A115" s="2" t="s">
        <v>1176</v>
      </c>
      <c r="B115" s="2" t="s">
        <v>77</v>
      </c>
      <c r="C115" s="2" t="s">
        <v>1015</v>
      </c>
      <c r="D115" s="2" t="s">
        <v>1016</v>
      </c>
      <c r="E115" s="2" t="s">
        <v>1177</v>
      </c>
      <c r="F115" s="2" t="s">
        <v>1178</v>
      </c>
      <c r="G115" s="2" t="s">
        <v>1018</v>
      </c>
      <c r="H115" s="2" t="s">
        <v>1179</v>
      </c>
      <c r="I115" s="2" t="s">
        <v>1180</v>
      </c>
      <c r="J115" s="2" t="s">
        <v>141</v>
      </c>
      <c r="K115" s="2" t="s">
        <v>112</v>
      </c>
      <c r="L115" s="2" t="s">
        <v>1181</v>
      </c>
      <c r="M115" s="2" t="s">
        <v>1182</v>
      </c>
      <c r="N115" s="2" t="s">
        <v>1022</v>
      </c>
      <c r="O115" s="2" t="s">
        <v>90</v>
      </c>
      <c r="P115" s="2" t="s">
        <v>1183</v>
      </c>
      <c r="Q115" s="2" t="s">
        <v>6</v>
      </c>
      <c r="R115" s="2" t="s">
        <v>92</v>
      </c>
      <c r="S115" s="2" t="s">
        <v>93</v>
      </c>
      <c r="T115" s="2" t="s">
        <v>92</v>
      </c>
      <c r="U115" s="2" t="s">
        <v>94</v>
      </c>
      <c r="V115" s="2" t="s">
        <v>95</v>
      </c>
      <c r="W115" s="2" t="s">
        <v>96</v>
      </c>
      <c r="X115" s="2" t="s">
        <v>1184</v>
      </c>
      <c r="Y115" s="2" t="s">
        <v>1185</v>
      </c>
      <c r="Z115" s="2" t="s">
        <v>1186</v>
      </c>
      <c r="AA115" s="2" t="s">
        <v>100</v>
      </c>
      <c r="AB115" s="2" t="s">
        <v>1187</v>
      </c>
      <c r="AC115" s="2" t="s">
        <v>102</v>
      </c>
      <c r="AD115" s="2" t="s">
        <v>103</v>
      </c>
      <c r="AE115" s="2" t="s">
        <v>592</v>
      </c>
      <c r="AF115" s="2" t="s">
        <v>1028</v>
      </c>
    </row>
    <row r="116" spans="1:32" ht="45" customHeight="1" x14ac:dyDescent="0.25">
      <c r="A116" s="2" t="s">
        <v>1188</v>
      </c>
      <c r="B116" s="2" t="s">
        <v>77</v>
      </c>
      <c r="C116" s="2" t="s">
        <v>1015</v>
      </c>
      <c r="D116" s="2" t="s">
        <v>1016</v>
      </c>
      <c r="E116" s="2" t="s">
        <v>122</v>
      </c>
      <c r="F116" s="2" t="s">
        <v>1189</v>
      </c>
      <c r="G116" s="2" t="s">
        <v>1190</v>
      </c>
      <c r="H116" s="2" t="s">
        <v>1105</v>
      </c>
      <c r="I116" s="2" t="s">
        <v>1191</v>
      </c>
      <c r="J116" s="2" t="s">
        <v>85</v>
      </c>
      <c r="K116" s="2" t="s">
        <v>112</v>
      </c>
      <c r="L116" s="2" t="s">
        <v>1192</v>
      </c>
      <c r="M116" s="2" t="s">
        <v>1193</v>
      </c>
      <c r="N116" s="2" t="s">
        <v>1022</v>
      </c>
      <c r="O116" s="2" t="s">
        <v>115</v>
      </c>
      <c r="P116" s="2" t="s">
        <v>1194</v>
      </c>
      <c r="Q116" s="2" t="s">
        <v>6</v>
      </c>
      <c r="R116" s="2" t="s">
        <v>92</v>
      </c>
      <c r="S116" s="2" t="s">
        <v>93</v>
      </c>
      <c r="T116" s="2" t="s">
        <v>92</v>
      </c>
      <c r="U116" s="2" t="s">
        <v>94</v>
      </c>
      <c r="V116" s="2" t="s">
        <v>95</v>
      </c>
      <c r="W116" s="2" t="s">
        <v>96</v>
      </c>
      <c r="X116" s="2" t="s">
        <v>1195</v>
      </c>
      <c r="Y116" s="2" t="s">
        <v>1196</v>
      </c>
      <c r="Z116" s="2" t="s">
        <v>744</v>
      </c>
      <c r="AA116" s="2" t="s">
        <v>100</v>
      </c>
      <c r="AB116" s="2" t="s">
        <v>1197</v>
      </c>
      <c r="AC116" s="2" t="s">
        <v>102</v>
      </c>
      <c r="AD116" s="2" t="s">
        <v>103</v>
      </c>
      <c r="AE116" s="2" t="s">
        <v>592</v>
      </c>
      <c r="AF116" s="2" t="s">
        <v>1028</v>
      </c>
    </row>
    <row r="117" spans="1:32" ht="45" customHeight="1" x14ac:dyDescent="0.25">
      <c r="A117" s="2" t="s">
        <v>1198</v>
      </c>
      <c r="B117" s="2" t="s">
        <v>77</v>
      </c>
      <c r="C117" s="2" t="s">
        <v>1015</v>
      </c>
      <c r="D117" s="2" t="s">
        <v>1016</v>
      </c>
      <c r="E117" s="2" t="s">
        <v>122</v>
      </c>
      <c r="F117" s="2" t="s">
        <v>1199</v>
      </c>
      <c r="G117" s="2" t="s">
        <v>1200</v>
      </c>
      <c r="H117" s="2" t="s">
        <v>1201</v>
      </c>
      <c r="I117" s="2" t="s">
        <v>1202</v>
      </c>
      <c r="J117" s="2" t="s">
        <v>85</v>
      </c>
      <c r="K117" s="2" t="s">
        <v>112</v>
      </c>
      <c r="L117" s="2" t="s">
        <v>1203</v>
      </c>
      <c r="M117" s="2" t="s">
        <v>1204</v>
      </c>
      <c r="N117" s="2" t="s">
        <v>1022</v>
      </c>
      <c r="O117" s="2" t="s">
        <v>115</v>
      </c>
      <c r="P117" s="2" t="s">
        <v>1205</v>
      </c>
      <c r="Q117" s="2" t="s">
        <v>6</v>
      </c>
      <c r="R117" s="2" t="s">
        <v>92</v>
      </c>
      <c r="S117" s="2" t="s">
        <v>93</v>
      </c>
      <c r="T117" s="2" t="s">
        <v>92</v>
      </c>
      <c r="U117" s="2" t="s">
        <v>94</v>
      </c>
      <c r="V117" s="2" t="s">
        <v>95</v>
      </c>
      <c r="W117" s="2" t="s">
        <v>96</v>
      </c>
      <c r="X117" s="2" t="s">
        <v>1206</v>
      </c>
      <c r="Y117" s="2" t="s">
        <v>1207</v>
      </c>
      <c r="Z117" s="2" t="s">
        <v>1208</v>
      </c>
      <c r="AA117" s="2" t="s">
        <v>100</v>
      </c>
      <c r="AB117" s="2" t="s">
        <v>1209</v>
      </c>
      <c r="AC117" s="2" t="s">
        <v>102</v>
      </c>
      <c r="AD117" s="2" t="s">
        <v>103</v>
      </c>
      <c r="AE117" s="2" t="s">
        <v>592</v>
      </c>
      <c r="AF117" s="2" t="s">
        <v>1028</v>
      </c>
    </row>
    <row r="118" spans="1:32" ht="45" customHeight="1" x14ac:dyDescent="0.25">
      <c r="A118" s="2" t="s">
        <v>1210</v>
      </c>
      <c r="B118" s="2" t="s">
        <v>77</v>
      </c>
      <c r="C118" s="2" t="s">
        <v>1015</v>
      </c>
      <c r="D118" s="2" t="s">
        <v>1016</v>
      </c>
      <c r="E118" s="2" t="s">
        <v>80</v>
      </c>
      <c r="F118" s="2" t="s">
        <v>1211</v>
      </c>
      <c r="G118" s="2" t="s">
        <v>1212</v>
      </c>
      <c r="H118" s="2" t="s">
        <v>1213</v>
      </c>
      <c r="I118" s="2" t="s">
        <v>1214</v>
      </c>
      <c r="J118" s="2" t="s">
        <v>85</v>
      </c>
      <c r="K118" s="2" t="s">
        <v>86</v>
      </c>
      <c r="L118" s="2" t="s">
        <v>1215</v>
      </c>
      <c r="M118" s="2" t="s">
        <v>922</v>
      </c>
      <c r="N118" s="2" t="s">
        <v>1022</v>
      </c>
      <c r="O118" s="2" t="s">
        <v>90</v>
      </c>
      <c r="P118" s="2" t="s">
        <v>1216</v>
      </c>
      <c r="Q118" s="2" t="s">
        <v>6</v>
      </c>
      <c r="R118" s="2" t="s">
        <v>92</v>
      </c>
      <c r="S118" s="2" t="s">
        <v>93</v>
      </c>
      <c r="T118" s="2" t="s">
        <v>92</v>
      </c>
      <c r="U118" s="2" t="s">
        <v>94</v>
      </c>
      <c r="V118" s="2" t="s">
        <v>95</v>
      </c>
      <c r="W118" s="2" t="s">
        <v>96</v>
      </c>
      <c r="X118" s="2" t="s">
        <v>1217</v>
      </c>
      <c r="Y118" s="2" t="s">
        <v>1218</v>
      </c>
      <c r="Z118" s="2" t="s">
        <v>1219</v>
      </c>
      <c r="AA118" s="2" t="s">
        <v>100</v>
      </c>
      <c r="AB118" s="2" t="s">
        <v>1220</v>
      </c>
      <c r="AC118" s="2" t="s">
        <v>102</v>
      </c>
      <c r="AD118" s="2" t="s">
        <v>103</v>
      </c>
      <c r="AE118" s="2" t="s">
        <v>592</v>
      </c>
      <c r="AF118" s="2" t="s">
        <v>1028</v>
      </c>
    </row>
    <row r="119" spans="1:32" ht="45" customHeight="1" x14ac:dyDescent="0.25">
      <c r="A119" s="2" t="s">
        <v>1221</v>
      </c>
      <c r="B119" s="2" t="s">
        <v>77</v>
      </c>
      <c r="C119" s="2" t="s">
        <v>1015</v>
      </c>
      <c r="D119" s="2" t="s">
        <v>1016</v>
      </c>
      <c r="E119" s="2" t="s">
        <v>80</v>
      </c>
      <c r="F119" s="2" t="s">
        <v>1222</v>
      </c>
      <c r="G119" s="2" t="s">
        <v>1223</v>
      </c>
      <c r="H119" s="2" t="s">
        <v>1224</v>
      </c>
      <c r="I119" s="2" t="s">
        <v>1225</v>
      </c>
      <c r="J119" s="2" t="s">
        <v>85</v>
      </c>
      <c r="K119" s="2" t="s">
        <v>112</v>
      </c>
      <c r="L119" s="2" t="s">
        <v>1226</v>
      </c>
      <c r="M119" s="2" t="s">
        <v>1227</v>
      </c>
      <c r="N119" s="2" t="s">
        <v>1022</v>
      </c>
      <c r="O119" s="2" t="s">
        <v>90</v>
      </c>
      <c r="P119" s="2" t="s">
        <v>1228</v>
      </c>
      <c r="Q119" s="2" t="s">
        <v>6</v>
      </c>
      <c r="R119" s="2" t="s">
        <v>92</v>
      </c>
      <c r="S119" s="2" t="s">
        <v>93</v>
      </c>
      <c r="T119" s="2" t="s">
        <v>92</v>
      </c>
      <c r="U119" s="2" t="s">
        <v>94</v>
      </c>
      <c r="V119" s="2" t="s">
        <v>95</v>
      </c>
      <c r="W119" s="2" t="s">
        <v>96</v>
      </c>
      <c r="X119" s="2" t="s">
        <v>1229</v>
      </c>
      <c r="Y119" s="2" t="s">
        <v>1230</v>
      </c>
      <c r="Z119" s="2" t="s">
        <v>419</v>
      </c>
      <c r="AA119" s="2" t="s">
        <v>100</v>
      </c>
      <c r="AB119" s="2" t="s">
        <v>1231</v>
      </c>
      <c r="AC119" s="2" t="s">
        <v>102</v>
      </c>
      <c r="AD119" s="2" t="s">
        <v>103</v>
      </c>
      <c r="AE119" s="2" t="s">
        <v>592</v>
      </c>
      <c r="AF119" s="2" t="s">
        <v>1028</v>
      </c>
    </row>
    <row r="120" spans="1:32" ht="45" customHeight="1" x14ac:dyDescent="0.25">
      <c r="A120" s="2" t="s">
        <v>1232</v>
      </c>
      <c r="B120" s="2" t="s">
        <v>77</v>
      </c>
      <c r="C120" s="2" t="s">
        <v>1015</v>
      </c>
      <c r="D120" s="2" t="s">
        <v>1016</v>
      </c>
      <c r="E120" s="2" t="s">
        <v>122</v>
      </c>
      <c r="F120" s="2" t="s">
        <v>176</v>
      </c>
      <c r="G120" s="2" t="s">
        <v>1233</v>
      </c>
      <c r="H120" s="2" t="s">
        <v>1234</v>
      </c>
      <c r="I120" s="2" t="s">
        <v>350</v>
      </c>
      <c r="J120" s="2" t="s">
        <v>85</v>
      </c>
      <c r="K120" s="2" t="s">
        <v>112</v>
      </c>
      <c r="L120" s="2" t="s">
        <v>1235</v>
      </c>
      <c r="M120" s="2" t="s">
        <v>1236</v>
      </c>
      <c r="N120" s="2" t="s">
        <v>1022</v>
      </c>
      <c r="O120" s="2" t="s">
        <v>90</v>
      </c>
      <c r="P120" s="2" t="s">
        <v>1237</v>
      </c>
      <c r="Q120" s="2" t="s">
        <v>6</v>
      </c>
      <c r="R120" s="2" t="s">
        <v>92</v>
      </c>
      <c r="S120" s="2" t="s">
        <v>93</v>
      </c>
      <c r="T120" s="2" t="s">
        <v>92</v>
      </c>
      <c r="U120" s="2" t="s">
        <v>94</v>
      </c>
      <c r="V120" s="2" t="s">
        <v>95</v>
      </c>
      <c r="W120" s="2" t="s">
        <v>96</v>
      </c>
      <c r="X120" s="2" t="s">
        <v>1238</v>
      </c>
      <c r="Y120" s="2" t="s">
        <v>1239</v>
      </c>
      <c r="Z120" s="2" t="s">
        <v>1240</v>
      </c>
      <c r="AA120" s="2" t="s">
        <v>100</v>
      </c>
      <c r="AB120" s="2" t="s">
        <v>1241</v>
      </c>
      <c r="AC120" s="2" t="s">
        <v>102</v>
      </c>
      <c r="AD120" s="2" t="s">
        <v>103</v>
      </c>
      <c r="AE120" s="2" t="s">
        <v>592</v>
      </c>
      <c r="AF120" s="2" t="s">
        <v>1028</v>
      </c>
    </row>
    <row r="121" spans="1:32" ht="45" customHeight="1" x14ac:dyDescent="0.25">
      <c r="A121" s="2" t="s">
        <v>1242</v>
      </c>
      <c r="B121" s="2" t="s">
        <v>77</v>
      </c>
      <c r="C121" s="2" t="s">
        <v>1015</v>
      </c>
      <c r="D121" s="2" t="s">
        <v>1016</v>
      </c>
      <c r="E121" s="2" t="s">
        <v>80</v>
      </c>
      <c r="F121" s="2" t="s">
        <v>1243</v>
      </c>
      <c r="G121" s="2" t="s">
        <v>1244</v>
      </c>
      <c r="H121" s="2" t="s">
        <v>598</v>
      </c>
      <c r="I121" s="2" t="s">
        <v>386</v>
      </c>
      <c r="J121" s="2" t="s">
        <v>85</v>
      </c>
      <c r="K121" s="2" t="s">
        <v>112</v>
      </c>
      <c r="L121" s="2" t="s">
        <v>1245</v>
      </c>
      <c r="M121" s="2" t="s">
        <v>833</v>
      </c>
      <c r="N121" s="2" t="s">
        <v>1022</v>
      </c>
      <c r="O121" s="2" t="s">
        <v>90</v>
      </c>
      <c r="P121" s="2" t="s">
        <v>1162</v>
      </c>
      <c r="Q121" s="2" t="s">
        <v>6</v>
      </c>
      <c r="R121" s="2" t="s">
        <v>92</v>
      </c>
      <c r="S121" s="2" t="s">
        <v>93</v>
      </c>
      <c r="T121" s="2" t="s">
        <v>92</v>
      </c>
      <c r="U121" s="2" t="s">
        <v>94</v>
      </c>
      <c r="V121" s="2" t="s">
        <v>95</v>
      </c>
      <c r="W121" s="2" t="s">
        <v>96</v>
      </c>
      <c r="X121" s="2" t="s">
        <v>1246</v>
      </c>
      <c r="Y121" s="2" t="s">
        <v>1247</v>
      </c>
      <c r="Z121" s="2" t="s">
        <v>501</v>
      </c>
      <c r="AA121" s="2" t="s">
        <v>100</v>
      </c>
      <c r="AB121" s="2" t="s">
        <v>1248</v>
      </c>
      <c r="AC121" s="2" t="s">
        <v>102</v>
      </c>
      <c r="AD121" s="2" t="s">
        <v>103</v>
      </c>
      <c r="AE121" s="2" t="s">
        <v>592</v>
      </c>
      <c r="AF121" s="2" t="s">
        <v>1028</v>
      </c>
    </row>
    <row r="122" spans="1:32" ht="45" customHeight="1" x14ac:dyDescent="0.25">
      <c r="A122" s="2" t="s">
        <v>1249</v>
      </c>
      <c r="B122" s="2" t="s">
        <v>77</v>
      </c>
      <c r="C122" s="2" t="s">
        <v>1015</v>
      </c>
      <c r="D122" s="2" t="s">
        <v>1016</v>
      </c>
      <c r="E122" s="2" t="s">
        <v>122</v>
      </c>
      <c r="F122" s="2" t="s">
        <v>1250</v>
      </c>
      <c r="G122" s="2" t="s">
        <v>1251</v>
      </c>
      <c r="H122" s="2" t="s">
        <v>843</v>
      </c>
      <c r="I122" s="2" t="s">
        <v>649</v>
      </c>
      <c r="J122" s="2" t="s">
        <v>85</v>
      </c>
      <c r="K122" s="2" t="s">
        <v>112</v>
      </c>
      <c r="L122" s="2" t="s">
        <v>1252</v>
      </c>
      <c r="M122" s="2" t="s">
        <v>578</v>
      </c>
      <c r="N122" s="2" t="s">
        <v>1022</v>
      </c>
      <c r="O122" s="2" t="s">
        <v>90</v>
      </c>
      <c r="P122" s="2" t="s">
        <v>1253</v>
      </c>
      <c r="Q122" s="2" t="s">
        <v>6</v>
      </c>
      <c r="R122" s="2" t="s">
        <v>92</v>
      </c>
      <c r="S122" s="2" t="s">
        <v>93</v>
      </c>
      <c r="T122" s="2" t="s">
        <v>92</v>
      </c>
      <c r="U122" s="2" t="s">
        <v>94</v>
      </c>
      <c r="V122" s="2" t="s">
        <v>95</v>
      </c>
      <c r="W122" s="2" t="s">
        <v>96</v>
      </c>
      <c r="X122" s="2" t="s">
        <v>1254</v>
      </c>
      <c r="Y122" s="2" t="s">
        <v>1255</v>
      </c>
      <c r="Z122" s="2" t="s">
        <v>1256</v>
      </c>
      <c r="AA122" s="2" t="s">
        <v>100</v>
      </c>
      <c r="AB122" s="2" t="s">
        <v>1257</v>
      </c>
      <c r="AC122" s="2" t="s">
        <v>102</v>
      </c>
      <c r="AD122" s="2" t="s">
        <v>103</v>
      </c>
      <c r="AE122" s="2" t="s">
        <v>592</v>
      </c>
      <c r="AF122" s="2" t="s">
        <v>1028</v>
      </c>
    </row>
    <row r="123" spans="1:32" ht="45" customHeight="1" x14ac:dyDescent="0.25">
      <c r="A123" s="2" t="s">
        <v>1258</v>
      </c>
      <c r="B123" s="2" t="s">
        <v>77</v>
      </c>
      <c r="C123" s="2" t="s">
        <v>1015</v>
      </c>
      <c r="D123" s="2" t="s">
        <v>1016</v>
      </c>
      <c r="E123" s="2" t="s">
        <v>1177</v>
      </c>
      <c r="F123" s="2" t="s">
        <v>122</v>
      </c>
      <c r="G123" s="2" t="s">
        <v>1259</v>
      </c>
      <c r="H123" s="2" t="s">
        <v>111</v>
      </c>
      <c r="I123" s="2" t="s">
        <v>1260</v>
      </c>
      <c r="J123" s="2" t="s">
        <v>85</v>
      </c>
      <c r="K123" s="2" t="s">
        <v>112</v>
      </c>
      <c r="L123" s="2" t="s">
        <v>1261</v>
      </c>
      <c r="M123" s="2" t="s">
        <v>1262</v>
      </c>
      <c r="N123" s="2" t="s">
        <v>1022</v>
      </c>
      <c r="O123" s="2" t="s">
        <v>90</v>
      </c>
      <c r="P123" s="2" t="s">
        <v>1263</v>
      </c>
      <c r="Q123" s="2" t="s">
        <v>6</v>
      </c>
      <c r="R123" s="2" t="s">
        <v>92</v>
      </c>
      <c r="S123" s="2" t="s">
        <v>93</v>
      </c>
      <c r="T123" s="2" t="s">
        <v>92</v>
      </c>
      <c r="U123" s="2" t="s">
        <v>94</v>
      </c>
      <c r="V123" s="2" t="s">
        <v>95</v>
      </c>
      <c r="W123" s="2" t="s">
        <v>96</v>
      </c>
      <c r="X123" s="2" t="s">
        <v>1264</v>
      </c>
      <c r="Y123" s="2" t="s">
        <v>1118</v>
      </c>
      <c r="Z123" s="2" t="s">
        <v>1119</v>
      </c>
      <c r="AA123" s="2" t="s">
        <v>100</v>
      </c>
      <c r="AB123" s="2" t="s">
        <v>1265</v>
      </c>
      <c r="AC123" s="2" t="s">
        <v>102</v>
      </c>
      <c r="AD123" s="2" t="s">
        <v>103</v>
      </c>
      <c r="AE123" s="2" t="s">
        <v>592</v>
      </c>
      <c r="AF123" s="2" t="s">
        <v>1028</v>
      </c>
    </row>
    <row r="124" spans="1:32" ht="45" customHeight="1" x14ac:dyDescent="0.25">
      <c r="A124" s="2" t="s">
        <v>1266</v>
      </c>
      <c r="B124" s="2" t="s">
        <v>77</v>
      </c>
      <c r="C124" s="2" t="s">
        <v>1015</v>
      </c>
      <c r="D124" s="2" t="s">
        <v>1016</v>
      </c>
      <c r="E124" s="2" t="s">
        <v>1177</v>
      </c>
      <c r="F124" s="2" t="s">
        <v>1267</v>
      </c>
      <c r="G124" s="2" t="s">
        <v>1268</v>
      </c>
      <c r="H124" s="2" t="s">
        <v>350</v>
      </c>
      <c r="I124" s="2" t="s">
        <v>154</v>
      </c>
      <c r="J124" s="2" t="s">
        <v>85</v>
      </c>
      <c r="K124" s="2" t="s">
        <v>112</v>
      </c>
      <c r="L124" s="2" t="s">
        <v>1269</v>
      </c>
      <c r="M124" s="2" t="s">
        <v>180</v>
      </c>
      <c r="N124" s="2" t="s">
        <v>1022</v>
      </c>
      <c r="O124" s="2" t="s">
        <v>90</v>
      </c>
      <c r="P124" s="2" t="s">
        <v>366</v>
      </c>
      <c r="Q124" s="2" t="s">
        <v>6</v>
      </c>
      <c r="R124" s="2" t="s">
        <v>92</v>
      </c>
      <c r="S124" s="2" t="s">
        <v>93</v>
      </c>
      <c r="T124" s="2" t="s">
        <v>92</v>
      </c>
      <c r="U124" s="2" t="s">
        <v>94</v>
      </c>
      <c r="V124" s="2" t="s">
        <v>95</v>
      </c>
      <c r="W124" s="2" t="s">
        <v>96</v>
      </c>
      <c r="X124" s="2" t="s">
        <v>1270</v>
      </c>
      <c r="Y124" s="2" t="s">
        <v>696</v>
      </c>
      <c r="Z124" s="2" t="s">
        <v>1271</v>
      </c>
      <c r="AA124" s="2" t="s">
        <v>100</v>
      </c>
      <c r="AB124" s="2" t="s">
        <v>1272</v>
      </c>
      <c r="AC124" s="2" t="s">
        <v>102</v>
      </c>
      <c r="AD124" s="2" t="s">
        <v>103</v>
      </c>
      <c r="AE124" s="2" t="s">
        <v>592</v>
      </c>
      <c r="AF124" s="2" t="s">
        <v>1028</v>
      </c>
    </row>
    <row r="125" spans="1:32" ht="45" customHeight="1" x14ac:dyDescent="0.25">
      <c r="A125" s="2" t="s">
        <v>1273</v>
      </c>
      <c r="B125" s="2" t="s">
        <v>77</v>
      </c>
      <c r="C125" s="2" t="s">
        <v>1015</v>
      </c>
      <c r="D125" s="2" t="s">
        <v>1016</v>
      </c>
      <c r="E125" s="2" t="s">
        <v>122</v>
      </c>
      <c r="F125" s="2" t="s">
        <v>1274</v>
      </c>
      <c r="G125" s="2" t="s">
        <v>397</v>
      </c>
      <c r="H125" s="2" t="s">
        <v>1275</v>
      </c>
      <c r="I125" s="2" t="s">
        <v>1050</v>
      </c>
      <c r="J125" s="2" t="s">
        <v>85</v>
      </c>
      <c r="K125" s="2" t="s">
        <v>112</v>
      </c>
      <c r="L125" s="2" t="s">
        <v>721</v>
      </c>
      <c r="M125" s="2" t="s">
        <v>1276</v>
      </c>
      <c r="N125" s="2" t="s">
        <v>495</v>
      </c>
      <c r="O125" s="2" t="s">
        <v>90</v>
      </c>
      <c r="P125" s="2" t="s">
        <v>1162</v>
      </c>
      <c r="Q125" s="2" t="s">
        <v>6</v>
      </c>
      <c r="R125" s="2" t="s">
        <v>92</v>
      </c>
      <c r="S125" s="2" t="s">
        <v>93</v>
      </c>
      <c r="T125" s="2" t="s">
        <v>92</v>
      </c>
      <c r="U125" s="2" t="s">
        <v>94</v>
      </c>
      <c r="V125" s="2" t="s">
        <v>95</v>
      </c>
      <c r="W125" s="2" t="s">
        <v>96</v>
      </c>
      <c r="X125" s="2" t="s">
        <v>1277</v>
      </c>
      <c r="Y125" s="2" t="s">
        <v>1278</v>
      </c>
      <c r="Z125" s="2" t="s">
        <v>1279</v>
      </c>
      <c r="AA125" s="2" t="s">
        <v>100</v>
      </c>
      <c r="AB125" s="2" t="s">
        <v>1280</v>
      </c>
      <c r="AC125" s="2" t="s">
        <v>102</v>
      </c>
      <c r="AD125" s="2" t="s">
        <v>103</v>
      </c>
      <c r="AE125" s="2" t="s">
        <v>592</v>
      </c>
      <c r="AF125" s="2" t="s">
        <v>1028</v>
      </c>
    </row>
    <row r="126" spans="1:32" ht="45" customHeight="1" x14ac:dyDescent="0.25">
      <c r="A126" s="2" t="s">
        <v>1281</v>
      </c>
      <c r="B126" s="2" t="s">
        <v>77</v>
      </c>
      <c r="C126" s="2" t="s">
        <v>1015</v>
      </c>
      <c r="D126" s="2" t="s">
        <v>1016</v>
      </c>
      <c r="E126" s="2" t="s">
        <v>122</v>
      </c>
      <c r="F126" s="2" t="s">
        <v>1282</v>
      </c>
      <c r="G126" s="2" t="s">
        <v>1283</v>
      </c>
      <c r="H126" s="2" t="s">
        <v>777</v>
      </c>
      <c r="I126" s="2" t="s">
        <v>340</v>
      </c>
      <c r="J126" s="2" t="s">
        <v>85</v>
      </c>
      <c r="K126" s="2" t="s">
        <v>112</v>
      </c>
      <c r="L126" s="2" t="s">
        <v>1284</v>
      </c>
      <c r="M126" s="2" t="s">
        <v>578</v>
      </c>
      <c r="N126" s="2" t="s">
        <v>1022</v>
      </c>
      <c r="O126" s="2" t="s">
        <v>90</v>
      </c>
      <c r="P126" s="2" t="s">
        <v>193</v>
      </c>
      <c r="Q126" s="2" t="s">
        <v>6</v>
      </c>
      <c r="R126" s="2" t="s">
        <v>92</v>
      </c>
      <c r="S126" s="2" t="s">
        <v>93</v>
      </c>
      <c r="T126" s="2" t="s">
        <v>92</v>
      </c>
      <c r="U126" s="2" t="s">
        <v>94</v>
      </c>
      <c r="V126" s="2" t="s">
        <v>95</v>
      </c>
      <c r="W126" s="2" t="s">
        <v>96</v>
      </c>
      <c r="X126" s="2" t="s">
        <v>1285</v>
      </c>
      <c r="Y126" s="2" t="s">
        <v>1286</v>
      </c>
      <c r="Z126" s="2" t="s">
        <v>1287</v>
      </c>
      <c r="AA126" s="2" t="s">
        <v>100</v>
      </c>
      <c r="AB126" s="2" t="s">
        <v>1288</v>
      </c>
      <c r="AC126" s="2" t="s">
        <v>102</v>
      </c>
      <c r="AD126" s="2" t="s">
        <v>103</v>
      </c>
      <c r="AE126" s="2" t="s">
        <v>592</v>
      </c>
      <c r="AF126" s="2" t="s">
        <v>1028</v>
      </c>
    </row>
    <row r="127" spans="1:32" ht="45" customHeight="1" x14ac:dyDescent="0.25">
      <c r="A127" s="2" t="s">
        <v>1289</v>
      </c>
      <c r="B127" s="2" t="s">
        <v>77</v>
      </c>
      <c r="C127" s="2" t="s">
        <v>1015</v>
      </c>
      <c r="D127" s="2" t="s">
        <v>1016</v>
      </c>
      <c r="E127" s="2" t="s">
        <v>122</v>
      </c>
      <c r="F127" s="2" t="s">
        <v>1290</v>
      </c>
      <c r="G127" s="2" t="s">
        <v>1291</v>
      </c>
      <c r="H127" s="2" t="s">
        <v>340</v>
      </c>
      <c r="I127" s="2" t="s">
        <v>84</v>
      </c>
      <c r="J127" s="2" t="s">
        <v>85</v>
      </c>
      <c r="K127" s="2" t="s">
        <v>112</v>
      </c>
      <c r="L127" s="2" t="s">
        <v>1292</v>
      </c>
      <c r="M127" s="2" t="s">
        <v>180</v>
      </c>
      <c r="N127" s="2" t="s">
        <v>1022</v>
      </c>
      <c r="O127" s="2" t="s">
        <v>90</v>
      </c>
      <c r="P127" s="2" t="s">
        <v>1162</v>
      </c>
      <c r="Q127" s="2" t="s">
        <v>6</v>
      </c>
      <c r="R127" s="2" t="s">
        <v>92</v>
      </c>
      <c r="S127" s="2" t="s">
        <v>93</v>
      </c>
      <c r="T127" s="2" t="s">
        <v>92</v>
      </c>
      <c r="U127" s="2" t="s">
        <v>94</v>
      </c>
      <c r="V127" s="2" t="s">
        <v>95</v>
      </c>
      <c r="W127" s="2" t="s">
        <v>96</v>
      </c>
      <c r="X127" s="2" t="s">
        <v>1293</v>
      </c>
      <c r="Y127" s="2" t="s">
        <v>291</v>
      </c>
      <c r="Z127" s="2" t="s">
        <v>172</v>
      </c>
      <c r="AA127" s="2" t="s">
        <v>100</v>
      </c>
      <c r="AB127" s="2" t="s">
        <v>1294</v>
      </c>
      <c r="AC127" s="2" t="s">
        <v>102</v>
      </c>
      <c r="AD127" s="2" t="s">
        <v>103</v>
      </c>
      <c r="AE127" s="2" t="s">
        <v>592</v>
      </c>
      <c r="AF127" s="2" t="s">
        <v>1028</v>
      </c>
    </row>
    <row r="128" spans="1:32" ht="45" customHeight="1" x14ac:dyDescent="0.25">
      <c r="A128" s="2" t="s">
        <v>1295</v>
      </c>
      <c r="B128" s="2" t="s">
        <v>77</v>
      </c>
      <c r="C128" s="2" t="s">
        <v>1015</v>
      </c>
      <c r="D128" s="2" t="s">
        <v>1016</v>
      </c>
      <c r="E128" s="2" t="s">
        <v>80</v>
      </c>
      <c r="F128" s="2" t="s">
        <v>1296</v>
      </c>
      <c r="G128" s="2" t="s">
        <v>1297</v>
      </c>
      <c r="H128" s="2" t="s">
        <v>1298</v>
      </c>
      <c r="I128" s="2" t="s">
        <v>1299</v>
      </c>
      <c r="J128" s="2" t="s">
        <v>85</v>
      </c>
      <c r="K128" s="2" t="s">
        <v>112</v>
      </c>
      <c r="L128" s="2" t="s">
        <v>1300</v>
      </c>
      <c r="M128" s="2" t="s">
        <v>922</v>
      </c>
      <c r="N128" s="2" t="s">
        <v>1022</v>
      </c>
      <c r="O128" s="2" t="s">
        <v>115</v>
      </c>
      <c r="P128" s="2" t="s">
        <v>1301</v>
      </c>
      <c r="Q128" s="2" t="s">
        <v>6</v>
      </c>
      <c r="R128" s="2" t="s">
        <v>92</v>
      </c>
      <c r="S128" s="2" t="s">
        <v>93</v>
      </c>
      <c r="T128" s="2" t="s">
        <v>92</v>
      </c>
      <c r="U128" s="2" t="s">
        <v>94</v>
      </c>
      <c r="V128" s="2" t="s">
        <v>95</v>
      </c>
      <c r="W128" s="2" t="s">
        <v>96</v>
      </c>
      <c r="X128" s="2" t="s">
        <v>1302</v>
      </c>
      <c r="Y128" s="2" t="s">
        <v>1185</v>
      </c>
      <c r="Z128" s="2" t="s">
        <v>1303</v>
      </c>
      <c r="AA128" s="2" t="s">
        <v>100</v>
      </c>
      <c r="AB128" s="2" t="s">
        <v>1304</v>
      </c>
      <c r="AC128" s="2" t="s">
        <v>102</v>
      </c>
      <c r="AD128" s="2" t="s">
        <v>103</v>
      </c>
      <c r="AE128" s="2" t="s">
        <v>592</v>
      </c>
      <c r="AF128" s="2" t="s">
        <v>1028</v>
      </c>
    </row>
    <row r="129" spans="1:32" ht="45" customHeight="1" x14ac:dyDescent="0.25">
      <c r="A129" s="2" t="s">
        <v>1305</v>
      </c>
      <c r="B129" s="2" t="s">
        <v>77</v>
      </c>
      <c r="C129" s="2" t="s">
        <v>1015</v>
      </c>
      <c r="D129" s="2" t="s">
        <v>1016</v>
      </c>
      <c r="E129" s="2" t="s">
        <v>136</v>
      </c>
      <c r="F129" s="2" t="s">
        <v>1306</v>
      </c>
      <c r="G129" s="2" t="s">
        <v>295</v>
      </c>
      <c r="H129" s="2" t="s">
        <v>1307</v>
      </c>
      <c r="I129" s="2" t="s">
        <v>1308</v>
      </c>
      <c r="J129" s="2" t="s">
        <v>85</v>
      </c>
      <c r="K129" s="2" t="s">
        <v>112</v>
      </c>
      <c r="L129" s="2" t="s">
        <v>1309</v>
      </c>
      <c r="M129" s="2" t="s">
        <v>1310</v>
      </c>
      <c r="N129" s="2" t="s">
        <v>1022</v>
      </c>
      <c r="O129" s="2" t="s">
        <v>90</v>
      </c>
      <c r="P129" s="2" t="s">
        <v>1311</v>
      </c>
      <c r="Q129" s="2" t="s">
        <v>6</v>
      </c>
      <c r="R129" s="2" t="s">
        <v>92</v>
      </c>
      <c r="S129" s="2" t="s">
        <v>93</v>
      </c>
      <c r="T129" s="2" t="s">
        <v>92</v>
      </c>
      <c r="U129" s="2" t="s">
        <v>94</v>
      </c>
      <c r="V129" s="2" t="s">
        <v>95</v>
      </c>
      <c r="W129" s="2" t="s">
        <v>96</v>
      </c>
      <c r="X129" s="2" t="s">
        <v>1312</v>
      </c>
      <c r="Y129" s="2" t="s">
        <v>1313</v>
      </c>
      <c r="Z129" s="2" t="s">
        <v>1314</v>
      </c>
      <c r="AA129" s="2" t="s">
        <v>100</v>
      </c>
      <c r="AB129" s="2" t="s">
        <v>1315</v>
      </c>
      <c r="AC129" s="2" t="s">
        <v>102</v>
      </c>
      <c r="AD129" s="2" t="s">
        <v>103</v>
      </c>
      <c r="AE129" s="2" t="s">
        <v>592</v>
      </c>
      <c r="AF129" s="2" t="s">
        <v>1028</v>
      </c>
    </row>
    <row r="130" spans="1:32" ht="45" customHeight="1" x14ac:dyDescent="0.25">
      <c r="A130" s="2" t="s">
        <v>1316</v>
      </c>
      <c r="B130" s="2" t="s">
        <v>77</v>
      </c>
      <c r="C130" s="2" t="s">
        <v>1015</v>
      </c>
      <c r="D130" s="2" t="s">
        <v>1016</v>
      </c>
      <c r="E130" s="2" t="s">
        <v>122</v>
      </c>
      <c r="F130" s="2" t="s">
        <v>1317</v>
      </c>
      <c r="G130" s="2" t="s">
        <v>446</v>
      </c>
      <c r="H130" s="2" t="s">
        <v>1318</v>
      </c>
      <c r="I130" s="2" t="s">
        <v>1319</v>
      </c>
      <c r="J130" s="2" t="s">
        <v>85</v>
      </c>
      <c r="K130" s="2" t="s">
        <v>112</v>
      </c>
      <c r="L130" s="2" t="s">
        <v>1320</v>
      </c>
      <c r="M130" s="2" t="s">
        <v>1321</v>
      </c>
      <c r="N130" s="2" t="s">
        <v>1022</v>
      </c>
      <c r="O130" s="2" t="s">
        <v>90</v>
      </c>
      <c r="P130" s="2" t="s">
        <v>1237</v>
      </c>
      <c r="Q130" s="2" t="s">
        <v>6</v>
      </c>
      <c r="R130" s="2" t="s">
        <v>92</v>
      </c>
      <c r="S130" s="2" t="s">
        <v>93</v>
      </c>
      <c r="T130" s="2" t="s">
        <v>92</v>
      </c>
      <c r="U130" s="2" t="s">
        <v>94</v>
      </c>
      <c r="V130" s="2" t="s">
        <v>95</v>
      </c>
      <c r="W130" s="2" t="s">
        <v>96</v>
      </c>
      <c r="X130" s="2" t="s">
        <v>1322</v>
      </c>
      <c r="Y130" s="2" t="s">
        <v>1323</v>
      </c>
      <c r="Z130" s="2" t="s">
        <v>1324</v>
      </c>
      <c r="AA130" s="2" t="s">
        <v>100</v>
      </c>
      <c r="AB130" s="2" t="s">
        <v>1325</v>
      </c>
      <c r="AC130" s="2" t="s">
        <v>102</v>
      </c>
      <c r="AD130" s="2" t="s">
        <v>103</v>
      </c>
      <c r="AE130" s="2" t="s">
        <v>592</v>
      </c>
      <c r="AF130" s="2" t="s">
        <v>1028</v>
      </c>
    </row>
    <row r="131" spans="1:32" ht="45" customHeight="1" x14ac:dyDescent="0.25">
      <c r="A131" s="2" t="s">
        <v>1326</v>
      </c>
      <c r="B131" s="2" t="s">
        <v>77</v>
      </c>
      <c r="C131" s="2" t="s">
        <v>1015</v>
      </c>
      <c r="D131" s="2" t="s">
        <v>1016</v>
      </c>
      <c r="E131" s="2" t="s">
        <v>122</v>
      </c>
      <c r="F131" s="2" t="s">
        <v>1327</v>
      </c>
      <c r="G131" s="2" t="s">
        <v>1328</v>
      </c>
      <c r="H131" s="2" t="s">
        <v>1329</v>
      </c>
      <c r="I131" s="2" t="s">
        <v>1307</v>
      </c>
      <c r="J131" s="2" t="s">
        <v>85</v>
      </c>
      <c r="K131" s="2" t="s">
        <v>112</v>
      </c>
      <c r="L131" s="2" t="s">
        <v>1330</v>
      </c>
      <c r="M131" s="2" t="s">
        <v>750</v>
      </c>
      <c r="N131" s="2" t="s">
        <v>1022</v>
      </c>
      <c r="O131" s="2" t="s">
        <v>90</v>
      </c>
      <c r="P131" s="2" t="s">
        <v>1331</v>
      </c>
      <c r="Q131" s="2" t="s">
        <v>6</v>
      </c>
      <c r="R131" s="2" t="s">
        <v>92</v>
      </c>
      <c r="S131" s="2" t="s">
        <v>93</v>
      </c>
      <c r="T131" s="2" t="s">
        <v>92</v>
      </c>
      <c r="U131" s="2" t="s">
        <v>94</v>
      </c>
      <c r="V131" s="2" t="s">
        <v>95</v>
      </c>
      <c r="W131" s="2" t="s">
        <v>96</v>
      </c>
      <c r="X131" s="2" t="s">
        <v>1332</v>
      </c>
      <c r="Y131" s="2" t="s">
        <v>1333</v>
      </c>
      <c r="Z131" s="2" t="s">
        <v>1334</v>
      </c>
      <c r="AA131" s="2" t="s">
        <v>100</v>
      </c>
      <c r="AB131" s="2" t="s">
        <v>1335</v>
      </c>
      <c r="AC131" s="2" t="s">
        <v>102</v>
      </c>
      <c r="AD131" s="2" t="s">
        <v>103</v>
      </c>
      <c r="AE131" s="2" t="s">
        <v>592</v>
      </c>
      <c r="AF131" s="2" t="s">
        <v>1028</v>
      </c>
    </row>
    <row r="132" spans="1:32" ht="45" customHeight="1" x14ac:dyDescent="0.25">
      <c r="A132" s="2" t="s">
        <v>1336</v>
      </c>
      <c r="B132" s="2" t="s">
        <v>77</v>
      </c>
      <c r="C132" s="2" t="s">
        <v>1015</v>
      </c>
      <c r="D132" s="2" t="s">
        <v>1016</v>
      </c>
      <c r="E132" s="2" t="s">
        <v>625</v>
      </c>
      <c r="F132" s="2" t="s">
        <v>1337</v>
      </c>
      <c r="G132" s="2" t="s">
        <v>1338</v>
      </c>
      <c r="H132" s="2" t="s">
        <v>221</v>
      </c>
      <c r="I132" s="2" t="s">
        <v>221</v>
      </c>
      <c r="J132" s="2" t="s">
        <v>85</v>
      </c>
      <c r="K132" s="2" t="s">
        <v>127</v>
      </c>
      <c r="L132" s="2" t="s">
        <v>1339</v>
      </c>
      <c r="M132" s="2" t="s">
        <v>129</v>
      </c>
      <c r="N132" s="2" t="s">
        <v>1022</v>
      </c>
      <c r="O132" s="2" t="s">
        <v>90</v>
      </c>
      <c r="P132" s="2" t="s">
        <v>1340</v>
      </c>
      <c r="Q132" s="2" t="s">
        <v>6</v>
      </c>
      <c r="R132" s="2" t="s">
        <v>92</v>
      </c>
      <c r="S132" s="2" t="s">
        <v>93</v>
      </c>
      <c r="T132" s="2" t="s">
        <v>92</v>
      </c>
      <c r="U132" s="2" t="s">
        <v>94</v>
      </c>
      <c r="V132" s="2" t="s">
        <v>95</v>
      </c>
      <c r="W132" s="2" t="s">
        <v>96</v>
      </c>
      <c r="X132" s="2" t="s">
        <v>1341</v>
      </c>
      <c r="Y132" s="2" t="s">
        <v>1333</v>
      </c>
      <c r="Z132" s="2" t="s">
        <v>1334</v>
      </c>
      <c r="AA132" s="2" t="s">
        <v>100</v>
      </c>
      <c r="AB132" s="2" t="s">
        <v>1342</v>
      </c>
      <c r="AC132" s="2" t="s">
        <v>102</v>
      </c>
      <c r="AD132" s="2" t="s">
        <v>103</v>
      </c>
      <c r="AE132" s="2" t="s">
        <v>592</v>
      </c>
      <c r="AF132" s="2" t="s">
        <v>1028</v>
      </c>
    </row>
    <row r="133" spans="1:32" ht="45" customHeight="1" x14ac:dyDescent="0.25">
      <c r="A133" s="2" t="s">
        <v>1343</v>
      </c>
      <c r="B133" s="2" t="s">
        <v>77</v>
      </c>
      <c r="C133" s="2" t="s">
        <v>1015</v>
      </c>
      <c r="D133" s="2" t="s">
        <v>1016</v>
      </c>
      <c r="E133" s="2" t="s">
        <v>122</v>
      </c>
      <c r="F133" s="2" t="s">
        <v>1344</v>
      </c>
      <c r="G133" s="2" t="s">
        <v>1345</v>
      </c>
      <c r="H133" s="2" t="s">
        <v>84</v>
      </c>
      <c r="I133" s="2" t="s">
        <v>1346</v>
      </c>
      <c r="J133" s="2" t="s">
        <v>85</v>
      </c>
      <c r="K133" s="2" t="s">
        <v>112</v>
      </c>
      <c r="L133" s="2" t="s">
        <v>1347</v>
      </c>
      <c r="M133" s="2" t="s">
        <v>1348</v>
      </c>
      <c r="N133" s="2" t="s">
        <v>1022</v>
      </c>
      <c r="O133" s="2" t="s">
        <v>90</v>
      </c>
      <c r="P133" s="2" t="s">
        <v>1349</v>
      </c>
      <c r="Q133" s="2" t="s">
        <v>6</v>
      </c>
      <c r="R133" s="2" t="s">
        <v>92</v>
      </c>
      <c r="S133" s="2" t="s">
        <v>93</v>
      </c>
      <c r="T133" s="2" t="s">
        <v>92</v>
      </c>
      <c r="U133" s="2" t="s">
        <v>94</v>
      </c>
      <c r="V133" s="2" t="s">
        <v>95</v>
      </c>
      <c r="W133" s="2" t="s">
        <v>96</v>
      </c>
      <c r="X133" s="2" t="s">
        <v>1350</v>
      </c>
      <c r="Y133" s="2" t="s">
        <v>1247</v>
      </c>
      <c r="Z133" s="2" t="s">
        <v>501</v>
      </c>
      <c r="AA133" s="2" t="s">
        <v>100</v>
      </c>
      <c r="AB133" s="2" t="s">
        <v>1351</v>
      </c>
      <c r="AC133" s="2" t="s">
        <v>102</v>
      </c>
      <c r="AD133" s="2" t="s">
        <v>103</v>
      </c>
      <c r="AE133" s="2" t="s">
        <v>592</v>
      </c>
      <c r="AF133" s="2" t="s">
        <v>1028</v>
      </c>
    </row>
    <row r="134" spans="1:32" ht="45" customHeight="1" x14ac:dyDescent="0.25">
      <c r="A134" s="2" t="s">
        <v>1352</v>
      </c>
      <c r="B134" s="2" t="s">
        <v>77</v>
      </c>
      <c r="C134" s="2" t="s">
        <v>1015</v>
      </c>
      <c r="D134" s="2" t="s">
        <v>1016</v>
      </c>
      <c r="E134" s="2" t="s">
        <v>107</v>
      </c>
      <c r="F134" s="2" t="s">
        <v>1166</v>
      </c>
      <c r="G134" s="2" t="s">
        <v>1353</v>
      </c>
      <c r="H134" s="2" t="s">
        <v>83</v>
      </c>
      <c r="I134" s="2" t="s">
        <v>221</v>
      </c>
      <c r="J134" s="2" t="s">
        <v>85</v>
      </c>
      <c r="K134" s="2" t="s">
        <v>112</v>
      </c>
      <c r="L134" s="2" t="s">
        <v>1354</v>
      </c>
      <c r="M134" s="2" t="s">
        <v>1355</v>
      </c>
      <c r="N134" s="2" t="s">
        <v>1022</v>
      </c>
      <c r="O134" s="2" t="s">
        <v>115</v>
      </c>
      <c r="P134" s="2" t="s">
        <v>1356</v>
      </c>
      <c r="Q134" s="2" t="s">
        <v>6</v>
      </c>
      <c r="R134" s="2" t="s">
        <v>92</v>
      </c>
      <c r="S134" s="2" t="s">
        <v>93</v>
      </c>
      <c r="T134" s="2" t="s">
        <v>92</v>
      </c>
      <c r="U134" s="2" t="s">
        <v>94</v>
      </c>
      <c r="V134" s="2" t="s">
        <v>95</v>
      </c>
      <c r="W134" s="2" t="s">
        <v>96</v>
      </c>
      <c r="X134" s="2" t="s">
        <v>1357</v>
      </c>
      <c r="Y134" s="2" t="s">
        <v>1358</v>
      </c>
      <c r="Z134" s="2" t="s">
        <v>98</v>
      </c>
      <c r="AA134" s="2" t="s">
        <v>100</v>
      </c>
      <c r="AB134" s="2" t="s">
        <v>1359</v>
      </c>
      <c r="AC134" s="2" t="s">
        <v>102</v>
      </c>
      <c r="AD134" s="2" t="s">
        <v>103</v>
      </c>
      <c r="AE134" s="2" t="s">
        <v>592</v>
      </c>
      <c r="AF134" s="2" t="s">
        <v>1028</v>
      </c>
    </row>
    <row r="135" spans="1:32" ht="45" customHeight="1" x14ac:dyDescent="0.25">
      <c r="A135" s="2" t="s">
        <v>1360</v>
      </c>
      <c r="B135" s="2" t="s">
        <v>77</v>
      </c>
      <c r="C135" s="2" t="s">
        <v>1015</v>
      </c>
      <c r="D135" s="2" t="s">
        <v>1016</v>
      </c>
      <c r="E135" s="2" t="s">
        <v>122</v>
      </c>
      <c r="F135" s="2" t="s">
        <v>1361</v>
      </c>
      <c r="G135" s="2" t="s">
        <v>1362</v>
      </c>
      <c r="H135" s="2" t="s">
        <v>414</v>
      </c>
      <c r="I135" s="2" t="s">
        <v>154</v>
      </c>
      <c r="J135" s="2" t="s">
        <v>85</v>
      </c>
      <c r="K135" s="2" t="s">
        <v>112</v>
      </c>
      <c r="L135" s="2" t="s">
        <v>1363</v>
      </c>
      <c r="M135" s="2" t="s">
        <v>958</v>
      </c>
      <c r="N135" s="2" t="s">
        <v>1022</v>
      </c>
      <c r="O135" s="2" t="s">
        <v>115</v>
      </c>
      <c r="P135" s="2" t="s">
        <v>1364</v>
      </c>
      <c r="Q135" s="2" t="s">
        <v>6</v>
      </c>
      <c r="R135" s="2" t="s">
        <v>92</v>
      </c>
      <c r="S135" s="2" t="s">
        <v>93</v>
      </c>
      <c r="T135" s="2" t="s">
        <v>92</v>
      </c>
      <c r="U135" s="2" t="s">
        <v>94</v>
      </c>
      <c r="V135" s="2" t="s">
        <v>95</v>
      </c>
      <c r="W135" s="2" t="s">
        <v>96</v>
      </c>
      <c r="X135" s="2" t="s">
        <v>1365</v>
      </c>
      <c r="Y135" s="2" t="s">
        <v>1173</v>
      </c>
      <c r="Z135" s="2" t="s">
        <v>1366</v>
      </c>
      <c r="AA135" s="2" t="s">
        <v>100</v>
      </c>
      <c r="AB135" s="2" t="s">
        <v>1367</v>
      </c>
      <c r="AC135" s="2" t="s">
        <v>102</v>
      </c>
      <c r="AD135" s="2" t="s">
        <v>103</v>
      </c>
      <c r="AE135" s="2" t="s">
        <v>592</v>
      </c>
      <c r="AF135" s="2" t="s">
        <v>1028</v>
      </c>
    </row>
    <row r="136" spans="1:32" ht="45" customHeight="1" x14ac:dyDescent="0.25">
      <c r="A136" s="2" t="s">
        <v>1368</v>
      </c>
      <c r="B136" s="2" t="s">
        <v>77</v>
      </c>
      <c r="C136" s="2" t="s">
        <v>1015</v>
      </c>
      <c r="D136" s="2" t="s">
        <v>1016</v>
      </c>
      <c r="E136" s="2" t="s">
        <v>80</v>
      </c>
      <c r="F136" s="2" t="s">
        <v>1369</v>
      </c>
      <c r="G136" s="2" t="s">
        <v>1370</v>
      </c>
      <c r="H136" s="2" t="s">
        <v>908</v>
      </c>
      <c r="I136" s="2" t="s">
        <v>1371</v>
      </c>
      <c r="J136" s="2" t="s">
        <v>85</v>
      </c>
      <c r="K136" s="2" t="s">
        <v>112</v>
      </c>
      <c r="L136" s="2" t="s">
        <v>1372</v>
      </c>
      <c r="M136" s="2" t="s">
        <v>1373</v>
      </c>
      <c r="N136" s="2" t="s">
        <v>1022</v>
      </c>
      <c r="O136" s="2" t="s">
        <v>90</v>
      </c>
      <c r="P136" s="2" t="s">
        <v>1237</v>
      </c>
      <c r="Q136" s="2" t="s">
        <v>6</v>
      </c>
      <c r="R136" s="2" t="s">
        <v>92</v>
      </c>
      <c r="S136" s="2" t="s">
        <v>93</v>
      </c>
      <c r="T136" s="2" t="s">
        <v>92</v>
      </c>
      <c r="U136" s="2" t="s">
        <v>94</v>
      </c>
      <c r="V136" s="2" t="s">
        <v>95</v>
      </c>
      <c r="W136" s="2" t="s">
        <v>96</v>
      </c>
      <c r="X136" s="2" t="s">
        <v>1374</v>
      </c>
      <c r="Y136" s="2" t="s">
        <v>1375</v>
      </c>
      <c r="Z136" s="2" t="s">
        <v>1376</v>
      </c>
      <c r="AA136" s="2" t="s">
        <v>100</v>
      </c>
      <c r="AB136" s="2" t="s">
        <v>1377</v>
      </c>
      <c r="AC136" s="2" t="s">
        <v>102</v>
      </c>
      <c r="AD136" s="2" t="s">
        <v>103</v>
      </c>
      <c r="AE136" s="2" t="s">
        <v>592</v>
      </c>
      <c r="AF136" s="2" t="s">
        <v>1028</v>
      </c>
    </row>
    <row r="137" spans="1:32" ht="45" customHeight="1" x14ac:dyDescent="0.25">
      <c r="A137" s="2" t="s">
        <v>1378</v>
      </c>
      <c r="B137" s="2" t="s">
        <v>77</v>
      </c>
      <c r="C137" s="2" t="s">
        <v>1015</v>
      </c>
      <c r="D137" s="2" t="s">
        <v>1016</v>
      </c>
      <c r="E137" s="2" t="s">
        <v>122</v>
      </c>
      <c r="F137" s="2" t="s">
        <v>667</v>
      </c>
      <c r="G137" s="2" t="s">
        <v>1379</v>
      </c>
      <c r="H137" s="2" t="s">
        <v>1380</v>
      </c>
      <c r="I137" s="2" t="s">
        <v>1381</v>
      </c>
      <c r="J137" s="2" t="s">
        <v>85</v>
      </c>
      <c r="K137" s="2" t="s">
        <v>112</v>
      </c>
      <c r="L137" s="2" t="s">
        <v>1382</v>
      </c>
      <c r="M137" s="2" t="s">
        <v>789</v>
      </c>
      <c r="N137" s="2" t="s">
        <v>1022</v>
      </c>
      <c r="O137" s="2" t="s">
        <v>90</v>
      </c>
      <c r="P137" s="2" t="s">
        <v>579</v>
      </c>
      <c r="Q137" s="2" t="s">
        <v>6</v>
      </c>
      <c r="R137" s="2" t="s">
        <v>92</v>
      </c>
      <c r="S137" s="2" t="s">
        <v>93</v>
      </c>
      <c r="T137" s="2" t="s">
        <v>92</v>
      </c>
      <c r="U137" s="2" t="s">
        <v>94</v>
      </c>
      <c r="V137" s="2" t="s">
        <v>95</v>
      </c>
      <c r="W137" s="2" t="s">
        <v>96</v>
      </c>
      <c r="X137" s="2" t="s">
        <v>1383</v>
      </c>
      <c r="Y137" s="2" t="s">
        <v>1073</v>
      </c>
      <c r="Z137" s="2" t="s">
        <v>132</v>
      </c>
      <c r="AA137" s="2" t="s">
        <v>100</v>
      </c>
      <c r="AB137" s="2" t="s">
        <v>1384</v>
      </c>
      <c r="AC137" s="2" t="s">
        <v>102</v>
      </c>
      <c r="AD137" s="2" t="s">
        <v>103</v>
      </c>
      <c r="AE137" s="2" t="s">
        <v>592</v>
      </c>
      <c r="AF137" s="2" t="s">
        <v>1028</v>
      </c>
    </row>
    <row r="138" spans="1:32" ht="45" customHeight="1" x14ac:dyDescent="0.25">
      <c r="A138" s="2" t="s">
        <v>1385</v>
      </c>
      <c r="B138" s="2" t="s">
        <v>77</v>
      </c>
      <c r="C138" s="2" t="s">
        <v>1015</v>
      </c>
      <c r="D138" s="2" t="s">
        <v>1016</v>
      </c>
      <c r="E138" s="2" t="s">
        <v>122</v>
      </c>
      <c r="F138" s="2" t="s">
        <v>1386</v>
      </c>
      <c r="G138" s="2" t="s">
        <v>1387</v>
      </c>
      <c r="H138" s="2" t="s">
        <v>1388</v>
      </c>
      <c r="I138" s="2" t="s">
        <v>1389</v>
      </c>
      <c r="J138" s="2" t="s">
        <v>85</v>
      </c>
      <c r="K138" s="2" t="s">
        <v>112</v>
      </c>
      <c r="L138" s="2" t="s">
        <v>1390</v>
      </c>
      <c r="M138" s="2" t="s">
        <v>854</v>
      </c>
      <c r="N138" s="2" t="s">
        <v>1022</v>
      </c>
      <c r="O138" s="2" t="s">
        <v>115</v>
      </c>
      <c r="P138" s="2" t="s">
        <v>1391</v>
      </c>
      <c r="Q138" s="2" t="s">
        <v>6</v>
      </c>
      <c r="R138" s="2" t="s">
        <v>92</v>
      </c>
      <c r="S138" s="2" t="s">
        <v>93</v>
      </c>
      <c r="T138" s="2" t="s">
        <v>92</v>
      </c>
      <c r="U138" s="2" t="s">
        <v>94</v>
      </c>
      <c r="V138" s="2" t="s">
        <v>95</v>
      </c>
      <c r="W138" s="2" t="s">
        <v>96</v>
      </c>
      <c r="X138" s="2" t="s">
        <v>1392</v>
      </c>
      <c r="Y138" s="2" t="s">
        <v>1393</v>
      </c>
      <c r="Z138" s="2" t="s">
        <v>1394</v>
      </c>
      <c r="AA138" s="2" t="s">
        <v>100</v>
      </c>
      <c r="AB138" s="2" t="s">
        <v>1395</v>
      </c>
      <c r="AC138" s="2" t="s">
        <v>102</v>
      </c>
      <c r="AD138" s="2" t="s">
        <v>103</v>
      </c>
      <c r="AE138" s="2" t="s">
        <v>592</v>
      </c>
      <c r="AF138" s="2" t="s">
        <v>1028</v>
      </c>
    </row>
    <row r="139" spans="1:32" ht="45" customHeight="1" x14ac:dyDescent="0.25">
      <c r="A139" s="2" t="s">
        <v>1396</v>
      </c>
      <c r="B139" s="2" t="s">
        <v>77</v>
      </c>
      <c r="C139" s="2" t="s">
        <v>1015</v>
      </c>
      <c r="D139" s="2" t="s">
        <v>1016</v>
      </c>
      <c r="E139" s="2" t="s">
        <v>524</v>
      </c>
      <c r="F139" s="2" t="s">
        <v>1243</v>
      </c>
      <c r="G139" s="2" t="s">
        <v>1397</v>
      </c>
      <c r="H139" s="2" t="s">
        <v>1398</v>
      </c>
      <c r="I139" s="2" t="s">
        <v>1399</v>
      </c>
      <c r="J139" s="2" t="s">
        <v>85</v>
      </c>
      <c r="K139" s="2" t="s">
        <v>112</v>
      </c>
      <c r="L139" s="2" t="s">
        <v>1400</v>
      </c>
      <c r="M139" s="2" t="s">
        <v>529</v>
      </c>
      <c r="N139" s="2" t="s">
        <v>1022</v>
      </c>
      <c r="O139" s="2" t="s">
        <v>115</v>
      </c>
      <c r="P139" s="2" t="s">
        <v>1401</v>
      </c>
      <c r="Q139" s="2" t="s">
        <v>6</v>
      </c>
      <c r="R139" s="2" t="s">
        <v>92</v>
      </c>
      <c r="S139" s="2" t="s">
        <v>93</v>
      </c>
      <c r="T139" s="2" t="s">
        <v>92</v>
      </c>
      <c r="U139" s="2" t="s">
        <v>94</v>
      </c>
      <c r="V139" s="2" t="s">
        <v>95</v>
      </c>
      <c r="W139" s="2" t="s">
        <v>96</v>
      </c>
      <c r="X139" s="2" t="s">
        <v>1402</v>
      </c>
      <c r="Y139" s="2" t="s">
        <v>1403</v>
      </c>
      <c r="Z139" s="2" t="s">
        <v>1404</v>
      </c>
      <c r="AA139" s="2" t="s">
        <v>100</v>
      </c>
      <c r="AB139" s="2" t="s">
        <v>1405</v>
      </c>
      <c r="AC139" s="2" t="s">
        <v>102</v>
      </c>
      <c r="AD139" s="2" t="s">
        <v>103</v>
      </c>
      <c r="AE139" s="2" t="s">
        <v>592</v>
      </c>
      <c r="AF139" s="2" t="s">
        <v>1028</v>
      </c>
    </row>
    <row r="140" spans="1:32" ht="45" customHeight="1" x14ac:dyDescent="0.25">
      <c r="A140" s="2" t="s">
        <v>1406</v>
      </c>
      <c r="B140" s="2" t="s">
        <v>77</v>
      </c>
      <c r="C140" s="2" t="s">
        <v>1015</v>
      </c>
      <c r="D140" s="2" t="s">
        <v>1016</v>
      </c>
      <c r="E140" s="2" t="s">
        <v>122</v>
      </c>
      <c r="F140" s="2" t="s">
        <v>176</v>
      </c>
      <c r="G140" s="2" t="s">
        <v>1407</v>
      </c>
      <c r="H140" s="2" t="s">
        <v>340</v>
      </c>
      <c r="I140" s="2" t="s">
        <v>340</v>
      </c>
      <c r="J140" s="2" t="s">
        <v>85</v>
      </c>
      <c r="K140" s="2" t="s">
        <v>112</v>
      </c>
      <c r="L140" s="2" t="s">
        <v>1408</v>
      </c>
      <c r="M140" s="2" t="s">
        <v>1409</v>
      </c>
      <c r="N140" s="2" t="s">
        <v>1022</v>
      </c>
      <c r="O140" s="2" t="s">
        <v>115</v>
      </c>
      <c r="P140" s="2" t="s">
        <v>1410</v>
      </c>
      <c r="Q140" s="2" t="s">
        <v>6</v>
      </c>
      <c r="R140" s="2" t="s">
        <v>92</v>
      </c>
      <c r="S140" s="2" t="s">
        <v>93</v>
      </c>
      <c r="T140" s="2" t="s">
        <v>92</v>
      </c>
      <c r="U140" s="2" t="s">
        <v>94</v>
      </c>
      <c r="V140" s="2" t="s">
        <v>95</v>
      </c>
      <c r="W140" s="2" t="s">
        <v>96</v>
      </c>
      <c r="X140" s="2" t="s">
        <v>1411</v>
      </c>
      <c r="Y140" s="2" t="s">
        <v>1036</v>
      </c>
      <c r="Z140" s="2" t="s">
        <v>1037</v>
      </c>
      <c r="AA140" s="2" t="s">
        <v>100</v>
      </c>
      <c r="AB140" s="2" t="s">
        <v>1412</v>
      </c>
      <c r="AC140" s="2" t="s">
        <v>102</v>
      </c>
      <c r="AD140" s="2" t="s">
        <v>103</v>
      </c>
      <c r="AE140" s="2" t="s">
        <v>592</v>
      </c>
      <c r="AF140" s="2" t="s">
        <v>1028</v>
      </c>
    </row>
    <row r="141" spans="1:32" ht="45" customHeight="1" x14ac:dyDescent="0.25">
      <c r="A141" s="2" t="s">
        <v>1413</v>
      </c>
      <c r="B141" s="2" t="s">
        <v>77</v>
      </c>
      <c r="C141" s="2" t="s">
        <v>1015</v>
      </c>
      <c r="D141" s="2" t="s">
        <v>1016</v>
      </c>
      <c r="E141" s="2" t="s">
        <v>122</v>
      </c>
      <c r="F141" s="2" t="s">
        <v>1414</v>
      </c>
      <c r="G141" s="2" t="s">
        <v>1415</v>
      </c>
      <c r="H141" s="2" t="s">
        <v>728</v>
      </c>
      <c r="I141" s="2" t="s">
        <v>1416</v>
      </c>
      <c r="J141" s="2" t="s">
        <v>85</v>
      </c>
      <c r="K141" s="2" t="s">
        <v>112</v>
      </c>
      <c r="L141" s="2" t="s">
        <v>517</v>
      </c>
      <c r="M141" s="2" t="s">
        <v>731</v>
      </c>
      <c r="N141" s="2" t="s">
        <v>1022</v>
      </c>
      <c r="O141" s="2" t="s">
        <v>90</v>
      </c>
      <c r="P141" s="2" t="s">
        <v>1090</v>
      </c>
      <c r="Q141" s="2" t="s">
        <v>6</v>
      </c>
      <c r="R141" s="2" t="s">
        <v>92</v>
      </c>
      <c r="S141" s="2" t="s">
        <v>93</v>
      </c>
      <c r="T141" s="2" t="s">
        <v>92</v>
      </c>
      <c r="U141" s="2" t="s">
        <v>94</v>
      </c>
      <c r="V141" s="2" t="s">
        <v>95</v>
      </c>
      <c r="W141" s="2" t="s">
        <v>96</v>
      </c>
      <c r="X141" s="2" t="s">
        <v>1417</v>
      </c>
      <c r="Y141" s="2" t="s">
        <v>1418</v>
      </c>
      <c r="Z141" s="2" t="s">
        <v>1419</v>
      </c>
      <c r="AA141" s="2" t="s">
        <v>100</v>
      </c>
      <c r="AB141" s="2" t="s">
        <v>1420</v>
      </c>
      <c r="AC141" s="2" t="s">
        <v>102</v>
      </c>
      <c r="AD141" s="2" t="s">
        <v>103</v>
      </c>
      <c r="AE141" s="2" t="s">
        <v>592</v>
      </c>
      <c r="AF141" s="2" t="s">
        <v>1028</v>
      </c>
    </row>
    <row r="142" spans="1:32" ht="45" customHeight="1" x14ac:dyDescent="0.25">
      <c r="A142" s="2" t="s">
        <v>1421</v>
      </c>
      <c r="B142" s="2" t="s">
        <v>77</v>
      </c>
      <c r="C142" s="2" t="s">
        <v>1015</v>
      </c>
      <c r="D142" s="2" t="s">
        <v>1016</v>
      </c>
      <c r="E142" s="2" t="s">
        <v>283</v>
      </c>
      <c r="F142" s="2" t="s">
        <v>1422</v>
      </c>
      <c r="G142" s="2" t="s">
        <v>1423</v>
      </c>
      <c r="H142" s="2" t="s">
        <v>1424</v>
      </c>
      <c r="I142" s="2" t="s">
        <v>265</v>
      </c>
      <c r="J142" s="2" t="s">
        <v>85</v>
      </c>
      <c r="K142" s="2" t="s">
        <v>112</v>
      </c>
      <c r="L142" s="2" t="s">
        <v>1425</v>
      </c>
      <c r="M142" s="2" t="s">
        <v>1426</v>
      </c>
      <c r="N142" s="2" t="s">
        <v>1022</v>
      </c>
      <c r="O142" s="2" t="s">
        <v>90</v>
      </c>
      <c r="P142" s="2" t="s">
        <v>579</v>
      </c>
      <c r="Q142" s="2" t="s">
        <v>6</v>
      </c>
      <c r="R142" s="2" t="s">
        <v>92</v>
      </c>
      <c r="S142" s="2" t="s">
        <v>93</v>
      </c>
      <c r="T142" s="2" t="s">
        <v>92</v>
      </c>
      <c r="U142" s="2" t="s">
        <v>94</v>
      </c>
      <c r="V142" s="2" t="s">
        <v>95</v>
      </c>
      <c r="W142" s="2" t="s">
        <v>96</v>
      </c>
      <c r="X142" s="2" t="s">
        <v>1427</v>
      </c>
      <c r="Y142" s="2" t="s">
        <v>1428</v>
      </c>
      <c r="Z142" s="2" t="s">
        <v>356</v>
      </c>
      <c r="AA142" s="2" t="s">
        <v>100</v>
      </c>
      <c r="AB142" s="2" t="s">
        <v>1429</v>
      </c>
      <c r="AC142" s="2" t="s">
        <v>102</v>
      </c>
      <c r="AD142" s="2" t="s">
        <v>103</v>
      </c>
      <c r="AE142" s="2" t="s">
        <v>592</v>
      </c>
      <c r="AF142" s="2" t="s">
        <v>1028</v>
      </c>
    </row>
    <row r="143" spans="1:32" ht="45" customHeight="1" x14ac:dyDescent="0.25">
      <c r="A143" s="2" t="s">
        <v>1430</v>
      </c>
      <c r="B143" s="2" t="s">
        <v>77</v>
      </c>
      <c r="C143" s="2" t="s">
        <v>1015</v>
      </c>
      <c r="D143" s="2" t="s">
        <v>1016</v>
      </c>
      <c r="E143" s="2" t="s">
        <v>122</v>
      </c>
      <c r="F143" s="2" t="s">
        <v>1431</v>
      </c>
      <c r="G143" s="2" t="s">
        <v>1432</v>
      </c>
      <c r="H143" s="2" t="s">
        <v>340</v>
      </c>
      <c r="I143" s="2" t="s">
        <v>1433</v>
      </c>
      <c r="J143" s="2" t="s">
        <v>85</v>
      </c>
      <c r="K143" s="2" t="s">
        <v>112</v>
      </c>
      <c r="L143" s="2" t="s">
        <v>1434</v>
      </c>
      <c r="M143" s="2" t="s">
        <v>1435</v>
      </c>
      <c r="N143" s="2" t="s">
        <v>1022</v>
      </c>
      <c r="O143" s="2" t="s">
        <v>90</v>
      </c>
      <c r="P143" s="2" t="s">
        <v>1436</v>
      </c>
      <c r="Q143" s="2" t="s">
        <v>6</v>
      </c>
      <c r="R143" s="2" t="s">
        <v>92</v>
      </c>
      <c r="S143" s="2" t="s">
        <v>93</v>
      </c>
      <c r="T143" s="2" t="s">
        <v>92</v>
      </c>
      <c r="U143" s="2" t="s">
        <v>94</v>
      </c>
      <c r="V143" s="2" t="s">
        <v>95</v>
      </c>
      <c r="W143" s="2" t="s">
        <v>96</v>
      </c>
      <c r="X143" s="2" t="s">
        <v>1437</v>
      </c>
      <c r="Y143" s="2" t="s">
        <v>1054</v>
      </c>
      <c r="Z143" s="2" t="s">
        <v>1055</v>
      </c>
      <c r="AA143" s="2" t="s">
        <v>100</v>
      </c>
      <c r="AB143" s="2" t="s">
        <v>1438</v>
      </c>
      <c r="AC143" s="2" t="s">
        <v>102</v>
      </c>
      <c r="AD143" s="2" t="s">
        <v>103</v>
      </c>
      <c r="AE143" s="2" t="s">
        <v>592</v>
      </c>
      <c r="AF143" s="2" t="s">
        <v>1028</v>
      </c>
    </row>
    <row r="144" spans="1:32" ht="45" customHeight="1" x14ac:dyDescent="0.25">
      <c r="A144" s="2" t="s">
        <v>1439</v>
      </c>
      <c r="B144" s="2" t="s">
        <v>77</v>
      </c>
      <c r="C144" s="2" t="s">
        <v>1015</v>
      </c>
      <c r="D144" s="2" t="s">
        <v>1016</v>
      </c>
      <c r="E144" s="2" t="s">
        <v>136</v>
      </c>
      <c r="F144" s="2" t="s">
        <v>1440</v>
      </c>
      <c r="G144" s="2" t="s">
        <v>1441</v>
      </c>
      <c r="H144" s="2" t="s">
        <v>691</v>
      </c>
      <c r="I144" s="2" t="s">
        <v>110</v>
      </c>
      <c r="J144" s="2" t="s">
        <v>85</v>
      </c>
      <c r="K144" s="2" t="s">
        <v>112</v>
      </c>
      <c r="L144" s="2" t="s">
        <v>1442</v>
      </c>
      <c r="M144" s="2" t="s">
        <v>1443</v>
      </c>
      <c r="N144" s="2" t="s">
        <v>1022</v>
      </c>
      <c r="O144" s="2" t="s">
        <v>90</v>
      </c>
      <c r="P144" s="2" t="s">
        <v>158</v>
      </c>
      <c r="Q144" s="2" t="s">
        <v>6</v>
      </c>
      <c r="R144" s="2" t="s">
        <v>92</v>
      </c>
      <c r="S144" s="2" t="s">
        <v>93</v>
      </c>
      <c r="T144" s="2" t="s">
        <v>92</v>
      </c>
      <c r="U144" s="2" t="s">
        <v>94</v>
      </c>
      <c r="V144" s="2" t="s">
        <v>95</v>
      </c>
      <c r="W144" s="2" t="s">
        <v>96</v>
      </c>
      <c r="X144" s="2" t="s">
        <v>1444</v>
      </c>
      <c r="Y144" s="2" t="s">
        <v>1445</v>
      </c>
      <c r="Z144" s="2" t="s">
        <v>1446</v>
      </c>
      <c r="AA144" s="2" t="s">
        <v>100</v>
      </c>
      <c r="AB144" s="2" t="s">
        <v>1447</v>
      </c>
      <c r="AC144" s="2" t="s">
        <v>102</v>
      </c>
      <c r="AD144" s="2" t="s">
        <v>103</v>
      </c>
      <c r="AE144" s="2" t="s">
        <v>592</v>
      </c>
      <c r="AF144" s="2" t="s">
        <v>1028</v>
      </c>
    </row>
    <row r="145" spans="1:32" ht="45" customHeight="1" x14ac:dyDescent="0.25">
      <c r="A145" s="2" t="s">
        <v>1448</v>
      </c>
      <c r="B145" s="2" t="s">
        <v>77</v>
      </c>
      <c r="C145" s="2" t="s">
        <v>1015</v>
      </c>
      <c r="D145" s="2" t="s">
        <v>1016</v>
      </c>
      <c r="E145" s="2" t="s">
        <v>1177</v>
      </c>
      <c r="F145" s="2" t="s">
        <v>1449</v>
      </c>
      <c r="G145" s="2" t="s">
        <v>1450</v>
      </c>
      <c r="H145" s="2" t="s">
        <v>234</v>
      </c>
      <c r="I145" s="2" t="s">
        <v>83</v>
      </c>
      <c r="J145" s="2" t="s">
        <v>85</v>
      </c>
      <c r="K145" s="2" t="s">
        <v>112</v>
      </c>
      <c r="L145" s="2" t="s">
        <v>1451</v>
      </c>
      <c r="M145" s="2" t="s">
        <v>1435</v>
      </c>
      <c r="N145" s="2" t="s">
        <v>1022</v>
      </c>
      <c r="O145" s="2" t="s">
        <v>90</v>
      </c>
      <c r="P145" s="2" t="s">
        <v>1452</v>
      </c>
      <c r="Q145" s="2" t="s">
        <v>6</v>
      </c>
      <c r="R145" s="2" t="s">
        <v>92</v>
      </c>
      <c r="S145" s="2" t="s">
        <v>93</v>
      </c>
      <c r="T145" s="2" t="s">
        <v>92</v>
      </c>
      <c r="U145" s="2" t="s">
        <v>94</v>
      </c>
      <c r="V145" s="2" t="s">
        <v>95</v>
      </c>
      <c r="W145" s="2" t="s">
        <v>96</v>
      </c>
      <c r="X145" s="2" t="s">
        <v>1453</v>
      </c>
      <c r="Y145" s="2" t="s">
        <v>1454</v>
      </c>
      <c r="Z145" s="2" t="s">
        <v>1455</v>
      </c>
      <c r="AA145" s="2" t="s">
        <v>100</v>
      </c>
      <c r="AB145" s="2" t="s">
        <v>1456</v>
      </c>
      <c r="AC145" s="2" t="s">
        <v>102</v>
      </c>
      <c r="AD145" s="2" t="s">
        <v>103</v>
      </c>
      <c r="AE145" s="2" t="s">
        <v>592</v>
      </c>
      <c r="AF145" s="2" t="s">
        <v>1028</v>
      </c>
    </row>
    <row r="146" spans="1:32" ht="45" customHeight="1" x14ac:dyDescent="0.25">
      <c r="A146" s="2" t="s">
        <v>1457</v>
      </c>
      <c r="B146" s="2" t="s">
        <v>77</v>
      </c>
      <c r="C146" s="2" t="s">
        <v>1015</v>
      </c>
      <c r="D146" s="2" t="s">
        <v>1016</v>
      </c>
      <c r="E146" s="2" t="s">
        <v>122</v>
      </c>
      <c r="F146" s="2" t="s">
        <v>176</v>
      </c>
      <c r="G146" s="2" t="s">
        <v>1458</v>
      </c>
      <c r="H146" s="2" t="s">
        <v>202</v>
      </c>
      <c r="I146" s="2" t="s">
        <v>1346</v>
      </c>
      <c r="J146" s="2" t="s">
        <v>85</v>
      </c>
      <c r="K146" s="2" t="s">
        <v>112</v>
      </c>
      <c r="L146" s="2" t="s">
        <v>1459</v>
      </c>
      <c r="M146" s="2" t="s">
        <v>1460</v>
      </c>
      <c r="N146" s="2" t="s">
        <v>1022</v>
      </c>
      <c r="O146" s="2" t="s">
        <v>90</v>
      </c>
      <c r="P146" s="2" t="s">
        <v>712</v>
      </c>
      <c r="Q146" s="2" t="s">
        <v>6</v>
      </c>
      <c r="R146" s="2" t="s">
        <v>92</v>
      </c>
      <c r="S146" s="2" t="s">
        <v>93</v>
      </c>
      <c r="T146" s="2" t="s">
        <v>92</v>
      </c>
      <c r="U146" s="2" t="s">
        <v>94</v>
      </c>
      <c r="V146" s="2" t="s">
        <v>95</v>
      </c>
      <c r="W146" s="2" t="s">
        <v>96</v>
      </c>
      <c r="X146" s="2" t="s">
        <v>1461</v>
      </c>
      <c r="Y146" s="2" t="s">
        <v>1462</v>
      </c>
      <c r="Z146" s="2" t="s">
        <v>1463</v>
      </c>
      <c r="AA146" s="2" t="s">
        <v>100</v>
      </c>
      <c r="AB146" s="2" t="s">
        <v>1464</v>
      </c>
      <c r="AC146" s="2" t="s">
        <v>102</v>
      </c>
      <c r="AD146" s="2" t="s">
        <v>103</v>
      </c>
      <c r="AE146" s="2" t="s">
        <v>592</v>
      </c>
      <c r="AF146" s="2" t="s">
        <v>1028</v>
      </c>
    </row>
    <row r="147" spans="1:32" ht="45" customHeight="1" x14ac:dyDescent="0.25">
      <c r="A147" s="2" t="s">
        <v>1465</v>
      </c>
      <c r="B147" s="2" t="s">
        <v>77</v>
      </c>
      <c r="C147" s="2" t="s">
        <v>1015</v>
      </c>
      <c r="D147" s="2" t="s">
        <v>1016</v>
      </c>
      <c r="E147" s="2" t="s">
        <v>122</v>
      </c>
      <c r="F147" s="2" t="s">
        <v>1466</v>
      </c>
      <c r="G147" s="2" t="s">
        <v>1467</v>
      </c>
      <c r="H147" s="2" t="s">
        <v>1468</v>
      </c>
      <c r="I147" s="2" t="s">
        <v>1469</v>
      </c>
      <c r="J147" s="2" t="s">
        <v>85</v>
      </c>
      <c r="K147" s="2" t="s">
        <v>112</v>
      </c>
      <c r="L147" s="2" t="s">
        <v>1470</v>
      </c>
      <c r="M147" s="2" t="s">
        <v>1348</v>
      </c>
      <c r="N147" s="2" t="s">
        <v>1022</v>
      </c>
      <c r="O147" s="2" t="s">
        <v>90</v>
      </c>
      <c r="P147" s="2" t="s">
        <v>934</v>
      </c>
      <c r="Q147" s="2" t="s">
        <v>6</v>
      </c>
      <c r="R147" s="2" t="s">
        <v>92</v>
      </c>
      <c r="S147" s="2" t="s">
        <v>93</v>
      </c>
      <c r="T147" s="2" t="s">
        <v>92</v>
      </c>
      <c r="U147" s="2" t="s">
        <v>94</v>
      </c>
      <c r="V147" s="2" t="s">
        <v>95</v>
      </c>
      <c r="W147" s="2" t="s">
        <v>96</v>
      </c>
      <c r="X147" s="2" t="s">
        <v>1471</v>
      </c>
      <c r="Y147" s="2" t="s">
        <v>1472</v>
      </c>
      <c r="Z147" s="2" t="s">
        <v>132</v>
      </c>
      <c r="AA147" s="2" t="s">
        <v>100</v>
      </c>
      <c r="AB147" s="2" t="s">
        <v>1473</v>
      </c>
      <c r="AC147" s="2" t="s">
        <v>102</v>
      </c>
      <c r="AD147" s="2" t="s">
        <v>103</v>
      </c>
      <c r="AE147" s="2" t="s">
        <v>592</v>
      </c>
      <c r="AF147" s="2" t="s">
        <v>1028</v>
      </c>
    </row>
    <row r="148" spans="1:32" ht="45" customHeight="1" x14ac:dyDescent="0.25">
      <c r="A148" s="2" t="s">
        <v>1474</v>
      </c>
      <c r="B148" s="2" t="s">
        <v>77</v>
      </c>
      <c r="C148" s="2" t="s">
        <v>1015</v>
      </c>
      <c r="D148" s="2" t="s">
        <v>1016</v>
      </c>
      <c r="E148" s="2" t="s">
        <v>136</v>
      </c>
      <c r="F148" s="2" t="s">
        <v>1475</v>
      </c>
      <c r="G148" s="2" t="s">
        <v>1476</v>
      </c>
      <c r="H148" s="2" t="s">
        <v>1477</v>
      </c>
      <c r="I148" s="2" t="s">
        <v>110</v>
      </c>
      <c r="J148" s="2" t="s">
        <v>85</v>
      </c>
      <c r="K148" s="2" t="s">
        <v>112</v>
      </c>
      <c r="L148" s="2" t="s">
        <v>1478</v>
      </c>
      <c r="M148" s="2" t="s">
        <v>865</v>
      </c>
      <c r="N148" s="2" t="s">
        <v>1022</v>
      </c>
      <c r="O148" s="2" t="s">
        <v>90</v>
      </c>
      <c r="P148" s="2" t="s">
        <v>1479</v>
      </c>
      <c r="Q148" s="2" t="s">
        <v>6</v>
      </c>
      <c r="R148" s="2" t="s">
        <v>92</v>
      </c>
      <c r="S148" s="2" t="s">
        <v>93</v>
      </c>
      <c r="T148" s="2" t="s">
        <v>92</v>
      </c>
      <c r="U148" s="2" t="s">
        <v>94</v>
      </c>
      <c r="V148" s="2" t="s">
        <v>95</v>
      </c>
      <c r="W148" s="2" t="s">
        <v>96</v>
      </c>
      <c r="X148" s="2" t="s">
        <v>1480</v>
      </c>
      <c r="Y148" s="2" t="s">
        <v>1073</v>
      </c>
      <c r="Z148" s="2" t="s">
        <v>133</v>
      </c>
      <c r="AA148" s="2" t="s">
        <v>100</v>
      </c>
      <c r="AB148" s="2" t="s">
        <v>1481</v>
      </c>
      <c r="AC148" s="2" t="s">
        <v>102</v>
      </c>
      <c r="AD148" s="2" t="s">
        <v>103</v>
      </c>
      <c r="AE148" s="2" t="s">
        <v>592</v>
      </c>
      <c r="AF148" s="2" t="s">
        <v>1028</v>
      </c>
    </row>
    <row r="149" spans="1:32" ht="45" customHeight="1" x14ac:dyDescent="0.25">
      <c r="A149" s="2" t="s">
        <v>1482</v>
      </c>
      <c r="B149" s="2" t="s">
        <v>77</v>
      </c>
      <c r="C149" s="2" t="s">
        <v>1015</v>
      </c>
      <c r="D149" s="2" t="s">
        <v>1016</v>
      </c>
      <c r="E149" s="2" t="s">
        <v>136</v>
      </c>
      <c r="F149" s="2" t="s">
        <v>1483</v>
      </c>
      <c r="G149" s="2" t="s">
        <v>1484</v>
      </c>
      <c r="H149" s="2" t="s">
        <v>1485</v>
      </c>
      <c r="I149" s="2" t="s">
        <v>234</v>
      </c>
      <c r="J149" s="2" t="s">
        <v>85</v>
      </c>
      <c r="K149" s="2" t="s">
        <v>112</v>
      </c>
      <c r="L149" s="2" t="s">
        <v>1486</v>
      </c>
      <c r="M149" s="2" t="s">
        <v>1487</v>
      </c>
      <c r="N149" s="2" t="s">
        <v>1022</v>
      </c>
      <c r="O149" s="2" t="s">
        <v>90</v>
      </c>
      <c r="P149" s="2" t="s">
        <v>366</v>
      </c>
      <c r="Q149" s="2" t="s">
        <v>6</v>
      </c>
      <c r="R149" s="2" t="s">
        <v>92</v>
      </c>
      <c r="S149" s="2" t="s">
        <v>93</v>
      </c>
      <c r="T149" s="2" t="s">
        <v>92</v>
      </c>
      <c r="U149" s="2" t="s">
        <v>94</v>
      </c>
      <c r="V149" s="2" t="s">
        <v>95</v>
      </c>
      <c r="W149" s="2" t="s">
        <v>96</v>
      </c>
      <c r="X149" s="2" t="s">
        <v>1488</v>
      </c>
      <c r="Y149" s="2" t="s">
        <v>1323</v>
      </c>
      <c r="Z149" s="2" t="s">
        <v>1489</v>
      </c>
      <c r="AA149" s="2" t="s">
        <v>100</v>
      </c>
      <c r="AB149" s="2" t="s">
        <v>1490</v>
      </c>
      <c r="AC149" s="2" t="s">
        <v>102</v>
      </c>
      <c r="AD149" s="2" t="s">
        <v>103</v>
      </c>
      <c r="AE149" s="2" t="s">
        <v>592</v>
      </c>
      <c r="AF149" s="2" t="s">
        <v>1028</v>
      </c>
    </row>
    <row r="150" spans="1:32" ht="45" customHeight="1" x14ac:dyDescent="0.25">
      <c r="A150" s="2" t="s">
        <v>1491</v>
      </c>
      <c r="B150" s="2" t="s">
        <v>77</v>
      </c>
      <c r="C150" s="2" t="s">
        <v>1015</v>
      </c>
      <c r="D150" s="2" t="s">
        <v>1016</v>
      </c>
      <c r="E150" s="2" t="s">
        <v>122</v>
      </c>
      <c r="F150" s="2" t="s">
        <v>123</v>
      </c>
      <c r="G150" s="2" t="s">
        <v>1468</v>
      </c>
      <c r="H150" s="2" t="s">
        <v>178</v>
      </c>
      <c r="I150" s="2" t="s">
        <v>397</v>
      </c>
      <c r="J150" s="2" t="s">
        <v>85</v>
      </c>
      <c r="K150" s="2" t="s">
        <v>112</v>
      </c>
      <c r="L150" s="2" t="s">
        <v>1492</v>
      </c>
      <c r="M150" s="2" t="s">
        <v>1493</v>
      </c>
      <c r="N150" s="2" t="s">
        <v>1022</v>
      </c>
      <c r="O150" s="2" t="s">
        <v>90</v>
      </c>
      <c r="P150" s="2" t="s">
        <v>1494</v>
      </c>
      <c r="Q150" s="2" t="s">
        <v>6</v>
      </c>
      <c r="R150" s="2" t="s">
        <v>92</v>
      </c>
      <c r="S150" s="2" t="s">
        <v>93</v>
      </c>
      <c r="T150" s="2" t="s">
        <v>92</v>
      </c>
      <c r="U150" s="2" t="s">
        <v>94</v>
      </c>
      <c r="V150" s="2" t="s">
        <v>95</v>
      </c>
      <c r="W150" s="2" t="s">
        <v>96</v>
      </c>
      <c r="X150" s="2" t="s">
        <v>1495</v>
      </c>
      <c r="Y150" s="2" t="s">
        <v>1496</v>
      </c>
      <c r="Z150" s="2" t="s">
        <v>1497</v>
      </c>
      <c r="AA150" s="2" t="s">
        <v>100</v>
      </c>
      <c r="AB150" s="2" t="s">
        <v>1498</v>
      </c>
      <c r="AC150" s="2" t="s">
        <v>102</v>
      </c>
      <c r="AD150" s="2" t="s">
        <v>103</v>
      </c>
      <c r="AE150" s="2" t="s">
        <v>592</v>
      </c>
      <c r="AF150" s="2" t="s">
        <v>1028</v>
      </c>
    </row>
    <row r="151" spans="1:32" ht="45" customHeight="1" x14ac:dyDescent="0.25">
      <c r="A151" s="2" t="s">
        <v>1499</v>
      </c>
      <c r="B151" s="2" t="s">
        <v>77</v>
      </c>
      <c r="C151" s="2" t="s">
        <v>1015</v>
      </c>
      <c r="D151" s="2" t="s">
        <v>1016</v>
      </c>
      <c r="E151" s="2" t="s">
        <v>122</v>
      </c>
      <c r="F151" s="2" t="s">
        <v>1500</v>
      </c>
      <c r="G151" s="2" t="s">
        <v>1501</v>
      </c>
      <c r="H151" s="2" t="s">
        <v>1502</v>
      </c>
      <c r="I151" s="2" t="s">
        <v>758</v>
      </c>
      <c r="J151" s="2" t="s">
        <v>85</v>
      </c>
      <c r="K151" s="2" t="s">
        <v>112</v>
      </c>
      <c r="L151" s="2" t="s">
        <v>1503</v>
      </c>
      <c r="M151" s="2" t="s">
        <v>157</v>
      </c>
      <c r="N151" s="2" t="s">
        <v>1022</v>
      </c>
      <c r="O151" s="2" t="s">
        <v>90</v>
      </c>
      <c r="P151" s="2" t="s">
        <v>1504</v>
      </c>
      <c r="Q151" s="2" t="s">
        <v>6</v>
      </c>
      <c r="R151" s="2" t="s">
        <v>92</v>
      </c>
      <c r="S151" s="2" t="s">
        <v>93</v>
      </c>
      <c r="T151" s="2" t="s">
        <v>92</v>
      </c>
      <c r="U151" s="2" t="s">
        <v>94</v>
      </c>
      <c r="V151" s="2" t="s">
        <v>95</v>
      </c>
      <c r="W151" s="2" t="s">
        <v>96</v>
      </c>
      <c r="X151" s="2" t="s">
        <v>1505</v>
      </c>
      <c r="Y151" s="2" t="s">
        <v>1173</v>
      </c>
      <c r="Z151" s="2" t="s">
        <v>1174</v>
      </c>
      <c r="AA151" s="2" t="s">
        <v>100</v>
      </c>
      <c r="AB151" s="2" t="s">
        <v>1506</v>
      </c>
      <c r="AC151" s="2" t="s">
        <v>102</v>
      </c>
      <c r="AD151" s="2" t="s">
        <v>103</v>
      </c>
      <c r="AE151" s="2" t="s">
        <v>592</v>
      </c>
      <c r="AF151" s="2" t="s">
        <v>1028</v>
      </c>
    </row>
    <row r="152" spans="1:32" ht="45" customHeight="1" x14ac:dyDescent="0.25">
      <c r="A152" s="2" t="s">
        <v>1507</v>
      </c>
      <c r="B152" s="2" t="s">
        <v>77</v>
      </c>
      <c r="C152" s="2" t="s">
        <v>1015</v>
      </c>
      <c r="D152" s="2" t="s">
        <v>1016</v>
      </c>
      <c r="E152" s="2" t="s">
        <v>625</v>
      </c>
      <c r="F152" s="2" t="s">
        <v>1337</v>
      </c>
      <c r="G152" s="2" t="s">
        <v>1508</v>
      </c>
      <c r="H152" s="2" t="s">
        <v>166</v>
      </c>
      <c r="I152" s="2" t="s">
        <v>1225</v>
      </c>
      <c r="J152" s="2" t="s">
        <v>85</v>
      </c>
      <c r="K152" s="2" t="s">
        <v>112</v>
      </c>
      <c r="L152" s="2" t="s">
        <v>1509</v>
      </c>
      <c r="M152" s="2" t="s">
        <v>922</v>
      </c>
      <c r="N152" s="2" t="s">
        <v>1022</v>
      </c>
      <c r="O152" s="2" t="s">
        <v>90</v>
      </c>
      <c r="P152" s="2" t="s">
        <v>1510</v>
      </c>
      <c r="Q152" s="2" t="s">
        <v>6</v>
      </c>
      <c r="R152" s="2" t="s">
        <v>92</v>
      </c>
      <c r="S152" s="2" t="s">
        <v>93</v>
      </c>
      <c r="T152" s="2" t="s">
        <v>92</v>
      </c>
      <c r="U152" s="2" t="s">
        <v>94</v>
      </c>
      <c r="V152" s="2" t="s">
        <v>95</v>
      </c>
      <c r="W152" s="2" t="s">
        <v>96</v>
      </c>
      <c r="X152" s="2" t="s">
        <v>1511</v>
      </c>
      <c r="Y152" s="2" t="s">
        <v>1512</v>
      </c>
      <c r="Z152" s="2" t="s">
        <v>1513</v>
      </c>
      <c r="AA152" s="2" t="s">
        <v>100</v>
      </c>
      <c r="AB152" s="2" t="s">
        <v>1514</v>
      </c>
      <c r="AC152" s="2" t="s">
        <v>102</v>
      </c>
      <c r="AD152" s="2" t="s">
        <v>103</v>
      </c>
      <c r="AE152" s="2" t="s">
        <v>592</v>
      </c>
      <c r="AF152" s="2" t="s">
        <v>1028</v>
      </c>
    </row>
    <row r="153" spans="1:32" ht="45" customHeight="1" x14ac:dyDescent="0.25">
      <c r="A153" s="2" t="s">
        <v>1515</v>
      </c>
      <c r="B153" s="2" t="s">
        <v>77</v>
      </c>
      <c r="C153" s="2" t="s">
        <v>1015</v>
      </c>
      <c r="D153" s="2" t="s">
        <v>1016</v>
      </c>
      <c r="E153" s="2" t="s">
        <v>122</v>
      </c>
      <c r="F153" s="2" t="s">
        <v>1516</v>
      </c>
      <c r="G153" s="2" t="s">
        <v>1517</v>
      </c>
      <c r="H153" s="2" t="s">
        <v>1518</v>
      </c>
      <c r="I153" s="2" t="s">
        <v>1519</v>
      </c>
      <c r="J153" s="2" t="s">
        <v>141</v>
      </c>
      <c r="K153" s="2" t="s">
        <v>112</v>
      </c>
      <c r="L153" s="2" t="s">
        <v>1520</v>
      </c>
      <c r="M153" s="2" t="s">
        <v>1321</v>
      </c>
      <c r="N153" s="2" t="s">
        <v>1022</v>
      </c>
      <c r="O153" s="2" t="s">
        <v>115</v>
      </c>
      <c r="P153" s="2" t="s">
        <v>1521</v>
      </c>
      <c r="Q153" s="2" t="s">
        <v>6</v>
      </c>
      <c r="R153" s="2" t="s">
        <v>92</v>
      </c>
      <c r="S153" s="2" t="s">
        <v>93</v>
      </c>
      <c r="T153" s="2" t="s">
        <v>92</v>
      </c>
      <c r="U153" s="2" t="s">
        <v>94</v>
      </c>
      <c r="V153" s="2" t="s">
        <v>95</v>
      </c>
      <c r="W153" s="2" t="s">
        <v>96</v>
      </c>
      <c r="X153" s="2" t="s">
        <v>1522</v>
      </c>
      <c r="Y153" s="2" t="s">
        <v>1239</v>
      </c>
      <c r="Z153" s="2" t="s">
        <v>501</v>
      </c>
      <c r="AA153" s="2" t="s">
        <v>100</v>
      </c>
      <c r="AB153" s="2" t="s">
        <v>1523</v>
      </c>
      <c r="AC153" s="2" t="s">
        <v>102</v>
      </c>
      <c r="AD153" s="2" t="s">
        <v>103</v>
      </c>
      <c r="AE153" s="2" t="s">
        <v>592</v>
      </c>
      <c r="AF153" s="2" t="s">
        <v>1028</v>
      </c>
    </row>
    <row r="154" spans="1:32" ht="45" customHeight="1" x14ac:dyDescent="0.25">
      <c r="A154" s="2" t="s">
        <v>1524</v>
      </c>
      <c r="B154" s="2" t="s">
        <v>77</v>
      </c>
      <c r="C154" s="2" t="s">
        <v>1015</v>
      </c>
      <c r="D154" s="2" t="s">
        <v>1016</v>
      </c>
      <c r="E154" s="2" t="s">
        <v>80</v>
      </c>
      <c r="F154" s="2" t="s">
        <v>1525</v>
      </c>
      <c r="G154" s="2" t="s">
        <v>1526</v>
      </c>
      <c r="H154" s="2" t="s">
        <v>1527</v>
      </c>
      <c r="I154" s="2" t="s">
        <v>1020</v>
      </c>
      <c r="J154" s="2" t="s">
        <v>141</v>
      </c>
      <c r="K154" s="2" t="s">
        <v>112</v>
      </c>
      <c r="L154" s="2" t="s">
        <v>1528</v>
      </c>
      <c r="M154" s="2" t="s">
        <v>321</v>
      </c>
      <c r="N154" s="2" t="s">
        <v>1022</v>
      </c>
      <c r="O154" s="2" t="s">
        <v>90</v>
      </c>
      <c r="P154" s="2" t="s">
        <v>1529</v>
      </c>
      <c r="Q154" s="2" t="s">
        <v>6</v>
      </c>
      <c r="R154" s="2" t="s">
        <v>92</v>
      </c>
      <c r="S154" s="2" t="s">
        <v>93</v>
      </c>
      <c r="T154" s="2" t="s">
        <v>92</v>
      </c>
      <c r="U154" s="2" t="s">
        <v>94</v>
      </c>
      <c r="V154" s="2" t="s">
        <v>95</v>
      </c>
      <c r="W154" s="2" t="s">
        <v>96</v>
      </c>
      <c r="X154" s="2" t="s">
        <v>1530</v>
      </c>
      <c r="Y154" s="2" t="s">
        <v>1462</v>
      </c>
      <c r="Z154" s="2" t="s">
        <v>1463</v>
      </c>
      <c r="AA154" s="2" t="s">
        <v>100</v>
      </c>
      <c r="AB154" s="2" t="s">
        <v>1531</v>
      </c>
      <c r="AC154" s="2" t="s">
        <v>102</v>
      </c>
      <c r="AD154" s="2" t="s">
        <v>103</v>
      </c>
      <c r="AE154" s="2" t="s">
        <v>592</v>
      </c>
      <c r="AF154" s="2" t="s">
        <v>1028</v>
      </c>
    </row>
    <row r="155" spans="1:32" ht="45" customHeight="1" x14ac:dyDescent="0.25">
      <c r="A155" s="2" t="s">
        <v>1532</v>
      </c>
      <c r="B155" s="2" t="s">
        <v>77</v>
      </c>
      <c r="C155" s="2" t="s">
        <v>1015</v>
      </c>
      <c r="D155" s="2" t="s">
        <v>1016</v>
      </c>
      <c r="E155" s="2" t="s">
        <v>80</v>
      </c>
      <c r="F155" s="2" t="s">
        <v>1533</v>
      </c>
      <c r="G155" s="2" t="s">
        <v>1534</v>
      </c>
      <c r="H155" s="2" t="s">
        <v>777</v>
      </c>
      <c r="I155" s="2" t="s">
        <v>340</v>
      </c>
      <c r="J155" s="2" t="s">
        <v>85</v>
      </c>
      <c r="K155" s="2" t="s">
        <v>112</v>
      </c>
      <c r="L155" s="2" t="s">
        <v>1535</v>
      </c>
      <c r="M155" s="2" t="s">
        <v>180</v>
      </c>
      <c r="N155" s="2" t="s">
        <v>1022</v>
      </c>
      <c r="O155" s="2" t="s">
        <v>90</v>
      </c>
      <c r="P155" s="2" t="s">
        <v>1090</v>
      </c>
      <c r="Q155" s="2" t="s">
        <v>6</v>
      </c>
      <c r="R155" s="2" t="s">
        <v>92</v>
      </c>
      <c r="S155" s="2" t="s">
        <v>93</v>
      </c>
      <c r="T155" s="2" t="s">
        <v>92</v>
      </c>
      <c r="U155" s="2" t="s">
        <v>94</v>
      </c>
      <c r="V155" s="2" t="s">
        <v>95</v>
      </c>
      <c r="W155" s="2" t="s">
        <v>96</v>
      </c>
      <c r="X155" s="2" t="s">
        <v>1536</v>
      </c>
      <c r="Y155" s="2" t="s">
        <v>1537</v>
      </c>
      <c r="Z155" s="2" t="s">
        <v>1393</v>
      </c>
      <c r="AA155" s="2" t="s">
        <v>100</v>
      </c>
      <c r="AB155" s="2" t="s">
        <v>1538</v>
      </c>
      <c r="AC155" s="2" t="s">
        <v>102</v>
      </c>
      <c r="AD155" s="2" t="s">
        <v>103</v>
      </c>
      <c r="AE155" s="2" t="s">
        <v>592</v>
      </c>
      <c r="AF155" s="2" t="s">
        <v>1028</v>
      </c>
    </row>
    <row r="156" spans="1:32" ht="45" customHeight="1" x14ac:dyDescent="0.25">
      <c r="A156" s="2" t="s">
        <v>1539</v>
      </c>
      <c r="B156" s="2" t="s">
        <v>77</v>
      </c>
      <c r="C156" s="2" t="s">
        <v>1015</v>
      </c>
      <c r="D156" s="2" t="s">
        <v>1016</v>
      </c>
      <c r="E156" s="2" t="s">
        <v>107</v>
      </c>
      <c r="F156" s="2" t="s">
        <v>1540</v>
      </c>
      <c r="G156" s="2" t="s">
        <v>1541</v>
      </c>
      <c r="H156" s="2" t="s">
        <v>1542</v>
      </c>
      <c r="I156" s="2" t="s">
        <v>340</v>
      </c>
      <c r="J156" s="2" t="s">
        <v>85</v>
      </c>
      <c r="K156" s="2" t="s">
        <v>112</v>
      </c>
      <c r="L156" s="2" t="s">
        <v>1543</v>
      </c>
      <c r="M156" s="2" t="s">
        <v>958</v>
      </c>
      <c r="N156" s="2" t="s">
        <v>1022</v>
      </c>
      <c r="O156" s="2" t="s">
        <v>90</v>
      </c>
      <c r="P156" s="2" t="s">
        <v>377</v>
      </c>
      <c r="Q156" s="2" t="s">
        <v>6</v>
      </c>
      <c r="R156" s="2" t="s">
        <v>92</v>
      </c>
      <c r="S156" s="2" t="s">
        <v>93</v>
      </c>
      <c r="T156" s="2" t="s">
        <v>92</v>
      </c>
      <c r="U156" s="2" t="s">
        <v>94</v>
      </c>
      <c r="V156" s="2" t="s">
        <v>95</v>
      </c>
      <c r="W156" s="2" t="s">
        <v>96</v>
      </c>
      <c r="X156" s="2" t="s">
        <v>1544</v>
      </c>
      <c r="Y156" s="2" t="s">
        <v>1333</v>
      </c>
      <c r="Z156" s="2" t="s">
        <v>1334</v>
      </c>
      <c r="AA156" s="2" t="s">
        <v>100</v>
      </c>
      <c r="AB156" s="2" t="s">
        <v>1545</v>
      </c>
      <c r="AC156" s="2" t="s">
        <v>102</v>
      </c>
      <c r="AD156" s="2" t="s">
        <v>103</v>
      </c>
      <c r="AE156" s="2" t="s">
        <v>592</v>
      </c>
      <c r="AF156" s="2" t="s">
        <v>1028</v>
      </c>
    </row>
    <row r="157" spans="1:32" ht="45" customHeight="1" x14ac:dyDescent="0.25">
      <c r="A157" s="2" t="s">
        <v>1546</v>
      </c>
      <c r="B157" s="2" t="s">
        <v>77</v>
      </c>
      <c r="C157" s="2" t="s">
        <v>1015</v>
      </c>
      <c r="D157" s="2" t="s">
        <v>1016</v>
      </c>
      <c r="E157" s="2" t="s">
        <v>80</v>
      </c>
      <c r="F157" s="2" t="s">
        <v>1547</v>
      </c>
      <c r="G157" s="2" t="s">
        <v>1548</v>
      </c>
      <c r="H157" s="2" t="s">
        <v>221</v>
      </c>
      <c r="I157" s="2" t="s">
        <v>221</v>
      </c>
      <c r="J157" s="2" t="s">
        <v>85</v>
      </c>
      <c r="K157" s="2" t="s">
        <v>112</v>
      </c>
      <c r="L157" s="2" t="s">
        <v>1549</v>
      </c>
      <c r="M157" s="2" t="s">
        <v>352</v>
      </c>
      <c r="N157" s="2" t="s">
        <v>1022</v>
      </c>
      <c r="O157" s="2" t="s">
        <v>90</v>
      </c>
      <c r="P157" s="2" t="s">
        <v>1550</v>
      </c>
      <c r="Q157" s="2" t="s">
        <v>6</v>
      </c>
      <c r="R157" s="2" t="s">
        <v>92</v>
      </c>
      <c r="S157" s="2" t="s">
        <v>93</v>
      </c>
      <c r="T157" s="2" t="s">
        <v>92</v>
      </c>
      <c r="U157" s="2" t="s">
        <v>94</v>
      </c>
      <c r="V157" s="2" t="s">
        <v>95</v>
      </c>
      <c r="W157" s="2" t="s">
        <v>96</v>
      </c>
      <c r="X157" s="2" t="s">
        <v>1551</v>
      </c>
      <c r="Y157" s="2" t="s">
        <v>1218</v>
      </c>
      <c r="Z157" s="2" t="s">
        <v>1552</v>
      </c>
      <c r="AA157" s="2" t="s">
        <v>100</v>
      </c>
      <c r="AB157" s="2" t="s">
        <v>1553</v>
      </c>
      <c r="AC157" s="2" t="s">
        <v>102</v>
      </c>
      <c r="AD157" s="2" t="s">
        <v>103</v>
      </c>
      <c r="AE157" s="2" t="s">
        <v>592</v>
      </c>
      <c r="AF157" s="2" t="s">
        <v>1028</v>
      </c>
    </row>
    <row r="158" spans="1:32" ht="45" customHeight="1" x14ac:dyDescent="0.25">
      <c r="A158" s="2" t="s">
        <v>1554</v>
      </c>
      <c r="B158" s="2" t="s">
        <v>77</v>
      </c>
      <c r="C158" s="2" t="s">
        <v>1015</v>
      </c>
      <c r="D158" s="2" t="s">
        <v>1016</v>
      </c>
      <c r="E158" s="2" t="s">
        <v>136</v>
      </c>
      <c r="F158" s="2" t="s">
        <v>1555</v>
      </c>
      <c r="G158" s="2" t="s">
        <v>1556</v>
      </c>
      <c r="H158" s="2" t="s">
        <v>413</v>
      </c>
      <c r="I158" s="2" t="s">
        <v>1557</v>
      </c>
      <c r="J158" s="2" t="s">
        <v>85</v>
      </c>
      <c r="K158" s="2" t="s">
        <v>112</v>
      </c>
      <c r="L158" s="2" t="s">
        <v>968</v>
      </c>
      <c r="M158" s="2" t="s">
        <v>1558</v>
      </c>
      <c r="N158" s="2" t="s">
        <v>1022</v>
      </c>
      <c r="O158" s="2" t="s">
        <v>90</v>
      </c>
      <c r="P158" s="2" t="s">
        <v>158</v>
      </c>
      <c r="Q158" s="2" t="s">
        <v>6</v>
      </c>
      <c r="R158" s="2" t="s">
        <v>92</v>
      </c>
      <c r="S158" s="2" t="s">
        <v>93</v>
      </c>
      <c r="T158" s="2" t="s">
        <v>92</v>
      </c>
      <c r="U158" s="2" t="s">
        <v>94</v>
      </c>
      <c r="V158" s="2" t="s">
        <v>95</v>
      </c>
      <c r="W158" s="2" t="s">
        <v>96</v>
      </c>
      <c r="X158" s="2" t="s">
        <v>1559</v>
      </c>
      <c r="Y158" s="2" t="s">
        <v>1454</v>
      </c>
      <c r="Z158" s="2" t="s">
        <v>1560</v>
      </c>
      <c r="AA158" s="2" t="s">
        <v>100</v>
      </c>
      <c r="AB158" s="2" t="s">
        <v>1561</v>
      </c>
      <c r="AC158" s="2" t="s">
        <v>102</v>
      </c>
      <c r="AD158" s="2" t="s">
        <v>103</v>
      </c>
      <c r="AE158" s="2" t="s">
        <v>592</v>
      </c>
      <c r="AF158" s="2" t="s">
        <v>1028</v>
      </c>
    </row>
    <row r="159" spans="1:32" ht="45" customHeight="1" x14ac:dyDescent="0.25">
      <c r="A159" s="2" t="s">
        <v>1562</v>
      </c>
      <c r="B159" s="2" t="s">
        <v>77</v>
      </c>
      <c r="C159" s="2" t="s">
        <v>1563</v>
      </c>
      <c r="D159" s="2" t="s">
        <v>1247</v>
      </c>
      <c r="E159" s="2" t="s">
        <v>1564</v>
      </c>
      <c r="F159" s="2" t="s">
        <v>1565</v>
      </c>
      <c r="G159" s="2" t="s">
        <v>1566</v>
      </c>
      <c r="H159" s="2" t="s">
        <v>1567</v>
      </c>
      <c r="I159" s="2" t="s">
        <v>1567</v>
      </c>
      <c r="J159" s="2" t="s">
        <v>85</v>
      </c>
      <c r="K159" s="2" t="s">
        <v>112</v>
      </c>
      <c r="L159" s="2" t="s">
        <v>1568</v>
      </c>
      <c r="M159" s="2" t="s">
        <v>1569</v>
      </c>
      <c r="N159" s="2" t="s">
        <v>89</v>
      </c>
      <c r="O159" s="2" t="s">
        <v>90</v>
      </c>
      <c r="P159" s="2" t="s">
        <v>1570</v>
      </c>
      <c r="Q159" s="2" t="s">
        <v>6</v>
      </c>
      <c r="R159" s="2" t="s">
        <v>92</v>
      </c>
      <c r="S159" s="2" t="s">
        <v>93</v>
      </c>
      <c r="T159" s="2" t="s">
        <v>92</v>
      </c>
      <c r="U159" s="2" t="s">
        <v>94</v>
      </c>
      <c r="V159" s="2" t="s">
        <v>95</v>
      </c>
      <c r="W159" s="2" t="s">
        <v>96</v>
      </c>
      <c r="X159" s="2" t="s">
        <v>1571</v>
      </c>
      <c r="Y159" s="2" t="s">
        <v>1572</v>
      </c>
      <c r="Z159" s="2" t="s">
        <v>1573</v>
      </c>
      <c r="AA159" s="2" t="s">
        <v>1574</v>
      </c>
      <c r="AB159" s="2" t="s">
        <v>1575</v>
      </c>
      <c r="AC159" s="2" t="s">
        <v>102</v>
      </c>
      <c r="AD159" s="2" t="s">
        <v>103</v>
      </c>
      <c r="AE159" s="2" t="s">
        <v>823</v>
      </c>
      <c r="AF159" s="2" t="s">
        <v>1576</v>
      </c>
    </row>
    <row r="160" spans="1:32" ht="45" customHeight="1" x14ac:dyDescent="0.25">
      <c r="A160" s="2" t="s">
        <v>1577</v>
      </c>
      <c r="B160" s="2" t="s">
        <v>77</v>
      </c>
      <c r="C160" s="2" t="s">
        <v>1563</v>
      </c>
      <c r="D160" s="2" t="s">
        <v>1247</v>
      </c>
      <c r="E160" s="2" t="s">
        <v>151</v>
      </c>
      <c r="F160" s="2" t="s">
        <v>1578</v>
      </c>
      <c r="G160" s="2" t="s">
        <v>1579</v>
      </c>
      <c r="H160" s="2" t="s">
        <v>1580</v>
      </c>
      <c r="I160" s="2" t="s">
        <v>178</v>
      </c>
      <c r="J160" s="2" t="s">
        <v>85</v>
      </c>
      <c r="K160" s="2" t="s">
        <v>142</v>
      </c>
      <c r="L160" s="2" t="s">
        <v>1581</v>
      </c>
      <c r="M160" s="2" t="s">
        <v>1582</v>
      </c>
      <c r="N160" s="2" t="s">
        <v>89</v>
      </c>
      <c r="O160" s="2" t="s">
        <v>90</v>
      </c>
      <c r="P160" s="2" t="s">
        <v>1583</v>
      </c>
      <c r="Q160" s="2" t="s">
        <v>6</v>
      </c>
      <c r="R160" s="2" t="s">
        <v>92</v>
      </c>
      <c r="S160" s="2" t="s">
        <v>93</v>
      </c>
      <c r="T160" s="2" t="s">
        <v>92</v>
      </c>
      <c r="U160" s="2" t="s">
        <v>94</v>
      </c>
      <c r="V160" s="2" t="s">
        <v>95</v>
      </c>
      <c r="W160" s="2" t="s">
        <v>96</v>
      </c>
      <c r="X160" s="2" t="s">
        <v>1584</v>
      </c>
      <c r="Y160" s="2" t="s">
        <v>1572</v>
      </c>
      <c r="Z160" s="2" t="s">
        <v>1573</v>
      </c>
      <c r="AA160" s="2" t="s">
        <v>1574</v>
      </c>
      <c r="AB160" s="2" t="s">
        <v>1585</v>
      </c>
      <c r="AC160" s="2" t="s">
        <v>102</v>
      </c>
      <c r="AD160" s="2" t="s">
        <v>103</v>
      </c>
      <c r="AE160" s="2" t="s">
        <v>823</v>
      </c>
      <c r="AF160" s="2" t="s">
        <v>1576</v>
      </c>
    </row>
    <row r="161" spans="1:32" ht="45" customHeight="1" x14ac:dyDescent="0.25">
      <c r="A161" s="2" t="s">
        <v>1586</v>
      </c>
      <c r="B161" s="2" t="s">
        <v>77</v>
      </c>
      <c r="C161" s="2" t="s">
        <v>1563</v>
      </c>
      <c r="D161" s="2" t="s">
        <v>1247</v>
      </c>
      <c r="E161" s="2" t="s">
        <v>122</v>
      </c>
      <c r="F161" s="2" t="s">
        <v>1587</v>
      </c>
      <c r="G161" s="2" t="s">
        <v>153</v>
      </c>
      <c r="H161" s="2" t="s">
        <v>110</v>
      </c>
      <c r="I161" s="2" t="s">
        <v>155</v>
      </c>
      <c r="J161" s="2" t="s">
        <v>85</v>
      </c>
      <c r="K161" s="2" t="s">
        <v>112</v>
      </c>
      <c r="L161" s="2" t="s">
        <v>1588</v>
      </c>
      <c r="M161" s="2" t="s">
        <v>157</v>
      </c>
      <c r="N161" s="2" t="s">
        <v>89</v>
      </c>
      <c r="O161" s="2" t="s">
        <v>90</v>
      </c>
      <c r="P161" s="2" t="s">
        <v>1589</v>
      </c>
      <c r="Q161" s="2" t="s">
        <v>6</v>
      </c>
      <c r="R161" s="2" t="s">
        <v>92</v>
      </c>
      <c r="S161" s="2" t="s">
        <v>93</v>
      </c>
      <c r="T161" s="2" t="s">
        <v>92</v>
      </c>
      <c r="U161" s="2" t="s">
        <v>94</v>
      </c>
      <c r="V161" s="2" t="s">
        <v>95</v>
      </c>
      <c r="W161" s="2" t="s">
        <v>96</v>
      </c>
      <c r="X161" s="2" t="s">
        <v>1590</v>
      </c>
      <c r="Y161" s="2" t="s">
        <v>1591</v>
      </c>
      <c r="Z161" s="2" t="s">
        <v>570</v>
      </c>
      <c r="AA161" s="2" t="s">
        <v>1574</v>
      </c>
      <c r="AB161" s="2" t="s">
        <v>1592</v>
      </c>
      <c r="AC161" s="2" t="s">
        <v>102</v>
      </c>
      <c r="AD161" s="2" t="s">
        <v>103</v>
      </c>
      <c r="AE161" s="2" t="s">
        <v>823</v>
      </c>
      <c r="AF161" s="2" t="s">
        <v>1576</v>
      </c>
    </row>
    <row r="162" spans="1:32" ht="45" customHeight="1" x14ac:dyDescent="0.25">
      <c r="A162" s="2" t="s">
        <v>1593</v>
      </c>
      <c r="B162" s="2" t="s">
        <v>77</v>
      </c>
      <c r="C162" s="2" t="s">
        <v>1563</v>
      </c>
      <c r="D162" s="2" t="s">
        <v>1247</v>
      </c>
      <c r="E162" s="2" t="s">
        <v>1594</v>
      </c>
      <c r="F162" s="2" t="s">
        <v>1595</v>
      </c>
      <c r="G162" s="2" t="s">
        <v>1018</v>
      </c>
      <c r="H162" s="2" t="s">
        <v>1596</v>
      </c>
      <c r="I162" s="2" t="s">
        <v>1597</v>
      </c>
      <c r="J162" s="2" t="s">
        <v>141</v>
      </c>
      <c r="K162" s="2" t="s">
        <v>880</v>
      </c>
      <c r="L162" s="2" t="s">
        <v>1598</v>
      </c>
      <c r="M162" s="2" t="s">
        <v>1599</v>
      </c>
      <c r="N162" s="2" t="s">
        <v>89</v>
      </c>
      <c r="O162" s="2" t="s">
        <v>90</v>
      </c>
      <c r="P162" s="2" t="s">
        <v>1600</v>
      </c>
      <c r="Q162" s="2" t="s">
        <v>6</v>
      </c>
      <c r="R162" s="2" t="s">
        <v>92</v>
      </c>
      <c r="S162" s="2" t="s">
        <v>93</v>
      </c>
      <c r="T162" s="2" t="s">
        <v>92</v>
      </c>
      <c r="U162" s="2" t="s">
        <v>94</v>
      </c>
      <c r="V162" s="2" t="s">
        <v>95</v>
      </c>
      <c r="W162" s="2" t="s">
        <v>96</v>
      </c>
      <c r="X162" s="2" t="s">
        <v>1601</v>
      </c>
      <c r="Y162" s="2" t="s">
        <v>1602</v>
      </c>
      <c r="Z162" s="2" t="s">
        <v>1603</v>
      </c>
      <c r="AA162" s="2" t="s">
        <v>1574</v>
      </c>
      <c r="AB162" s="2" t="s">
        <v>1604</v>
      </c>
      <c r="AC162" s="2" t="s">
        <v>102</v>
      </c>
      <c r="AD162" s="2" t="s">
        <v>103</v>
      </c>
      <c r="AE162" s="2" t="s">
        <v>823</v>
      </c>
      <c r="AF162" s="2" t="s">
        <v>1576</v>
      </c>
    </row>
    <row r="163" spans="1:32" ht="45" customHeight="1" x14ac:dyDescent="0.25">
      <c r="A163" s="2" t="s">
        <v>1605</v>
      </c>
      <c r="B163" s="2" t="s">
        <v>77</v>
      </c>
      <c r="C163" s="2" t="s">
        <v>1563</v>
      </c>
      <c r="D163" s="2" t="s">
        <v>1247</v>
      </c>
      <c r="E163" s="2" t="s">
        <v>1594</v>
      </c>
      <c r="F163" s="2" t="s">
        <v>1606</v>
      </c>
      <c r="G163" s="2" t="s">
        <v>1018</v>
      </c>
      <c r="H163" s="2" t="s">
        <v>1596</v>
      </c>
      <c r="I163" s="2" t="s">
        <v>1597</v>
      </c>
      <c r="J163" s="2" t="s">
        <v>141</v>
      </c>
      <c r="K163" s="2" t="s">
        <v>880</v>
      </c>
      <c r="L163" s="2" t="s">
        <v>1598</v>
      </c>
      <c r="M163" s="2" t="s">
        <v>1599</v>
      </c>
      <c r="N163" s="2" t="s">
        <v>89</v>
      </c>
      <c r="O163" s="2" t="s">
        <v>90</v>
      </c>
      <c r="P163" s="2" t="s">
        <v>1600</v>
      </c>
      <c r="Q163" s="2" t="s">
        <v>6</v>
      </c>
      <c r="R163" s="2" t="s">
        <v>92</v>
      </c>
      <c r="S163" s="2" t="s">
        <v>93</v>
      </c>
      <c r="T163" s="2" t="s">
        <v>92</v>
      </c>
      <c r="U163" s="2" t="s">
        <v>94</v>
      </c>
      <c r="V163" s="2" t="s">
        <v>95</v>
      </c>
      <c r="W163" s="2" t="s">
        <v>96</v>
      </c>
      <c r="X163" s="2" t="s">
        <v>1607</v>
      </c>
      <c r="Y163" s="2" t="s">
        <v>1608</v>
      </c>
      <c r="Z163" s="2" t="s">
        <v>1609</v>
      </c>
      <c r="AA163" s="2" t="s">
        <v>1574</v>
      </c>
      <c r="AB163" s="2" t="s">
        <v>1610</v>
      </c>
      <c r="AC163" s="2" t="s">
        <v>102</v>
      </c>
      <c r="AD163" s="2" t="s">
        <v>103</v>
      </c>
      <c r="AE163" s="2" t="s">
        <v>823</v>
      </c>
      <c r="AF163" s="2" t="s">
        <v>1576</v>
      </c>
    </row>
    <row r="164" spans="1:32" ht="45" customHeight="1" x14ac:dyDescent="0.25">
      <c r="A164" s="2" t="s">
        <v>1611</v>
      </c>
      <c r="B164" s="2" t="s">
        <v>77</v>
      </c>
      <c r="C164" s="2" t="s">
        <v>1563</v>
      </c>
      <c r="D164" s="2" t="s">
        <v>1247</v>
      </c>
      <c r="E164" s="2" t="s">
        <v>1594</v>
      </c>
      <c r="F164" s="2" t="s">
        <v>1612</v>
      </c>
      <c r="G164" s="2" t="s">
        <v>1018</v>
      </c>
      <c r="H164" s="2" t="s">
        <v>1596</v>
      </c>
      <c r="I164" s="2" t="s">
        <v>1597</v>
      </c>
      <c r="J164" s="2" t="s">
        <v>141</v>
      </c>
      <c r="K164" s="2" t="s">
        <v>880</v>
      </c>
      <c r="L164" s="2" t="s">
        <v>1598</v>
      </c>
      <c r="M164" s="2" t="s">
        <v>1599</v>
      </c>
      <c r="N164" s="2" t="s">
        <v>89</v>
      </c>
      <c r="O164" s="2" t="s">
        <v>90</v>
      </c>
      <c r="P164" s="2" t="s">
        <v>1600</v>
      </c>
      <c r="Q164" s="2" t="s">
        <v>6</v>
      </c>
      <c r="R164" s="2" t="s">
        <v>92</v>
      </c>
      <c r="S164" s="2" t="s">
        <v>93</v>
      </c>
      <c r="T164" s="2" t="s">
        <v>92</v>
      </c>
      <c r="U164" s="2" t="s">
        <v>94</v>
      </c>
      <c r="V164" s="2" t="s">
        <v>95</v>
      </c>
      <c r="W164" s="2" t="s">
        <v>96</v>
      </c>
      <c r="X164" s="2" t="s">
        <v>1613</v>
      </c>
      <c r="Y164" s="2" t="s">
        <v>1614</v>
      </c>
      <c r="Z164" s="2" t="s">
        <v>1155</v>
      </c>
      <c r="AA164" s="2" t="s">
        <v>1574</v>
      </c>
      <c r="AB164" s="2" t="s">
        <v>1615</v>
      </c>
      <c r="AC164" s="2" t="s">
        <v>102</v>
      </c>
      <c r="AD164" s="2" t="s">
        <v>103</v>
      </c>
      <c r="AE164" s="2" t="s">
        <v>823</v>
      </c>
      <c r="AF164" s="2" t="s">
        <v>1576</v>
      </c>
    </row>
    <row r="165" spans="1:32" ht="45" customHeight="1" x14ac:dyDescent="0.25">
      <c r="A165" s="2" t="s">
        <v>1616</v>
      </c>
      <c r="B165" s="2" t="s">
        <v>77</v>
      </c>
      <c r="C165" s="2" t="s">
        <v>1563</v>
      </c>
      <c r="D165" s="2" t="s">
        <v>1247</v>
      </c>
      <c r="E165" s="2" t="s">
        <v>1594</v>
      </c>
      <c r="F165" s="2" t="s">
        <v>1617</v>
      </c>
      <c r="G165" s="2" t="s">
        <v>1018</v>
      </c>
      <c r="H165" s="2" t="s">
        <v>1596</v>
      </c>
      <c r="I165" s="2" t="s">
        <v>1597</v>
      </c>
      <c r="J165" s="2" t="s">
        <v>141</v>
      </c>
      <c r="K165" s="2" t="s">
        <v>880</v>
      </c>
      <c r="L165" s="2" t="s">
        <v>1598</v>
      </c>
      <c r="M165" s="2" t="s">
        <v>1599</v>
      </c>
      <c r="N165" s="2" t="s">
        <v>89</v>
      </c>
      <c r="O165" s="2" t="s">
        <v>90</v>
      </c>
      <c r="P165" s="2" t="s">
        <v>1600</v>
      </c>
      <c r="Q165" s="2" t="s">
        <v>6</v>
      </c>
      <c r="R165" s="2" t="s">
        <v>92</v>
      </c>
      <c r="S165" s="2" t="s">
        <v>93</v>
      </c>
      <c r="T165" s="2" t="s">
        <v>92</v>
      </c>
      <c r="U165" s="2" t="s">
        <v>94</v>
      </c>
      <c r="V165" s="2" t="s">
        <v>95</v>
      </c>
      <c r="W165" s="2" t="s">
        <v>96</v>
      </c>
      <c r="X165" s="2" t="s">
        <v>1618</v>
      </c>
      <c r="Y165" s="2" t="s">
        <v>1619</v>
      </c>
      <c r="Z165" s="2" t="s">
        <v>132</v>
      </c>
      <c r="AA165" s="2" t="s">
        <v>1574</v>
      </c>
      <c r="AB165" s="2" t="s">
        <v>1620</v>
      </c>
      <c r="AC165" s="2" t="s">
        <v>102</v>
      </c>
      <c r="AD165" s="2" t="s">
        <v>103</v>
      </c>
      <c r="AE165" s="2" t="s">
        <v>823</v>
      </c>
      <c r="AF165" s="2" t="s">
        <v>1576</v>
      </c>
    </row>
    <row r="166" spans="1:32" ht="45" customHeight="1" x14ac:dyDescent="0.25">
      <c r="A166" s="2" t="s">
        <v>1621</v>
      </c>
      <c r="B166" s="2" t="s">
        <v>77</v>
      </c>
      <c r="C166" s="2" t="s">
        <v>1563</v>
      </c>
      <c r="D166" s="2" t="s">
        <v>1247</v>
      </c>
      <c r="E166" s="2" t="s">
        <v>1594</v>
      </c>
      <c r="F166" s="2" t="s">
        <v>1622</v>
      </c>
      <c r="G166" s="2" t="s">
        <v>1018</v>
      </c>
      <c r="H166" s="2" t="s">
        <v>1596</v>
      </c>
      <c r="I166" s="2" t="s">
        <v>1597</v>
      </c>
      <c r="J166" s="2" t="s">
        <v>141</v>
      </c>
      <c r="K166" s="2" t="s">
        <v>880</v>
      </c>
      <c r="L166" s="2" t="s">
        <v>1598</v>
      </c>
      <c r="M166" s="2" t="s">
        <v>1599</v>
      </c>
      <c r="N166" s="2" t="s">
        <v>89</v>
      </c>
      <c r="O166" s="2" t="s">
        <v>90</v>
      </c>
      <c r="P166" s="2" t="s">
        <v>1600</v>
      </c>
      <c r="Q166" s="2" t="s">
        <v>6</v>
      </c>
      <c r="R166" s="2" t="s">
        <v>92</v>
      </c>
      <c r="S166" s="2" t="s">
        <v>93</v>
      </c>
      <c r="T166" s="2" t="s">
        <v>92</v>
      </c>
      <c r="U166" s="2" t="s">
        <v>94</v>
      </c>
      <c r="V166" s="2" t="s">
        <v>95</v>
      </c>
      <c r="W166" s="2" t="s">
        <v>96</v>
      </c>
      <c r="X166" s="2" t="s">
        <v>1623</v>
      </c>
      <c r="Y166" s="2" t="s">
        <v>1619</v>
      </c>
      <c r="Z166" s="2" t="s">
        <v>132</v>
      </c>
      <c r="AA166" s="2" t="s">
        <v>1574</v>
      </c>
      <c r="AB166" s="2" t="s">
        <v>1624</v>
      </c>
      <c r="AC166" s="2" t="s">
        <v>102</v>
      </c>
      <c r="AD166" s="2" t="s">
        <v>103</v>
      </c>
      <c r="AE166" s="2" t="s">
        <v>823</v>
      </c>
      <c r="AF166" s="2" t="s">
        <v>1576</v>
      </c>
    </row>
    <row r="167" spans="1:32" ht="45" customHeight="1" x14ac:dyDescent="0.25">
      <c r="A167" s="2" t="s">
        <v>1625</v>
      </c>
      <c r="B167" s="2" t="s">
        <v>77</v>
      </c>
      <c r="C167" s="2" t="s">
        <v>1563</v>
      </c>
      <c r="D167" s="2" t="s">
        <v>1247</v>
      </c>
      <c r="E167" s="2" t="s">
        <v>1594</v>
      </c>
      <c r="F167" s="2" t="s">
        <v>1626</v>
      </c>
      <c r="G167" s="2" t="s">
        <v>1018</v>
      </c>
      <c r="H167" s="2" t="s">
        <v>1596</v>
      </c>
      <c r="I167" s="2" t="s">
        <v>1597</v>
      </c>
      <c r="J167" s="2" t="s">
        <v>141</v>
      </c>
      <c r="K167" s="2" t="s">
        <v>880</v>
      </c>
      <c r="L167" s="2" t="s">
        <v>1598</v>
      </c>
      <c r="M167" s="2" t="s">
        <v>1599</v>
      </c>
      <c r="N167" s="2" t="s">
        <v>89</v>
      </c>
      <c r="O167" s="2" t="s">
        <v>90</v>
      </c>
      <c r="P167" s="2" t="s">
        <v>1600</v>
      </c>
      <c r="Q167" s="2" t="s">
        <v>6</v>
      </c>
      <c r="R167" s="2" t="s">
        <v>92</v>
      </c>
      <c r="S167" s="2" t="s">
        <v>93</v>
      </c>
      <c r="T167" s="2" t="s">
        <v>92</v>
      </c>
      <c r="U167" s="2" t="s">
        <v>94</v>
      </c>
      <c r="V167" s="2" t="s">
        <v>95</v>
      </c>
      <c r="W167" s="2" t="s">
        <v>96</v>
      </c>
      <c r="X167" s="2" t="s">
        <v>1627</v>
      </c>
      <c r="Y167" s="2" t="s">
        <v>1628</v>
      </c>
      <c r="Z167" s="2" t="s">
        <v>1174</v>
      </c>
      <c r="AA167" s="2" t="s">
        <v>1574</v>
      </c>
      <c r="AB167" s="2" t="s">
        <v>1629</v>
      </c>
      <c r="AC167" s="2" t="s">
        <v>102</v>
      </c>
      <c r="AD167" s="2" t="s">
        <v>103</v>
      </c>
      <c r="AE167" s="2" t="s">
        <v>823</v>
      </c>
      <c r="AF167" s="2" t="s">
        <v>1576</v>
      </c>
    </row>
    <row r="168" spans="1:32" ht="45" customHeight="1" x14ac:dyDescent="0.25">
      <c r="A168" s="2" t="s">
        <v>1630</v>
      </c>
      <c r="B168" s="2" t="s">
        <v>77</v>
      </c>
      <c r="C168" s="2" t="s">
        <v>1563</v>
      </c>
      <c r="D168" s="2" t="s">
        <v>1247</v>
      </c>
      <c r="E168" s="2" t="s">
        <v>481</v>
      </c>
      <c r="F168" s="2" t="s">
        <v>1631</v>
      </c>
      <c r="G168" s="2" t="s">
        <v>1151</v>
      </c>
      <c r="H168" s="2" t="s">
        <v>728</v>
      </c>
      <c r="I168" s="2" t="s">
        <v>967</v>
      </c>
      <c r="J168" s="2" t="s">
        <v>85</v>
      </c>
      <c r="K168" s="2" t="s">
        <v>112</v>
      </c>
      <c r="L168" s="2" t="s">
        <v>1632</v>
      </c>
      <c r="M168" s="2" t="s">
        <v>169</v>
      </c>
      <c r="N168" s="2" t="s">
        <v>89</v>
      </c>
      <c r="O168" s="2" t="s">
        <v>90</v>
      </c>
      <c r="P168" s="2" t="s">
        <v>1633</v>
      </c>
      <c r="Q168" s="2" t="s">
        <v>6</v>
      </c>
      <c r="R168" s="2" t="s">
        <v>92</v>
      </c>
      <c r="S168" s="2" t="s">
        <v>93</v>
      </c>
      <c r="T168" s="2" t="s">
        <v>92</v>
      </c>
      <c r="U168" s="2" t="s">
        <v>94</v>
      </c>
      <c r="V168" s="2" t="s">
        <v>95</v>
      </c>
      <c r="W168" s="2" t="s">
        <v>96</v>
      </c>
      <c r="X168" s="2" t="s">
        <v>1634</v>
      </c>
      <c r="Y168" s="2" t="s">
        <v>1635</v>
      </c>
      <c r="Z168" s="2" t="s">
        <v>1636</v>
      </c>
      <c r="AA168" s="2" t="s">
        <v>1574</v>
      </c>
      <c r="AB168" s="2" t="s">
        <v>1637</v>
      </c>
      <c r="AC168" s="2" t="s">
        <v>102</v>
      </c>
      <c r="AD168" s="2" t="s">
        <v>103</v>
      </c>
      <c r="AE168" s="2" t="s">
        <v>823</v>
      </c>
      <c r="AF168" s="2" t="s">
        <v>1576</v>
      </c>
    </row>
    <row r="169" spans="1:32" ht="45" customHeight="1" x14ac:dyDescent="0.25">
      <c r="A169" s="2" t="s">
        <v>1638</v>
      </c>
      <c r="B169" s="2" t="s">
        <v>77</v>
      </c>
      <c r="C169" s="2" t="s">
        <v>1563</v>
      </c>
      <c r="D169" s="2" t="s">
        <v>1247</v>
      </c>
      <c r="E169" s="2" t="s">
        <v>136</v>
      </c>
      <c r="F169" s="2" t="s">
        <v>1639</v>
      </c>
      <c r="G169" s="2" t="s">
        <v>1640</v>
      </c>
      <c r="H169" s="2" t="s">
        <v>628</v>
      </c>
      <c r="I169" s="2" t="s">
        <v>396</v>
      </c>
      <c r="J169" s="2" t="s">
        <v>85</v>
      </c>
      <c r="K169" s="2" t="s">
        <v>112</v>
      </c>
      <c r="L169" s="2" t="s">
        <v>1641</v>
      </c>
      <c r="M169" s="2" t="s">
        <v>376</v>
      </c>
      <c r="N169" s="2" t="s">
        <v>89</v>
      </c>
      <c r="O169" s="2" t="s">
        <v>90</v>
      </c>
      <c r="P169" s="2" t="s">
        <v>145</v>
      </c>
      <c r="Q169" s="2" t="s">
        <v>6</v>
      </c>
      <c r="R169" s="2" t="s">
        <v>92</v>
      </c>
      <c r="S169" s="2" t="s">
        <v>93</v>
      </c>
      <c r="T169" s="2" t="s">
        <v>92</v>
      </c>
      <c r="U169" s="2" t="s">
        <v>94</v>
      </c>
      <c r="V169" s="2" t="s">
        <v>95</v>
      </c>
      <c r="W169" s="2" t="s">
        <v>96</v>
      </c>
      <c r="X169" s="2" t="s">
        <v>1642</v>
      </c>
      <c r="Y169" s="2" t="s">
        <v>1635</v>
      </c>
      <c r="Z169" s="2" t="s">
        <v>1636</v>
      </c>
      <c r="AA169" s="2" t="s">
        <v>1574</v>
      </c>
      <c r="AB169" s="2" t="s">
        <v>1643</v>
      </c>
      <c r="AC169" s="2" t="s">
        <v>102</v>
      </c>
      <c r="AD169" s="2" t="s">
        <v>103</v>
      </c>
      <c r="AE169" s="2" t="s">
        <v>823</v>
      </c>
      <c r="AF169" s="2" t="s">
        <v>1576</v>
      </c>
    </row>
    <row r="170" spans="1:32" ht="45" customHeight="1" x14ac:dyDescent="0.25">
      <c r="A170" s="2" t="s">
        <v>1644</v>
      </c>
      <c r="B170" s="2" t="s">
        <v>77</v>
      </c>
      <c r="C170" s="2" t="s">
        <v>1563</v>
      </c>
      <c r="D170" s="2" t="s">
        <v>1247</v>
      </c>
      <c r="E170" s="2" t="s">
        <v>80</v>
      </c>
      <c r="F170" s="2" t="s">
        <v>1645</v>
      </c>
      <c r="G170" s="2" t="s">
        <v>1646</v>
      </c>
      <c r="H170" s="2" t="s">
        <v>1647</v>
      </c>
      <c r="I170" s="2" t="s">
        <v>363</v>
      </c>
      <c r="J170" s="2" t="s">
        <v>85</v>
      </c>
      <c r="K170" s="2" t="s">
        <v>245</v>
      </c>
      <c r="L170" s="2" t="s">
        <v>1648</v>
      </c>
      <c r="M170" s="2" t="s">
        <v>6</v>
      </c>
      <c r="N170" s="2" t="s">
        <v>89</v>
      </c>
      <c r="O170" s="2" t="s">
        <v>248</v>
      </c>
      <c r="P170" s="2" t="s">
        <v>1649</v>
      </c>
      <c r="Q170" s="2" t="s">
        <v>6</v>
      </c>
      <c r="R170" s="2" t="s">
        <v>92</v>
      </c>
      <c r="S170" s="2" t="s">
        <v>93</v>
      </c>
      <c r="T170" s="2" t="s">
        <v>92</v>
      </c>
      <c r="U170" s="2" t="s">
        <v>94</v>
      </c>
      <c r="V170" s="2" t="s">
        <v>95</v>
      </c>
      <c r="W170" s="2" t="s">
        <v>96</v>
      </c>
      <c r="X170" s="2" t="s">
        <v>1650</v>
      </c>
      <c r="Y170" s="2" t="s">
        <v>1635</v>
      </c>
      <c r="Z170" s="2" t="s">
        <v>1636</v>
      </c>
      <c r="AA170" s="2" t="s">
        <v>1574</v>
      </c>
      <c r="AB170" s="2" t="s">
        <v>1651</v>
      </c>
      <c r="AC170" s="2" t="s">
        <v>102</v>
      </c>
      <c r="AD170" s="2" t="s">
        <v>103</v>
      </c>
      <c r="AE170" s="2" t="s">
        <v>823</v>
      </c>
      <c r="AF170" s="2" t="s">
        <v>1576</v>
      </c>
    </row>
    <row r="171" spans="1:32" ht="45" customHeight="1" x14ac:dyDescent="0.25">
      <c r="A171" s="2" t="s">
        <v>1652</v>
      </c>
      <c r="B171" s="2" t="s">
        <v>77</v>
      </c>
      <c r="C171" s="2" t="s">
        <v>1563</v>
      </c>
      <c r="D171" s="2" t="s">
        <v>1247</v>
      </c>
      <c r="E171" s="2" t="s">
        <v>136</v>
      </c>
      <c r="F171" s="2" t="s">
        <v>1653</v>
      </c>
      <c r="G171" s="2" t="s">
        <v>1654</v>
      </c>
      <c r="H171" s="2" t="s">
        <v>1655</v>
      </c>
      <c r="I171" s="2" t="s">
        <v>576</v>
      </c>
      <c r="J171" s="2" t="s">
        <v>85</v>
      </c>
      <c r="K171" s="2" t="s">
        <v>112</v>
      </c>
      <c r="L171" s="2" t="s">
        <v>1656</v>
      </c>
      <c r="M171" s="2" t="s">
        <v>1657</v>
      </c>
      <c r="N171" s="2" t="s">
        <v>89</v>
      </c>
      <c r="O171" s="2" t="s">
        <v>90</v>
      </c>
      <c r="P171" s="2" t="s">
        <v>1658</v>
      </c>
      <c r="Q171" s="2" t="s">
        <v>6</v>
      </c>
      <c r="R171" s="2" t="s">
        <v>92</v>
      </c>
      <c r="S171" s="2" t="s">
        <v>93</v>
      </c>
      <c r="T171" s="2" t="s">
        <v>92</v>
      </c>
      <c r="U171" s="2" t="s">
        <v>94</v>
      </c>
      <c r="V171" s="2" t="s">
        <v>95</v>
      </c>
      <c r="W171" s="2" t="s">
        <v>96</v>
      </c>
      <c r="X171" s="2" t="s">
        <v>1659</v>
      </c>
      <c r="Y171" s="2" t="s">
        <v>1591</v>
      </c>
      <c r="Z171" s="2" t="s">
        <v>1660</v>
      </c>
      <c r="AA171" s="2" t="s">
        <v>1574</v>
      </c>
      <c r="AB171" s="2" t="s">
        <v>1661</v>
      </c>
      <c r="AC171" s="2" t="s">
        <v>102</v>
      </c>
      <c r="AD171" s="2" t="s">
        <v>103</v>
      </c>
      <c r="AE171" s="2" t="s">
        <v>823</v>
      </c>
      <c r="AF171" s="2" t="s">
        <v>1576</v>
      </c>
    </row>
    <row r="172" spans="1:32" ht="45" customHeight="1" x14ac:dyDescent="0.25">
      <c r="A172" s="2" t="s">
        <v>1662</v>
      </c>
      <c r="B172" s="2" t="s">
        <v>77</v>
      </c>
      <c r="C172" s="2" t="s">
        <v>1563</v>
      </c>
      <c r="D172" s="2" t="s">
        <v>1247</v>
      </c>
      <c r="E172" s="2" t="s">
        <v>1663</v>
      </c>
      <c r="F172" s="2" t="s">
        <v>1664</v>
      </c>
      <c r="G172" s="2" t="s">
        <v>1665</v>
      </c>
      <c r="H172" s="2" t="s">
        <v>340</v>
      </c>
      <c r="I172" s="2" t="s">
        <v>350</v>
      </c>
      <c r="J172" s="2" t="s">
        <v>85</v>
      </c>
      <c r="K172" s="2" t="s">
        <v>112</v>
      </c>
      <c r="L172" s="2" t="s">
        <v>1666</v>
      </c>
      <c r="M172" s="2" t="s">
        <v>578</v>
      </c>
      <c r="N172" s="2" t="s">
        <v>89</v>
      </c>
      <c r="O172" s="2" t="s">
        <v>90</v>
      </c>
      <c r="P172" s="2" t="s">
        <v>779</v>
      </c>
      <c r="Q172" s="2" t="s">
        <v>6</v>
      </c>
      <c r="R172" s="2" t="s">
        <v>92</v>
      </c>
      <c r="S172" s="2" t="s">
        <v>93</v>
      </c>
      <c r="T172" s="2" t="s">
        <v>92</v>
      </c>
      <c r="U172" s="2" t="s">
        <v>94</v>
      </c>
      <c r="V172" s="2" t="s">
        <v>95</v>
      </c>
      <c r="W172" s="2" t="s">
        <v>96</v>
      </c>
      <c r="X172" s="2" t="s">
        <v>1667</v>
      </c>
      <c r="Y172" s="2" t="s">
        <v>1668</v>
      </c>
      <c r="Z172" s="2" t="s">
        <v>1669</v>
      </c>
      <c r="AA172" s="2" t="s">
        <v>1574</v>
      </c>
      <c r="AB172" s="2" t="s">
        <v>1670</v>
      </c>
      <c r="AC172" s="2" t="s">
        <v>102</v>
      </c>
      <c r="AD172" s="2" t="s">
        <v>103</v>
      </c>
      <c r="AE172" s="2" t="s">
        <v>823</v>
      </c>
      <c r="AF172" s="2" t="s">
        <v>1576</v>
      </c>
    </row>
    <row r="173" spans="1:32" ht="45" customHeight="1" x14ac:dyDescent="0.25">
      <c r="A173" s="2" t="s">
        <v>1671</v>
      </c>
      <c r="B173" s="2" t="s">
        <v>77</v>
      </c>
      <c r="C173" s="2" t="s">
        <v>1563</v>
      </c>
      <c r="D173" s="2" t="s">
        <v>1247</v>
      </c>
      <c r="E173" s="2" t="s">
        <v>136</v>
      </c>
      <c r="F173" s="2" t="s">
        <v>1639</v>
      </c>
      <c r="G173" s="2" t="s">
        <v>575</v>
      </c>
      <c r="H173" s="2" t="s">
        <v>576</v>
      </c>
      <c r="I173" s="2" t="s">
        <v>373</v>
      </c>
      <c r="J173" s="2" t="s">
        <v>85</v>
      </c>
      <c r="K173" s="2" t="s">
        <v>112</v>
      </c>
      <c r="L173" s="2" t="s">
        <v>577</v>
      </c>
      <c r="M173" s="2" t="s">
        <v>578</v>
      </c>
      <c r="N173" s="2" t="s">
        <v>89</v>
      </c>
      <c r="O173" s="2" t="s">
        <v>90</v>
      </c>
      <c r="P173" s="2" t="s">
        <v>1672</v>
      </c>
      <c r="Q173" s="2" t="s">
        <v>6</v>
      </c>
      <c r="R173" s="2" t="s">
        <v>92</v>
      </c>
      <c r="S173" s="2" t="s">
        <v>93</v>
      </c>
      <c r="T173" s="2" t="s">
        <v>92</v>
      </c>
      <c r="U173" s="2" t="s">
        <v>94</v>
      </c>
      <c r="V173" s="2" t="s">
        <v>95</v>
      </c>
      <c r="W173" s="2" t="s">
        <v>96</v>
      </c>
      <c r="X173" s="2" t="s">
        <v>1673</v>
      </c>
      <c r="Y173" s="2" t="s">
        <v>1635</v>
      </c>
      <c r="Z173" s="2" t="s">
        <v>1636</v>
      </c>
      <c r="AA173" s="2" t="s">
        <v>1574</v>
      </c>
      <c r="AB173" s="2" t="s">
        <v>1674</v>
      </c>
      <c r="AC173" s="2" t="s">
        <v>102</v>
      </c>
      <c r="AD173" s="2" t="s">
        <v>103</v>
      </c>
      <c r="AE173" s="2" t="s">
        <v>823</v>
      </c>
      <c r="AF173" s="2" t="s">
        <v>1576</v>
      </c>
    </row>
    <row r="174" spans="1:32" ht="45" customHeight="1" x14ac:dyDescent="0.25">
      <c r="A174" s="2" t="s">
        <v>1675</v>
      </c>
      <c r="B174" s="2" t="s">
        <v>77</v>
      </c>
      <c r="C174" s="2" t="s">
        <v>1563</v>
      </c>
      <c r="D174" s="2" t="s">
        <v>1247</v>
      </c>
      <c r="E174" s="2" t="s">
        <v>136</v>
      </c>
      <c r="F174" s="2" t="s">
        <v>1676</v>
      </c>
      <c r="G174" s="2" t="s">
        <v>1018</v>
      </c>
      <c r="H174" s="2" t="s">
        <v>1677</v>
      </c>
      <c r="I174" s="2" t="s">
        <v>1678</v>
      </c>
      <c r="J174" s="2" t="s">
        <v>141</v>
      </c>
      <c r="K174" s="2" t="s">
        <v>112</v>
      </c>
      <c r="L174" s="2" t="s">
        <v>1679</v>
      </c>
      <c r="M174" s="2" t="s">
        <v>449</v>
      </c>
      <c r="N174" s="2" t="s">
        <v>89</v>
      </c>
      <c r="O174" s="2" t="s">
        <v>90</v>
      </c>
      <c r="P174" s="2" t="s">
        <v>1680</v>
      </c>
      <c r="Q174" s="2" t="s">
        <v>6</v>
      </c>
      <c r="R174" s="2" t="s">
        <v>92</v>
      </c>
      <c r="S174" s="2" t="s">
        <v>93</v>
      </c>
      <c r="T174" s="2" t="s">
        <v>92</v>
      </c>
      <c r="U174" s="2" t="s">
        <v>94</v>
      </c>
      <c r="V174" s="2" t="s">
        <v>95</v>
      </c>
      <c r="W174" s="2" t="s">
        <v>96</v>
      </c>
      <c r="X174" s="2" t="s">
        <v>1681</v>
      </c>
      <c r="Y174" s="2" t="s">
        <v>1682</v>
      </c>
      <c r="Z174" s="2" t="s">
        <v>1683</v>
      </c>
      <c r="AA174" s="2" t="s">
        <v>1574</v>
      </c>
      <c r="AB174" s="2" t="s">
        <v>1684</v>
      </c>
      <c r="AC174" s="2" t="s">
        <v>102</v>
      </c>
      <c r="AD174" s="2" t="s">
        <v>103</v>
      </c>
      <c r="AE174" s="2" t="s">
        <v>823</v>
      </c>
      <c r="AF174" s="2" t="s">
        <v>1576</v>
      </c>
    </row>
    <row r="175" spans="1:32" ht="45" customHeight="1" x14ac:dyDescent="0.25">
      <c r="A175" s="2" t="s">
        <v>1685</v>
      </c>
      <c r="B175" s="2" t="s">
        <v>77</v>
      </c>
      <c r="C175" s="2" t="s">
        <v>1563</v>
      </c>
      <c r="D175" s="2" t="s">
        <v>1247</v>
      </c>
      <c r="E175" s="2" t="s">
        <v>80</v>
      </c>
      <c r="F175" s="2" t="s">
        <v>1686</v>
      </c>
      <c r="G175" s="2" t="s">
        <v>1687</v>
      </c>
      <c r="H175" s="2" t="s">
        <v>1688</v>
      </c>
      <c r="I175" s="2" t="s">
        <v>1689</v>
      </c>
      <c r="J175" s="2" t="s">
        <v>85</v>
      </c>
      <c r="K175" s="2" t="s">
        <v>112</v>
      </c>
      <c r="L175" s="2" t="s">
        <v>1690</v>
      </c>
      <c r="M175" s="2" t="s">
        <v>1691</v>
      </c>
      <c r="N175" s="2" t="s">
        <v>89</v>
      </c>
      <c r="O175" s="2" t="s">
        <v>90</v>
      </c>
      <c r="P175" s="2" t="s">
        <v>1692</v>
      </c>
      <c r="Q175" s="2" t="s">
        <v>6</v>
      </c>
      <c r="R175" s="2" t="s">
        <v>92</v>
      </c>
      <c r="S175" s="2" t="s">
        <v>93</v>
      </c>
      <c r="T175" s="2" t="s">
        <v>92</v>
      </c>
      <c r="U175" s="2" t="s">
        <v>94</v>
      </c>
      <c r="V175" s="2" t="s">
        <v>95</v>
      </c>
      <c r="W175" s="2" t="s">
        <v>96</v>
      </c>
      <c r="X175" s="2" t="s">
        <v>1693</v>
      </c>
      <c r="Y175" s="2" t="s">
        <v>1668</v>
      </c>
      <c r="Z175" s="2" t="s">
        <v>1669</v>
      </c>
      <c r="AA175" s="2" t="s">
        <v>1574</v>
      </c>
      <c r="AB175" s="2" t="s">
        <v>1694</v>
      </c>
      <c r="AC175" s="2" t="s">
        <v>102</v>
      </c>
      <c r="AD175" s="2" t="s">
        <v>103</v>
      </c>
      <c r="AE175" s="2" t="s">
        <v>823</v>
      </c>
      <c r="AF175" s="2" t="s">
        <v>1576</v>
      </c>
    </row>
    <row r="176" spans="1:32" ht="45" customHeight="1" x14ac:dyDescent="0.25">
      <c r="A176" s="2" t="s">
        <v>1695</v>
      </c>
      <c r="B176" s="2" t="s">
        <v>77</v>
      </c>
      <c r="C176" s="2" t="s">
        <v>1563</v>
      </c>
      <c r="D176" s="2" t="s">
        <v>1247</v>
      </c>
      <c r="E176" s="2" t="s">
        <v>283</v>
      </c>
      <c r="F176" s="2" t="s">
        <v>1696</v>
      </c>
      <c r="G176" s="2" t="s">
        <v>1697</v>
      </c>
      <c r="H176" s="2" t="s">
        <v>350</v>
      </c>
      <c r="I176" s="2" t="s">
        <v>340</v>
      </c>
      <c r="J176" s="2" t="s">
        <v>85</v>
      </c>
      <c r="K176" s="2" t="s">
        <v>112</v>
      </c>
      <c r="L176" s="2" t="s">
        <v>1698</v>
      </c>
      <c r="M176" s="2" t="s">
        <v>467</v>
      </c>
      <c r="N176" s="2" t="s">
        <v>89</v>
      </c>
      <c r="O176" s="2" t="s">
        <v>90</v>
      </c>
      <c r="P176" s="2" t="s">
        <v>366</v>
      </c>
      <c r="Q176" s="2" t="s">
        <v>6</v>
      </c>
      <c r="R176" s="2" t="s">
        <v>92</v>
      </c>
      <c r="S176" s="2" t="s">
        <v>93</v>
      </c>
      <c r="T176" s="2" t="s">
        <v>92</v>
      </c>
      <c r="U176" s="2" t="s">
        <v>94</v>
      </c>
      <c r="V176" s="2" t="s">
        <v>95</v>
      </c>
      <c r="W176" s="2" t="s">
        <v>96</v>
      </c>
      <c r="X176" s="2" t="s">
        <v>1699</v>
      </c>
      <c r="Y176" s="2" t="s">
        <v>1591</v>
      </c>
      <c r="Z176" s="2" t="s">
        <v>570</v>
      </c>
      <c r="AA176" s="2" t="s">
        <v>1574</v>
      </c>
      <c r="AB176" s="2" t="s">
        <v>1700</v>
      </c>
      <c r="AC176" s="2" t="s">
        <v>102</v>
      </c>
      <c r="AD176" s="2" t="s">
        <v>103</v>
      </c>
      <c r="AE176" s="2" t="s">
        <v>823</v>
      </c>
      <c r="AF176" s="2" t="s">
        <v>1576</v>
      </c>
    </row>
    <row r="177" spans="1:32" ht="45" customHeight="1" x14ac:dyDescent="0.25">
      <c r="A177" s="2" t="s">
        <v>1701</v>
      </c>
      <c r="B177" s="2" t="s">
        <v>77</v>
      </c>
      <c r="C177" s="2" t="s">
        <v>1563</v>
      </c>
      <c r="D177" s="2" t="s">
        <v>1247</v>
      </c>
      <c r="E177" s="2" t="s">
        <v>136</v>
      </c>
      <c r="F177" s="2" t="s">
        <v>1702</v>
      </c>
      <c r="G177" s="2" t="s">
        <v>328</v>
      </c>
      <c r="H177" s="2" t="s">
        <v>234</v>
      </c>
      <c r="I177" s="2" t="s">
        <v>1703</v>
      </c>
      <c r="J177" s="2" t="s">
        <v>85</v>
      </c>
      <c r="K177" s="2" t="s">
        <v>112</v>
      </c>
      <c r="L177" s="2" t="s">
        <v>1704</v>
      </c>
      <c r="M177" s="2" t="s">
        <v>1705</v>
      </c>
      <c r="N177" s="2" t="s">
        <v>89</v>
      </c>
      <c r="O177" s="2" t="s">
        <v>90</v>
      </c>
      <c r="P177" s="2" t="s">
        <v>1706</v>
      </c>
      <c r="Q177" s="2" t="s">
        <v>6</v>
      </c>
      <c r="R177" s="2" t="s">
        <v>92</v>
      </c>
      <c r="S177" s="2" t="s">
        <v>93</v>
      </c>
      <c r="T177" s="2" t="s">
        <v>92</v>
      </c>
      <c r="U177" s="2" t="s">
        <v>94</v>
      </c>
      <c r="V177" s="2" t="s">
        <v>95</v>
      </c>
      <c r="W177" s="2" t="s">
        <v>96</v>
      </c>
      <c r="X177" s="2" t="s">
        <v>1707</v>
      </c>
      <c r="Y177" s="2" t="s">
        <v>1708</v>
      </c>
      <c r="Z177" s="2" t="s">
        <v>1709</v>
      </c>
      <c r="AA177" s="2" t="s">
        <v>1574</v>
      </c>
      <c r="AB177" s="2" t="s">
        <v>1710</v>
      </c>
      <c r="AC177" s="2" t="s">
        <v>102</v>
      </c>
      <c r="AD177" s="2" t="s">
        <v>103</v>
      </c>
      <c r="AE177" s="2" t="s">
        <v>823</v>
      </c>
      <c r="AF177" s="2" t="s">
        <v>1576</v>
      </c>
    </row>
    <row r="178" spans="1:32" ht="45" customHeight="1" x14ac:dyDescent="0.25">
      <c r="A178" s="2" t="s">
        <v>1711</v>
      </c>
      <c r="B178" s="2" t="s">
        <v>77</v>
      </c>
      <c r="C178" s="2" t="s">
        <v>1563</v>
      </c>
      <c r="D178" s="2" t="s">
        <v>1247</v>
      </c>
      <c r="E178" s="2" t="s">
        <v>80</v>
      </c>
      <c r="F178" s="2" t="s">
        <v>1712</v>
      </c>
      <c r="G178" s="2" t="s">
        <v>1713</v>
      </c>
      <c r="H178" s="2" t="s">
        <v>1329</v>
      </c>
      <c r="I178" s="2" t="s">
        <v>1329</v>
      </c>
      <c r="J178" s="2" t="s">
        <v>85</v>
      </c>
      <c r="K178" s="2" t="s">
        <v>112</v>
      </c>
      <c r="L178" s="2" t="s">
        <v>1714</v>
      </c>
      <c r="M178" s="2" t="s">
        <v>1691</v>
      </c>
      <c r="N178" s="2" t="s">
        <v>89</v>
      </c>
      <c r="O178" s="2" t="s">
        <v>90</v>
      </c>
      <c r="P178" s="2" t="s">
        <v>506</v>
      </c>
      <c r="Q178" s="2" t="s">
        <v>6</v>
      </c>
      <c r="R178" s="2" t="s">
        <v>92</v>
      </c>
      <c r="S178" s="2" t="s">
        <v>93</v>
      </c>
      <c r="T178" s="2" t="s">
        <v>92</v>
      </c>
      <c r="U178" s="2" t="s">
        <v>94</v>
      </c>
      <c r="V178" s="2" t="s">
        <v>95</v>
      </c>
      <c r="W178" s="2" t="s">
        <v>96</v>
      </c>
      <c r="X178" s="2" t="s">
        <v>1715</v>
      </c>
      <c r="Y178" s="2" t="s">
        <v>1716</v>
      </c>
      <c r="Z178" s="2" t="s">
        <v>520</v>
      </c>
      <c r="AA178" s="2" t="s">
        <v>1574</v>
      </c>
      <c r="AB178" s="2" t="s">
        <v>1717</v>
      </c>
      <c r="AC178" s="2" t="s">
        <v>102</v>
      </c>
      <c r="AD178" s="2" t="s">
        <v>103</v>
      </c>
      <c r="AE178" s="2" t="s">
        <v>823</v>
      </c>
      <c r="AF178" s="2" t="s">
        <v>1576</v>
      </c>
    </row>
    <row r="179" spans="1:32" ht="45" customHeight="1" x14ac:dyDescent="0.25">
      <c r="A179" s="2" t="s">
        <v>1718</v>
      </c>
      <c r="B179" s="2" t="s">
        <v>77</v>
      </c>
      <c r="C179" s="2" t="s">
        <v>1563</v>
      </c>
      <c r="D179" s="2" t="s">
        <v>1247</v>
      </c>
      <c r="E179" s="2" t="s">
        <v>107</v>
      </c>
      <c r="F179" s="2" t="s">
        <v>1719</v>
      </c>
      <c r="G179" s="2" t="s">
        <v>1720</v>
      </c>
      <c r="H179" s="2" t="s">
        <v>1721</v>
      </c>
      <c r="I179" s="2" t="s">
        <v>1722</v>
      </c>
      <c r="J179" s="2" t="s">
        <v>85</v>
      </c>
      <c r="K179" s="2" t="s">
        <v>112</v>
      </c>
      <c r="L179" s="2" t="s">
        <v>1723</v>
      </c>
      <c r="M179" s="2" t="s">
        <v>854</v>
      </c>
      <c r="N179" s="2" t="s">
        <v>89</v>
      </c>
      <c r="O179" s="2" t="s">
        <v>115</v>
      </c>
      <c r="P179" s="2" t="s">
        <v>1724</v>
      </c>
      <c r="Q179" s="2" t="s">
        <v>6</v>
      </c>
      <c r="R179" s="2" t="s">
        <v>92</v>
      </c>
      <c r="S179" s="2" t="s">
        <v>93</v>
      </c>
      <c r="T179" s="2" t="s">
        <v>92</v>
      </c>
      <c r="U179" s="2" t="s">
        <v>94</v>
      </c>
      <c r="V179" s="2" t="s">
        <v>95</v>
      </c>
      <c r="W179" s="2" t="s">
        <v>96</v>
      </c>
      <c r="X179" s="2" t="s">
        <v>1725</v>
      </c>
      <c r="Y179" s="2" t="s">
        <v>1726</v>
      </c>
      <c r="Z179" s="2" t="s">
        <v>508</v>
      </c>
      <c r="AA179" s="2" t="s">
        <v>1574</v>
      </c>
      <c r="AB179" s="2" t="s">
        <v>1727</v>
      </c>
      <c r="AC179" s="2" t="s">
        <v>102</v>
      </c>
      <c r="AD179" s="2" t="s">
        <v>103</v>
      </c>
      <c r="AE179" s="2" t="s">
        <v>823</v>
      </c>
      <c r="AF179" s="2" t="s">
        <v>1576</v>
      </c>
    </row>
    <row r="180" spans="1:32" ht="45" customHeight="1" x14ac:dyDescent="0.25">
      <c r="A180" s="2" t="s">
        <v>1728</v>
      </c>
      <c r="B180" s="2" t="s">
        <v>77</v>
      </c>
      <c r="C180" s="2" t="s">
        <v>1563</v>
      </c>
      <c r="D180" s="2" t="s">
        <v>1247</v>
      </c>
      <c r="E180" s="2" t="s">
        <v>122</v>
      </c>
      <c r="F180" s="2" t="s">
        <v>1729</v>
      </c>
      <c r="G180" s="2" t="s">
        <v>1730</v>
      </c>
      <c r="H180" s="2" t="s">
        <v>1731</v>
      </c>
      <c r="I180" s="2" t="s">
        <v>1388</v>
      </c>
      <c r="J180" s="2" t="s">
        <v>85</v>
      </c>
      <c r="K180" s="2" t="s">
        <v>112</v>
      </c>
      <c r="L180" s="2" t="s">
        <v>968</v>
      </c>
      <c r="M180" s="2" t="s">
        <v>1732</v>
      </c>
      <c r="N180" s="2" t="s">
        <v>89</v>
      </c>
      <c r="O180" s="2" t="s">
        <v>90</v>
      </c>
      <c r="P180" s="2" t="s">
        <v>1589</v>
      </c>
      <c r="Q180" s="2" t="s">
        <v>6</v>
      </c>
      <c r="R180" s="2" t="s">
        <v>92</v>
      </c>
      <c r="S180" s="2" t="s">
        <v>93</v>
      </c>
      <c r="T180" s="2" t="s">
        <v>92</v>
      </c>
      <c r="U180" s="2" t="s">
        <v>94</v>
      </c>
      <c r="V180" s="2" t="s">
        <v>95</v>
      </c>
      <c r="W180" s="2" t="s">
        <v>96</v>
      </c>
      <c r="X180" s="2" t="s">
        <v>1733</v>
      </c>
      <c r="Y180" s="2" t="s">
        <v>1708</v>
      </c>
      <c r="Z180" s="2" t="s">
        <v>1734</v>
      </c>
      <c r="AA180" s="2" t="s">
        <v>1574</v>
      </c>
      <c r="AB180" s="2" t="s">
        <v>1735</v>
      </c>
      <c r="AC180" s="2" t="s">
        <v>102</v>
      </c>
      <c r="AD180" s="2" t="s">
        <v>103</v>
      </c>
      <c r="AE180" s="2" t="s">
        <v>823</v>
      </c>
      <c r="AF180" s="2" t="s">
        <v>1576</v>
      </c>
    </row>
    <row r="181" spans="1:32" ht="45" customHeight="1" x14ac:dyDescent="0.25">
      <c r="A181" s="2" t="s">
        <v>1736</v>
      </c>
      <c r="B181" s="2" t="s">
        <v>77</v>
      </c>
      <c r="C181" s="2" t="s">
        <v>1563</v>
      </c>
      <c r="D181" s="2" t="s">
        <v>1247</v>
      </c>
      <c r="E181" s="2" t="s">
        <v>80</v>
      </c>
      <c r="F181" s="2" t="s">
        <v>1737</v>
      </c>
      <c r="G181" s="2" t="s">
        <v>1738</v>
      </c>
      <c r="H181" s="2" t="s">
        <v>1739</v>
      </c>
      <c r="I181" s="2" t="s">
        <v>1000</v>
      </c>
      <c r="J181" s="2" t="s">
        <v>85</v>
      </c>
      <c r="K181" s="2" t="s">
        <v>112</v>
      </c>
      <c r="L181" s="2" t="s">
        <v>1740</v>
      </c>
      <c r="M181" s="2" t="s">
        <v>1741</v>
      </c>
      <c r="N181" s="2" t="s">
        <v>89</v>
      </c>
      <c r="O181" s="2" t="s">
        <v>115</v>
      </c>
      <c r="P181" s="2" t="s">
        <v>761</v>
      </c>
      <c r="Q181" s="2" t="s">
        <v>6</v>
      </c>
      <c r="R181" s="2" t="s">
        <v>92</v>
      </c>
      <c r="S181" s="2" t="s">
        <v>93</v>
      </c>
      <c r="T181" s="2" t="s">
        <v>92</v>
      </c>
      <c r="U181" s="2" t="s">
        <v>94</v>
      </c>
      <c r="V181" s="2" t="s">
        <v>95</v>
      </c>
      <c r="W181" s="2" t="s">
        <v>96</v>
      </c>
      <c r="X181" s="2" t="s">
        <v>1742</v>
      </c>
      <c r="Y181" s="2" t="s">
        <v>1726</v>
      </c>
      <c r="Z181" s="2" t="s">
        <v>508</v>
      </c>
      <c r="AA181" s="2" t="s">
        <v>1574</v>
      </c>
      <c r="AB181" s="2" t="s">
        <v>1743</v>
      </c>
      <c r="AC181" s="2" t="s">
        <v>102</v>
      </c>
      <c r="AD181" s="2" t="s">
        <v>103</v>
      </c>
      <c r="AE181" s="2" t="s">
        <v>823</v>
      </c>
      <c r="AF181" s="2" t="s">
        <v>1576</v>
      </c>
    </row>
    <row r="182" spans="1:32" ht="45" customHeight="1" x14ac:dyDescent="0.25">
      <c r="A182" s="2" t="s">
        <v>1744</v>
      </c>
      <c r="B182" s="2" t="s">
        <v>77</v>
      </c>
      <c r="C182" s="2" t="s">
        <v>1563</v>
      </c>
      <c r="D182" s="2" t="s">
        <v>1247</v>
      </c>
      <c r="E182" s="2" t="s">
        <v>1594</v>
      </c>
      <c r="F182" s="2" t="s">
        <v>1745</v>
      </c>
      <c r="G182" s="2" t="s">
        <v>1018</v>
      </c>
      <c r="H182" s="2" t="s">
        <v>1596</v>
      </c>
      <c r="I182" s="2" t="s">
        <v>1597</v>
      </c>
      <c r="J182" s="2" t="s">
        <v>141</v>
      </c>
      <c r="K182" s="2" t="s">
        <v>880</v>
      </c>
      <c r="L182" s="2" t="s">
        <v>1598</v>
      </c>
      <c r="M182" s="2" t="s">
        <v>1599</v>
      </c>
      <c r="N182" s="2" t="s">
        <v>89</v>
      </c>
      <c r="O182" s="2" t="s">
        <v>90</v>
      </c>
      <c r="P182" s="2" t="s">
        <v>1600</v>
      </c>
      <c r="Q182" s="2" t="s">
        <v>6</v>
      </c>
      <c r="R182" s="2" t="s">
        <v>92</v>
      </c>
      <c r="S182" s="2" t="s">
        <v>93</v>
      </c>
      <c r="T182" s="2" t="s">
        <v>92</v>
      </c>
      <c r="U182" s="2" t="s">
        <v>94</v>
      </c>
      <c r="V182" s="2" t="s">
        <v>95</v>
      </c>
      <c r="W182" s="2" t="s">
        <v>96</v>
      </c>
      <c r="X182" s="2" t="s">
        <v>1746</v>
      </c>
      <c r="Y182" s="2" t="s">
        <v>1747</v>
      </c>
      <c r="Z182" s="2" t="s">
        <v>1748</v>
      </c>
      <c r="AA182" s="2" t="s">
        <v>1574</v>
      </c>
      <c r="AB182" s="2" t="s">
        <v>1749</v>
      </c>
      <c r="AC182" s="2" t="s">
        <v>102</v>
      </c>
      <c r="AD182" s="2" t="s">
        <v>103</v>
      </c>
      <c r="AE182" s="2" t="s">
        <v>823</v>
      </c>
      <c r="AF182" s="2" t="s">
        <v>1576</v>
      </c>
    </row>
    <row r="183" spans="1:32" ht="45" customHeight="1" x14ac:dyDescent="0.25">
      <c r="A183" s="2" t="s">
        <v>1750</v>
      </c>
      <c r="B183" s="2" t="s">
        <v>77</v>
      </c>
      <c r="C183" s="2" t="s">
        <v>1563</v>
      </c>
      <c r="D183" s="2" t="s">
        <v>1247</v>
      </c>
      <c r="E183" s="2" t="s">
        <v>1594</v>
      </c>
      <c r="F183" s="2" t="s">
        <v>1751</v>
      </c>
      <c r="G183" s="2" t="s">
        <v>1018</v>
      </c>
      <c r="H183" s="2" t="s">
        <v>1596</v>
      </c>
      <c r="I183" s="2" t="s">
        <v>1597</v>
      </c>
      <c r="J183" s="2" t="s">
        <v>141</v>
      </c>
      <c r="K183" s="2" t="s">
        <v>880</v>
      </c>
      <c r="L183" s="2" t="s">
        <v>1598</v>
      </c>
      <c r="M183" s="2" t="s">
        <v>1599</v>
      </c>
      <c r="N183" s="2" t="s">
        <v>89</v>
      </c>
      <c r="O183" s="2" t="s">
        <v>90</v>
      </c>
      <c r="P183" s="2" t="s">
        <v>1600</v>
      </c>
      <c r="Q183" s="2" t="s">
        <v>6</v>
      </c>
      <c r="R183" s="2" t="s">
        <v>92</v>
      </c>
      <c r="S183" s="2" t="s">
        <v>93</v>
      </c>
      <c r="T183" s="2" t="s">
        <v>92</v>
      </c>
      <c r="U183" s="2" t="s">
        <v>94</v>
      </c>
      <c r="V183" s="2" t="s">
        <v>95</v>
      </c>
      <c r="W183" s="2" t="s">
        <v>96</v>
      </c>
      <c r="X183" s="2" t="s">
        <v>1752</v>
      </c>
      <c r="Y183" s="2" t="s">
        <v>1747</v>
      </c>
      <c r="Z183" s="2" t="s">
        <v>1748</v>
      </c>
      <c r="AA183" s="2" t="s">
        <v>1574</v>
      </c>
      <c r="AB183" s="2" t="s">
        <v>1753</v>
      </c>
      <c r="AC183" s="2" t="s">
        <v>102</v>
      </c>
      <c r="AD183" s="2" t="s">
        <v>103</v>
      </c>
      <c r="AE183" s="2" t="s">
        <v>823</v>
      </c>
      <c r="AF183" s="2" t="s">
        <v>1576</v>
      </c>
    </row>
    <row r="184" spans="1:32" ht="45" customHeight="1" x14ac:dyDescent="0.25">
      <c r="A184" s="2" t="s">
        <v>1754</v>
      </c>
      <c r="B184" s="2" t="s">
        <v>77</v>
      </c>
      <c r="C184" s="2" t="s">
        <v>1563</v>
      </c>
      <c r="D184" s="2" t="s">
        <v>1247</v>
      </c>
      <c r="E184" s="2" t="s">
        <v>1594</v>
      </c>
      <c r="F184" s="2" t="s">
        <v>1755</v>
      </c>
      <c r="G184" s="2" t="s">
        <v>1018</v>
      </c>
      <c r="H184" s="2" t="s">
        <v>1596</v>
      </c>
      <c r="I184" s="2" t="s">
        <v>1597</v>
      </c>
      <c r="J184" s="2" t="s">
        <v>141</v>
      </c>
      <c r="K184" s="2" t="s">
        <v>880</v>
      </c>
      <c r="L184" s="2" t="s">
        <v>1598</v>
      </c>
      <c r="M184" s="2" t="s">
        <v>1599</v>
      </c>
      <c r="N184" s="2" t="s">
        <v>89</v>
      </c>
      <c r="O184" s="2" t="s">
        <v>90</v>
      </c>
      <c r="P184" s="2" t="s">
        <v>1600</v>
      </c>
      <c r="Q184" s="2" t="s">
        <v>6</v>
      </c>
      <c r="R184" s="2" t="s">
        <v>92</v>
      </c>
      <c r="S184" s="2" t="s">
        <v>93</v>
      </c>
      <c r="T184" s="2" t="s">
        <v>92</v>
      </c>
      <c r="U184" s="2" t="s">
        <v>94</v>
      </c>
      <c r="V184" s="2" t="s">
        <v>95</v>
      </c>
      <c r="W184" s="2" t="s">
        <v>96</v>
      </c>
      <c r="X184" s="2" t="s">
        <v>1756</v>
      </c>
      <c r="Y184" s="2" t="s">
        <v>1747</v>
      </c>
      <c r="Z184" s="2" t="s">
        <v>1748</v>
      </c>
      <c r="AA184" s="2" t="s">
        <v>1574</v>
      </c>
      <c r="AB184" s="2" t="s">
        <v>1757</v>
      </c>
      <c r="AC184" s="2" t="s">
        <v>102</v>
      </c>
      <c r="AD184" s="2" t="s">
        <v>103</v>
      </c>
      <c r="AE184" s="2" t="s">
        <v>823</v>
      </c>
      <c r="AF184" s="2" t="s">
        <v>1576</v>
      </c>
    </row>
    <row r="185" spans="1:32" ht="45" customHeight="1" x14ac:dyDescent="0.25">
      <c r="A185" s="2" t="s">
        <v>1758</v>
      </c>
      <c r="B185" s="2" t="s">
        <v>77</v>
      </c>
      <c r="C185" s="2" t="s">
        <v>1563</v>
      </c>
      <c r="D185" s="2" t="s">
        <v>1247</v>
      </c>
      <c r="E185" s="2" t="s">
        <v>1594</v>
      </c>
      <c r="F185" s="2" t="s">
        <v>1759</v>
      </c>
      <c r="G185" s="2" t="s">
        <v>1018</v>
      </c>
      <c r="H185" s="2" t="s">
        <v>1596</v>
      </c>
      <c r="I185" s="2" t="s">
        <v>1597</v>
      </c>
      <c r="J185" s="2" t="s">
        <v>141</v>
      </c>
      <c r="K185" s="2" t="s">
        <v>880</v>
      </c>
      <c r="L185" s="2" t="s">
        <v>1598</v>
      </c>
      <c r="M185" s="2" t="s">
        <v>1599</v>
      </c>
      <c r="N185" s="2" t="s">
        <v>89</v>
      </c>
      <c r="O185" s="2" t="s">
        <v>90</v>
      </c>
      <c r="P185" s="2" t="s">
        <v>1600</v>
      </c>
      <c r="Q185" s="2" t="s">
        <v>6</v>
      </c>
      <c r="R185" s="2" t="s">
        <v>92</v>
      </c>
      <c r="S185" s="2" t="s">
        <v>93</v>
      </c>
      <c r="T185" s="2" t="s">
        <v>92</v>
      </c>
      <c r="U185" s="2" t="s">
        <v>94</v>
      </c>
      <c r="V185" s="2" t="s">
        <v>95</v>
      </c>
      <c r="W185" s="2" t="s">
        <v>96</v>
      </c>
      <c r="X185" s="2" t="s">
        <v>1760</v>
      </c>
      <c r="Y185" s="2" t="s">
        <v>1747</v>
      </c>
      <c r="Z185" s="2" t="s">
        <v>1748</v>
      </c>
      <c r="AA185" s="2" t="s">
        <v>1574</v>
      </c>
      <c r="AB185" s="2" t="s">
        <v>1761</v>
      </c>
      <c r="AC185" s="2" t="s">
        <v>102</v>
      </c>
      <c r="AD185" s="2" t="s">
        <v>103</v>
      </c>
      <c r="AE185" s="2" t="s">
        <v>823</v>
      </c>
      <c r="AF185" s="2" t="s">
        <v>1576</v>
      </c>
    </row>
    <row r="186" spans="1:32" ht="45" customHeight="1" x14ac:dyDescent="0.25">
      <c r="A186" s="2" t="s">
        <v>1762</v>
      </c>
      <c r="B186" s="2" t="s">
        <v>77</v>
      </c>
      <c r="C186" s="2" t="s">
        <v>1563</v>
      </c>
      <c r="D186" s="2" t="s">
        <v>1247</v>
      </c>
      <c r="E186" s="2" t="s">
        <v>1594</v>
      </c>
      <c r="F186" s="2" t="s">
        <v>1763</v>
      </c>
      <c r="G186" s="2" t="s">
        <v>1018</v>
      </c>
      <c r="H186" s="2" t="s">
        <v>1596</v>
      </c>
      <c r="I186" s="2" t="s">
        <v>1597</v>
      </c>
      <c r="J186" s="2" t="s">
        <v>141</v>
      </c>
      <c r="K186" s="2" t="s">
        <v>880</v>
      </c>
      <c r="L186" s="2" t="s">
        <v>1598</v>
      </c>
      <c r="M186" s="2" t="s">
        <v>1599</v>
      </c>
      <c r="N186" s="2" t="s">
        <v>89</v>
      </c>
      <c r="O186" s="2" t="s">
        <v>90</v>
      </c>
      <c r="P186" s="2" t="s">
        <v>1600</v>
      </c>
      <c r="Q186" s="2" t="s">
        <v>6</v>
      </c>
      <c r="R186" s="2" t="s">
        <v>92</v>
      </c>
      <c r="S186" s="2" t="s">
        <v>93</v>
      </c>
      <c r="T186" s="2" t="s">
        <v>92</v>
      </c>
      <c r="U186" s="2" t="s">
        <v>94</v>
      </c>
      <c r="V186" s="2" t="s">
        <v>95</v>
      </c>
      <c r="W186" s="2" t="s">
        <v>96</v>
      </c>
      <c r="X186" s="2" t="s">
        <v>1764</v>
      </c>
      <c r="Y186" s="2" t="s">
        <v>1747</v>
      </c>
      <c r="Z186" s="2" t="s">
        <v>1748</v>
      </c>
      <c r="AA186" s="2" t="s">
        <v>1574</v>
      </c>
      <c r="AB186" s="2" t="s">
        <v>1765</v>
      </c>
      <c r="AC186" s="2" t="s">
        <v>102</v>
      </c>
      <c r="AD186" s="2" t="s">
        <v>103</v>
      </c>
      <c r="AE186" s="2" t="s">
        <v>823</v>
      </c>
      <c r="AF186" s="2" t="s">
        <v>1576</v>
      </c>
    </row>
    <row r="187" spans="1:32" ht="45" customHeight="1" x14ac:dyDescent="0.25">
      <c r="A187" s="2" t="s">
        <v>1766</v>
      </c>
      <c r="B187" s="2" t="s">
        <v>77</v>
      </c>
      <c r="C187" s="2" t="s">
        <v>1563</v>
      </c>
      <c r="D187" s="2" t="s">
        <v>1247</v>
      </c>
      <c r="E187" s="2" t="s">
        <v>122</v>
      </c>
      <c r="F187" s="2" t="s">
        <v>1767</v>
      </c>
      <c r="G187" s="2" t="s">
        <v>1200</v>
      </c>
      <c r="H187" s="2" t="s">
        <v>1768</v>
      </c>
      <c r="I187" s="2" t="s">
        <v>413</v>
      </c>
      <c r="J187" s="2" t="s">
        <v>85</v>
      </c>
      <c r="K187" s="2" t="s">
        <v>112</v>
      </c>
      <c r="L187" s="2" t="s">
        <v>1769</v>
      </c>
      <c r="M187" s="2" t="s">
        <v>180</v>
      </c>
      <c r="N187" s="2" t="s">
        <v>89</v>
      </c>
      <c r="O187" s="2" t="s">
        <v>115</v>
      </c>
      <c r="P187" s="2" t="s">
        <v>1023</v>
      </c>
      <c r="Q187" s="2" t="s">
        <v>6</v>
      </c>
      <c r="R187" s="2" t="s">
        <v>92</v>
      </c>
      <c r="S187" s="2" t="s">
        <v>93</v>
      </c>
      <c r="T187" s="2" t="s">
        <v>92</v>
      </c>
      <c r="U187" s="2" t="s">
        <v>94</v>
      </c>
      <c r="V187" s="2" t="s">
        <v>95</v>
      </c>
      <c r="W187" s="2" t="s">
        <v>96</v>
      </c>
      <c r="X187" s="2" t="s">
        <v>1024</v>
      </c>
      <c r="Y187" s="2" t="s">
        <v>1025</v>
      </c>
      <c r="Z187" s="2" t="s">
        <v>1026</v>
      </c>
      <c r="AA187" s="2" t="s">
        <v>1574</v>
      </c>
      <c r="AB187" s="2" t="s">
        <v>1027</v>
      </c>
      <c r="AC187" s="2" t="s">
        <v>102</v>
      </c>
      <c r="AD187" s="2" t="s">
        <v>103</v>
      </c>
      <c r="AE187" s="2" t="s">
        <v>823</v>
      </c>
      <c r="AF187" s="2" t="s">
        <v>1576</v>
      </c>
    </row>
    <row r="188" spans="1:32" ht="45" customHeight="1" x14ac:dyDescent="0.25">
      <c r="A188" s="2" t="s">
        <v>1770</v>
      </c>
      <c r="B188" s="2" t="s">
        <v>77</v>
      </c>
      <c r="C188" s="2" t="s">
        <v>1563</v>
      </c>
      <c r="D188" s="2" t="s">
        <v>1247</v>
      </c>
      <c r="E188" s="2" t="s">
        <v>1564</v>
      </c>
      <c r="F188" s="2" t="s">
        <v>1771</v>
      </c>
      <c r="G188" s="2" t="s">
        <v>1772</v>
      </c>
      <c r="H188" s="2" t="s">
        <v>956</v>
      </c>
      <c r="I188" s="2" t="s">
        <v>234</v>
      </c>
      <c r="J188" s="2" t="s">
        <v>85</v>
      </c>
      <c r="K188" s="2" t="s">
        <v>112</v>
      </c>
      <c r="L188" s="2" t="s">
        <v>1773</v>
      </c>
      <c r="M188" s="2" t="s">
        <v>467</v>
      </c>
      <c r="N188" s="2" t="s">
        <v>89</v>
      </c>
      <c r="O188" s="2" t="s">
        <v>90</v>
      </c>
      <c r="P188" s="2" t="s">
        <v>1774</v>
      </c>
      <c r="Q188" s="2" t="s">
        <v>6</v>
      </c>
      <c r="R188" s="2" t="s">
        <v>92</v>
      </c>
      <c r="S188" s="2" t="s">
        <v>93</v>
      </c>
      <c r="T188" s="2" t="s">
        <v>92</v>
      </c>
      <c r="U188" s="2" t="s">
        <v>94</v>
      </c>
      <c r="V188" s="2" t="s">
        <v>95</v>
      </c>
      <c r="W188" s="2" t="s">
        <v>96</v>
      </c>
      <c r="X188" s="2" t="s">
        <v>1775</v>
      </c>
      <c r="Y188" s="2" t="s">
        <v>1776</v>
      </c>
      <c r="Z188" s="2" t="s">
        <v>543</v>
      </c>
      <c r="AA188" s="2" t="s">
        <v>1574</v>
      </c>
      <c r="AB188" s="2" t="s">
        <v>1777</v>
      </c>
      <c r="AC188" s="2" t="s">
        <v>102</v>
      </c>
      <c r="AD188" s="2" t="s">
        <v>103</v>
      </c>
      <c r="AE188" s="2" t="s">
        <v>823</v>
      </c>
      <c r="AF188" s="2" t="s">
        <v>1576</v>
      </c>
    </row>
    <row r="189" spans="1:32" ht="45" customHeight="1" x14ac:dyDescent="0.25">
      <c r="A189" s="2" t="s">
        <v>1778</v>
      </c>
      <c r="B189" s="2" t="s">
        <v>77</v>
      </c>
      <c r="C189" s="2" t="s">
        <v>1563</v>
      </c>
      <c r="D189" s="2" t="s">
        <v>1247</v>
      </c>
      <c r="E189" s="2" t="s">
        <v>1564</v>
      </c>
      <c r="F189" s="2" t="s">
        <v>1779</v>
      </c>
      <c r="G189" s="2" t="s">
        <v>1780</v>
      </c>
      <c r="H189" s="2" t="s">
        <v>967</v>
      </c>
      <c r="I189" s="2" t="s">
        <v>350</v>
      </c>
      <c r="J189" s="2" t="s">
        <v>85</v>
      </c>
      <c r="K189" s="2" t="s">
        <v>112</v>
      </c>
      <c r="L189" s="2" t="s">
        <v>1781</v>
      </c>
      <c r="M189" s="2" t="s">
        <v>1782</v>
      </c>
      <c r="N189" s="2" t="s">
        <v>89</v>
      </c>
      <c r="O189" s="2" t="s">
        <v>90</v>
      </c>
      <c r="P189" s="2" t="s">
        <v>1680</v>
      </c>
      <c r="Q189" s="2" t="s">
        <v>6</v>
      </c>
      <c r="R189" s="2" t="s">
        <v>92</v>
      </c>
      <c r="S189" s="2" t="s">
        <v>93</v>
      </c>
      <c r="T189" s="2" t="s">
        <v>92</v>
      </c>
      <c r="U189" s="2" t="s">
        <v>94</v>
      </c>
      <c r="V189" s="2" t="s">
        <v>95</v>
      </c>
      <c r="W189" s="2" t="s">
        <v>96</v>
      </c>
      <c r="X189" s="2" t="s">
        <v>1783</v>
      </c>
      <c r="Y189" s="2" t="s">
        <v>1776</v>
      </c>
      <c r="Z189" s="2" t="s">
        <v>543</v>
      </c>
      <c r="AA189" s="2" t="s">
        <v>1574</v>
      </c>
      <c r="AB189" s="2" t="s">
        <v>1784</v>
      </c>
      <c r="AC189" s="2" t="s">
        <v>102</v>
      </c>
      <c r="AD189" s="2" t="s">
        <v>103</v>
      </c>
      <c r="AE189" s="2" t="s">
        <v>823</v>
      </c>
      <c r="AF189" s="2" t="s">
        <v>1576</v>
      </c>
    </row>
    <row r="190" spans="1:32" ht="45" customHeight="1" x14ac:dyDescent="0.25">
      <c r="A190" s="2" t="s">
        <v>1785</v>
      </c>
      <c r="B190" s="2" t="s">
        <v>77</v>
      </c>
      <c r="C190" s="2" t="s">
        <v>1563</v>
      </c>
      <c r="D190" s="2" t="s">
        <v>1247</v>
      </c>
      <c r="E190" s="2" t="s">
        <v>122</v>
      </c>
      <c r="F190" s="2" t="s">
        <v>1786</v>
      </c>
      <c r="G190" s="2" t="s">
        <v>1787</v>
      </c>
      <c r="H190" s="2" t="s">
        <v>374</v>
      </c>
      <c r="I190" s="2" t="s">
        <v>1788</v>
      </c>
      <c r="J190" s="2" t="s">
        <v>85</v>
      </c>
      <c r="K190" s="2" t="s">
        <v>112</v>
      </c>
      <c r="L190" s="2" t="s">
        <v>1789</v>
      </c>
      <c r="M190" s="2" t="s">
        <v>180</v>
      </c>
      <c r="N190" s="2" t="s">
        <v>89</v>
      </c>
      <c r="O190" s="2" t="s">
        <v>90</v>
      </c>
      <c r="P190" s="2" t="s">
        <v>821</v>
      </c>
      <c r="Q190" s="2" t="s">
        <v>6</v>
      </c>
      <c r="R190" s="2" t="s">
        <v>92</v>
      </c>
      <c r="S190" s="2" t="s">
        <v>93</v>
      </c>
      <c r="T190" s="2" t="s">
        <v>92</v>
      </c>
      <c r="U190" s="2" t="s">
        <v>94</v>
      </c>
      <c r="V190" s="2" t="s">
        <v>95</v>
      </c>
      <c r="W190" s="2" t="s">
        <v>96</v>
      </c>
      <c r="X190" s="2" t="s">
        <v>1790</v>
      </c>
      <c r="Y190" s="2" t="s">
        <v>1791</v>
      </c>
      <c r="Z190" s="2" t="s">
        <v>1792</v>
      </c>
      <c r="AA190" s="2" t="s">
        <v>1574</v>
      </c>
      <c r="AB190" s="2" t="s">
        <v>1793</v>
      </c>
      <c r="AC190" s="2" t="s">
        <v>102</v>
      </c>
      <c r="AD190" s="2" t="s">
        <v>103</v>
      </c>
      <c r="AE190" s="2" t="s">
        <v>823</v>
      </c>
      <c r="AF190" s="2" t="s">
        <v>1576</v>
      </c>
    </row>
    <row r="191" spans="1:32" ht="45" customHeight="1" x14ac:dyDescent="0.25">
      <c r="A191" s="2" t="s">
        <v>1794</v>
      </c>
      <c r="B191" s="2" t="s">
        <v>77</v>
      </c>
      <c r="C191" s="2" t="s">
        <v>1563</v>
      </c>
      <c r="D191" s="2" t="s">
        <v>1247</v>
      </c>
      <c r="E191" s="2" t="s">
        <v>122</v>
      </c>
      <c r="F191" s="2" t="s">
        <v>176</v>
      </c>
      <c r="G191" s="2" t="s">
        <v>1795</v>
      </c>
      <c r="H191" s="2" t="s">
        <v>1796</v>
      </c>
      <c r="I191" s="2" t="s">
        <v>1797</v>
      </c>
      <c r="J191" s="2" t="s">
        <v>85</v>
      </c>
      <c r="K191" s="2" t="s">
        <v>112</v>
      </c>
      <c r="L191" s="2" t="s">
        <v>1798</v>
      </c>
      <c r="M191" s="2" t="s">
        <v>129</v>
      </c>
      <c r="N191" s="2" t="s">
        <v>89</v>
      </c>
      <c r="O191" s="2" t="s">
        <v>90</v>
      </c>
      <c r="P191" s="2" t="s">
        <v>299</v>
      </c>
      <c r="Q191" s="2" t="s">
        <v>6</v>
      </c>
      <c r="R191" s="2" t="s">
        <v>92</v>
      </c>
      <c r="S191" s="2" t="s">
        <v>93</v>
      </c>
      <c r="T191" s="2" t="s">
        <v>92</v>
      </c>
      <c r="U191" s="2" t="s">
        <v>94</v>
      </c>
      <c r="V191" s="2" t="s">
        <v>95</v>
      </c>
      <c r="W191" s="2" t="s">
        <v>96</v>
      </c>
      <c r="X191" s="2" t="s">
        <v>1799</v>
      </c>
      <c r="Y191" s="2" t="s">
        <v>1800</v>
      </c>
      <c r="Z191" s="2" t="s">
        <v>1801</v>
      </c>
      <c r="AA191" s="2" t="s">
        <v>1574</v>
      </c>
      <c r="AB191" s="2" t="s">
        <v>1802</v>
      </c>
      <c r="AC191" s="2" t="s">
        <v>102</v>
      </c>
      <c r="AD191" s="2" t="s">
        <v>103</v>
      </c>
      <c r="AE191" s="2" t="s">
        <v>823</v>
      </c>
      <c r="AF191" s="2" t="s">
        <v>1576</v>
      </c>
    </row>
    <row r="192" spans="1:32" ht="45" customHeight="1" x14ac:dyDescent="0.25">
      <c r="A192" s="2" t="s">
        <v>1803</v>
      </c>
      <c r="B192" s="2" t="s">
        <v>77</v>
      </c>
      <c r="C192" s="2" t="s">
        <v>1563</v>
      </c>
      <c r="D192" s="2" t="s">
        <v>1247</v>
      </c>
      <c r="E192" s="2" t="s">
        <v>1564</v>
      </c>
      <c r="F192" s="2" t="s">
        <v>1243</v>
      </c>
      <c r="G192" s="2" t="s">
        <v>1804</v>
      </c>
      <c r="H192" s="2" t="s">
        <v>527</v>
      </c>
      <c r="I192" s="2" t="s">
        <v>527</v>
      </c>
      <c r="J192" s="2" t="s">
        <v>85</v>
      </c>
      <c r="K192" s="2" t="s">
        <v>112</v>
      </c>
      <c r="L192" s="2" t="s">
        <v>1805</v>
      </c>
      <c r="M192" s="2" t="s">
        <v>1806</v>
      </c>
      <c r="N192" s="2" t="s">
        <v>89</v>
      </c>
      <c r="O192" s="2" t="s">
        <v>90</v>
      </c>
      <c r="P192" s="2" t="s">
        <v>1807</v>
      </c>
      <c r="Q192" s="2" t="s">
        <v>6</v>
      </c>
      <c r="R192" s="2" t="s">
        <v>92</v>
      </c>
      <c r="S192" s="2" t="s">
        <v>93</v>
      </c>
      <c r="T192" s="2" t="s">
        <v>92</v>
      </c>
      <c r="U192" s="2" t="s">
        <v>94</v>
      </c>
      <c r="V192" s="2" t="s">
        <v>95</v>
      </c>
      <c r="W192" s="2" t="s">
        <v>96</v>
      </c>
      <c r="X192" s="2" t="s">
        <v>1808</v>
      </c>
      <c r="Y192" s="2" t="s">
        <v>1708</v>
      </c>
      <c r="Z192" s="2" t="s">
        <v>1734</v>
      </c>
      <c r="AA192" s="2" t="s">
        <v>1574</v>
      </c>
      <c r="AB192" s="2" t="s">
        <v>1809</v>
      </c>
      <c r="AC192" s="2" t="s">
        <v>102</v>
      </c>
      <c r="AD192" s="2" t="s">
        <v>103</v>
      </c>
      <c r="AE192" s="2" t="s">
        <v>823</v>
      </c>
      <c r="AF192" s="2" t="s">
        <v>1576</v>
      </c>
    </row>
    <row r="193" spans="1:32" ht="45" customHeight="1" x14ac:dyDescent="0.25">
      <c r="A193" s="2" t="s">
        <v>1810</v>
      </c>
      <c r="B193" s="2" t="s">
        <v>77</v>
      </c>
      <c r="C193" s="2" t="s">
        <v>1563</v>
      </c>
      <c r="D193" s="2" t="s">
        <v>1247</v>
      </c>
      <c r="E193" s="2" t="s">
        <v>122</v>
      </c>
      <c r="F193" s="2" t="s">
        <v>176</v>
      </c>
      <c r="G193" s="2" t="s">
        <v>1811</v>
      </c>
      <c r="H193" s="2" t="s">
        <v>527</v>
      </c>
      <c r="I193" s="2" t="s">
        <v>1812</v>
      </c>
      <c r="J193" s="2" t="s">
        <v>85</v>
      </c>
      <c r="K193" s="2" t="s">
        <v>112</v>
      </c>
      <c r="L193" s="2" t="s">
        <v>1813</v>
      </c>
      <c r="M193" s="2" t="s">
        <v>741</v>
      </c>
      <c r="N193" s="2" t="s">
        <v>89</v>
      </c>
      <c r="O193" s="2" t="s">
        <v>90</v>
      </c>
      <c r="P193" s="2" t="s">
        <v>1814</v>
      </c>
      <c r="Q193" s="2" t="s">
        <v>6</v>
      </c>
      <c r="R193" s="2" t="s">
        <v>92</v>
      </c>
      <c r="S193" s="2" t="s">
        <v>93</v>
      </c>
      <c r="T193" s="2" t="s">
        <v>92</v>
      </c>
      <c r="U193" s="2" t="s">
        <v>94</v>
      </c>
      <c r="V193" s="2" t="s">
        <v>95</v>
      </c>
      <c r="W193" s="2" t="s">
        <v>96</v>
      </c>
      <c r="X193" s="2" t="s">
        <v>1815</v>
      </c>
      <c r="Y193" s="2" t="s">
        <v>1791</v>
      </c>
      <c r="Z193" s="2" t="s">
        <v>1816</v>
      </c>
      <c r="AA193" s="2" t="s">
        <v>1574</v>
      </c>
      <c r="AB193" s="2" t="s">
        <v>1817</v>
      </c>
      <c r="AC193" s="2" t="s">
        <v>102</v>
      </c>
      <c r="AD193" s="2" t="s">
        <v>103</v>
      </c>
      <c r="AE193" s="2" t="s">
        <v>823</v>
      </c>
      <c r="AF193" s="2" t="s">
        <v>1576</v>
      </c>
    </row>
    <row r="194" spans="1:32" ht="45" customHeight="1" x14ac:dyDescent="0.25">
      <c r="A194" s="2" t="s">
        <v>1818</v>
      </c>
      <c r="B194" s="2" t="s">
        <v>77</v>
      </c>
      <c r="C194" s="2" t="s">
        <v>1563</v>
      </c>
      <c r="D194" s="2" t="s">
        <v>1247</v>
      </c>
      <c r="E194" s="2" t="s">
        <v>107</v>
      </c>
      <c r="F194" s="2" t="s">
        <v>1719</v>
      </c>
      <c r="G194" s="2" t="s">
        <v>1819</v>
      </c>
      <c r="H194" s="2" t="s">
        <v>1820</v>
      </c>
      <c r="I194" s="2" t="s">
        <v>1821</v>
      </c>
      <c r="J194" s="2" t="s">
        <v>141</v>
      </c>
      <c r="K194" s="2" t="s">
        <v>112</v>
      </c>
      <c r="L194" s="2" t="s">
        <v>1822</v>
      </c>
      <c r="M194" s="2" t="s">
        <v>1823</v>
      </c>
      <c r="N194" s="2" t="s">
        <v>89</v>
      </c>
      <c r="O194" s="2" t="s">
        <v>90</v>
      </c>
      <c r="P194" s="2" t="s">
        <v>181</v>
      </c>
      <c r="Q194" s="2" t="s">
        <v>6</v>
      </c>
      <c r="R194" s="2" t="s">
        <v>92</v>
      </c>
      <c r="S194" s="2" t="s">
        <v>93</v>
      </c>
      <c r="T194" s="2" t="s">
        <v>92</v>
      </c>
      <c r="U194" s="2" t="s">
        <v>94</v>
      </c>
      <c r="V194" s="2" t="s">
        <v>95</v>
      </c>
      <c r="W194" s="2" t="s">
        <v>96</v>
      </c>
      <c r="X194" s="2" t="s">
        <v>1824</v>
      </c>
      <c r="Y194" s="2" t="s">
        <v>1825</v>
      </c>
      <c r="Z194" s="2" t="s">
        <v>1826</v>
      </c>
      <c r="AA194" s="2" t="s">
        <v>1574</v>
      </c>
      <c r="AB194" s="2" t="s">
        <v>1827</v>
      </c>
      <c r="AC194" s="2" t="s">
        <v>102</v>
      </c>
      <c r="AD194" s="2" t="s">
        <v>103</v>
      </c>
      <c r="AE194" s="2" t="s">
        <v>823</v>
      </c>
      <c r="AF194" s="2" t="s">
        <v>1576</v>
      </c>
    </row>
    <row r="195" spans="1:32" ht="45" customHeight="1" x14ac:dyDescent="0.25">
      <c r="A195" s="2" t="s">
        <v>1828</v>
      </c>
      <c r="B195" s="2" t="s">
        <v>77</v>
      </c>
      <c r="C195" s="2" t="s">
        <v>1563</v>
      </c>
      <c r="D195" s="2" t="s">
        <v>1247</v>
      </c>
      <c r="E195" s="2" t="s">
        <v>136</v>
      </c>
      <c r="F195" s="2" t="s">
        <v>1829</v>
      </c>
      <c r="G195" s="2" t="s">
        <v>1830</v>
      </c>
      <c r="H195" s="2" t="s">
        <v>908</v>
      </c>
      <c r="I195" s="2" t="s">
        <v>1831</v>
      </c>
      <c r="J195" s="2" t="s">
        <v>85</v>
      </c>
      <c r="K195" s="2" t="s">
        <v>112</v>
      </c>
      <c r="L195" s="2" t="s">
        <v>1832</v>
      </c>
      <c r="M195" s="2" t="s">
        <v>933</v>
      </c>
      <c r="N195" s="2" t="s">
        <v>89</v>
      </c>
      <c r="O195" s="2" t="s">
        <v>90</v>
      </c>
      <c r="P195" s="2" t="s">
        <v>1589</v>
      </c>
      <c r="Q195" s="2" t="s">
        <v>6</v>
      </c>
      <c r="R195" s="2" t="s">
        <v>92</v>
      </c>
      <c r="S195" s="2" t="s">
        <v>93</v>
      </c>
      <c r="T195" s="2" t="s">
        <v>92</v>
      </c>
      <c r="U195" s="2" t="s">
        <v>94</v>
      </c>
      <c r="V195" s="2" t="s">
        <v>95</v>
      </c>
      <c r="W195" s="2" t="s">
        <v>96</v>
      </c>
      <c r="X195" s="2" t="s">
        <v>1833</v>
      </c>
      <c r="Y195" s="2" t="s">
        <v>1101</v>
      </c>
      <c r="Z195" s="2" t="s">
        <v>1834</v>
      </c>
      <c r="AA195" s="2" t="s">
        <v>1574</v>
      </c>
      <c r="AB195" s="2" t="s">
        <v>1835</v>
      </c>
      <c r="AC195" s="2" t="s">
        <v>102</v>
      </c>
      <c r="AD195" s="2" t="s">
        <v>103</v>
      </c>
      <c r="AE195" s="2" t="s">
        <v>823</v>
      </c>
      <c r="AF195" s="2" t="s">
        <v>1576</v>
      </c>
    </row>
    <row r="196" spans="1:32" ht="45" customHeight="1" x14ac:dyDescent="0.25">
      <c r="A196" s="2" t="s">
        <v>1836</v>
      </c>
      <c r="B196" s="2" t="s">
        <v>77</v>
      </c>
      <c r="C196" s="2" t="s">
        <v>1563</v>
      </c>
      <c r="D196" s="2" t="s">
        <v>1247</v>
      </c>
      <c r="E196" s="2" t="s">
        <v>1594</v>
      </c>
      <c r="F196" s="2" t="s">
        <v>1837</v>
      </c>
      <c r="G196" s="2" t="s">
        <v>1018</v>
      </c>
      <c r="H196" s="2" t="s">
        <v>1596</v>
      </c>
      <c r="I196" s="2" t="s">
        <v>1597</v>
      </c>
      <c r="J196" s="2" t="s">
        <v>141</v>
      </c>
      <c r="K196" s="2" t="s">
        <v>880</v>
      </c>
      <c r="L196" s="2" t="s">
        <v>1598</v>
      </c>
      <c r="M196" s="2" t="s">
        <v>1599</v>
      </c>
      <c r="N196" s="2" t="s">
        <v>89</v>
      </c>
      <c r="O196" s="2" t="s">
        <v>90</v>
      </c>
      <c r="P196" s="2" t="s">
        <v>1838</v>
      </c>
      <c r="Q196" s="2" t="s">
        <v>6</v>
      </c>
      <c r="R196" s="2" t="s">
        <v>92</v>
      </c>
      <c r="S196" s="2" t="s">
        <v>93</v>
      </c>
      <c r="T196" s="2" t="s">
        <v>92</v>
      </c>
      <c r="U196" s="2" t="s">
        <v>94</v>
      </c>
      <c r="V196" s="2" t="s">
        <v>95</v>
      </c>
      <c r="W196" s="2" t="s">
        <v>96</v>
      </c>
      <c r="X196" s="2" t="s">
        <v>1839</v>
      </c>
      <c r="Y196" s="2" t="s">
        <v>1840</v>
      </c>
      <c r="Z196" s="2" t="s">
        <v>521</v>
      </c>
      <c r="AA196" s="2" t="s">
        <v>1574</v>
      </c>
      <c r="AB196" s="2" t="s">
        <v>1841</v>
      </c>
      <c r="AC196" s="2" t="s">
        <v>102</v>
      </c>
      <c r="AD196" s="2" t="s">
        <v>103</v>
      </c>
      <c r="AE196" s="2" t="s">
        <v>823</v>
      </c>
      <c r="AF196" s="2" t="s">
        <v>1576</v>
      </c>
    </row>
    <row r="197" spans="1:32" ht="45" customHeight="1" x14ac:dyDescent="0.25">
      <c r="A197" s="2" t="s">
        <v>1842</v>
      </c>
      <c r="B197" s="2" t="s">
        <v>77</v>
      </c>
      <c r="C197" s="2" t="s">
        <v>1563</v>
      </c>
      <c r="D197" s="2" t="s">
        <v>1247</v>
      </c>
      <c r="E197" s="2" t="s">
        <v>1594</v>
      </c>
      <c r="F197" s="2" t="s">
        <v>1843</v>
      </c>
      <c r="G197" s="2" t="s">
        <v>1018</v>
      </c>
      <c r="H197" s="2" t="s">
        <v>1596</v>
      </c>
      <c r="I197" s="2" t="s">
        <v>1597</v>
      </c>
      <c r="J197" s="2" t="s">
        <v>141</v>
      </c>
      <c r="K197" s="2" t="s">
        <v>880</v>
      </c>
      <c r="L197" s="2" t="s">
        <v>1598</v>
      </c>
      <c r="M197" s="2" t="s">
        <v>1599</v>
      </c>
      <c r="N197" s="2" t="s">
        <v>89</v>
      </c>
      <c r="O197" s="2" t="s">
        <v>90</v>
      </c>
      <c r="P197" s="2" t="s">
        <v>1838</v>
      </c>
      <c r="Q197" s="2" t="s">
        <v>6</v>
      </c>
      <c r="R197" s="2" t="s">
        <v>92</v>
      </c>
      <c r="S197" s="2" t="s">
        <v>93</v>
      </c>
      <c r="T197" s="2" t="s">
        <v>92</v>
      </c>
      <c r="U197" s="2" t="s">
        <v>94</v>
      </c>
      <c r="V197" s="2" t="s">
        <v>95</v>
      </c>
      <c r="W197" s="2" t="s">
        <v>96</v>
      </c>
      <c r="X197" s="2" t="s">
        <v>1746</v>
      </c>
      <c r="Y197" s="2" t="s">
        <v>1840</v>
      </c>
      <c r="Z197" s="2" t="s">
        <v>521</v>
      </c>
      <c r="AA197" s="2" t="s">
        <v>1574</v>
      </c>
      <c r="AB197" s="2" t="s">
        <v>1844</v>
      </c>
      <c r="AC197" s="2" t="s">
        <v>102</v>
      </c>
      <c r="AD197" s="2" t="s">
        <v>103</v>
      </c>
      <c r="AE197" s="2" t="s">
        <v>823</v>
      </c>
      <c r="AF197" s="2" t="s">
        <v>1576</v>
      </c>
    </row>
    <row r="198" spans="1:32" ht="45" customHeight="1" x14ac:dyDescent="0.25">
      <c r="A198" s="2" t="s">
        <v>1845</v>
      </c>
      <c r="B198" s="2" t="s">
        <v>77</v>
      </c>
      <c r="C198" s="2" t="s">
        <v>1563</v>
      </c>
      <c r="D198" s="2" t="s">
        <v>1247</v>
      </c>
      <c r="E198" s="2" t="s">
        <v>1594</v>
      </c>
      <c r="F198" s="2" t="s">
        <v>1846</v>
      </c>
      <c r="G198" s="2" t="s">
        <v>1018</v>
      </c>
      <c r="H198" s="2" t="s">
        <v>1596</v>
      </c>
      <c r="I198" s="2" t="s">
        <v>1597</v>
      </c>
      <c r="J198" s="2" t="s">
        <v>141</v>
      </c>
      <c r="K198" s="2" t="s">
        <v>880</v>
      </c>
      <c r="L198" s="2" t="s">
        <v>1598</v>
      </c>
      <c r="M198" s="2" t="s">
        <v>1599</v>
      </c>
      <c r="N198" s="2" t="s">
        <v>89</v>
      </c>
      <c r="O198" s="2" t="s">
        <v>90</v>
      </c>
      <c r="P198" s="2" t="s">
        <v>1838</v>
      </c>
      <c r="Q198" s="2" t="s">
        <v>6</v>
      </c>
      <c r="R198" s="2" t="s">
        <v>92</v>
      </c>
      <c r="S198" s="2" t="s">
        <v>93</v>
      </c>
      <c r="T198" s="2" t="s">
        <v>92</v>
      </c>
      <c r="U198" s="2" t="s">
        <v>94</v>
      </c>
      <c r="V198" s="2" t="s">
        <v>95</v>
      </c>
      <c r="W198" s="2" t="s">
        <v>96</v>
      </c>
      <c r="X198" s="2" t="s">
        <v>1847</v>
      </c>
      <c r="Y198" s="2" t="s">
        <v>1840</v>
      </c>
      <c r="Z198" s="2" t="s">
        <v>521</v>
      </c>
      <c r="AA198" s="2" t="s">
        <v>1574</v>
      </c>
      <c r="AB198" s="2" t="s">
        <v>1848</v>
      </c>
      <c r="AC198" s="2" t="s">
        <v>102</v>
      </c>
      <c r="AD198" s="2" t="s">
        <v>103</v>
      </c>
      <c r="AE198" s="2" t="s">
        <v>823</v>
      </c>
      <c r="AF198" s="2" t="s">
        <v>1576</v>
      </c>
    </row>
    <row r="199" spans="1:32" ht="45" customHeight="1" x14ac:dyDescent="0.25">
      <c r="A199" s="2" t="s">
        <v>1849</v>
      </c>
      <c r="B199" s="2" t="s">
        <v>77</v>
      </c>
      <c r="C199" s="2" t="s">
        <v>1563</v>
      </c>
      <c r="D199" s="2" t="s">
        <v>1247</v>
      </c>
      <c r="E199" s="2" t="s">
        <v>1850</v>
      </c>
      <c r="F199" s="2" t="s">
        <v>1851</v>
      </c>
      <c r="G199" s="2" t="s">
        <v>1852</v>
      </c>
      <c r="H199" s="2" t="s">
        <v>1853</v>
      </c>
      <c r="I199" s="2" t="s">
        <v>1854</v>
      </c>
      <c r="J199" s="2" t="s">
        <v>141</v>
      </c>
      <c r="K199" s="2" t="s">
        <v>142</v>
      </c>
      <c r="L199" s="2" t="s">
        <v>1855</v>
      </c>
      <c r="M199" s="2" t="s">
        <v>1348</v>
      </c>
      <c r="N199" s="2" t="s">
        <v>89</v>
      </c>
      <c r="O199" s="2" t="s">
        <v>90</v>
      </c>
      <c r="P199" s="2" t="s">
        <v>712</v>
      </c>
      <c r="Q199" s="2" t="s">
        <v>6</v>
      </c>
      <c r="R199" s="2" t="s">
        <v>92</v>
      </c>
      <c r="S199" s="2" t="s">
        <v>93</v>
      </c>
      <c r="T199" s="2" t="s">
        <v>92</v>
      </c>
      <c r="U199" s="2" t="s">
        <v>94</v>
      </c>
      <c r="V199" s="2" t="s">
        <v>95</v>
      </c>
      <c r="W199" s="2" t="s">
        <v>96</v>
      </c>
      <c r="X199" s="2" t="s">
        <v>1856</v>
      </c>
      <c r="Y199" s="2" t="s">
        <v>1857</v>
      </c>
      <c r="Z199" s="2" t="s">
        <v>1858</v>
      </c>
      <c r="AA199" s="2" t="s">
        <v>1574</v>
      </c>
      <c r="AB199" s="2" t="s">
        <v>1859</v>
      </c>
      <c r="AC199" s="2" t="s">
        <v>102</v>
      </c>
      <c r="AD199" s="2" t="s">
        <v>103</v>
      </c>
      <c r="AE199" s="2" t="s">
        <v>823</v>
      </c>
      <c r="AF199" s="2" t="s">
        <v>1576</v>
      </c>
    </row>
    <row r="200" spans="1:32" ht="45" customHeight="1" x14ac:dyDescent="0.25">
      <c r="A200" s="2" t="s">
        <v>1860</v>
      </c>
      <c r="B200" s="2" t="s">
        <v>77</v>
      </c>
      <c r="C200" s="2" t="s">
        <v>1563</v>
      </c>
      <c r="D200" s="2" t="s">
        <v>1247</v>
      </c>
      <c r="E200" s="2" t="s">
        <v>122</v>
      </c>
      <c r="F200" s="2" t="s">
        <v>1861</v>
      </c>
      <c r="G200" s="2" t="s">
        <v>1862</v>
      </c>
      <c r="H200" s="2" t="s">
        <v>255</v>
      </c>
      <c r="I200" s="2" t="s">
        <v>1299</v>
      </c>
      <c r="J200" s="2" t="s">
        <v>85</v>
      </c>
      <c r="K200" s="2" t="s">
        <v>112</v>
      </c>
      <c r="L200" s="2" t="s">
        <v>1863</v>
      </c>
      <c r="M200" s="2" t="s">
        <v>376</v>
      </c>
      <c r="N200" s="2" t="s">
        <v>89</v>
      </c>
      <c r="O200" s="2" t="s">
        <v>90</v>
      </c>
      <c r="P200" s="2" t="s">
        <v>779</v>
      </c>
      <c r="Q200" s="2" t="s">
        <v>6</v>
      </c>
      <c r="R200" s="2" t="s">
        <v>92</v>
      </c>
      <c r="S200" s="2" t="s">
        <v>93</v>
      </c>
      <c r="T200" s="2" t="s">
        <v>92</v>
      </c>
      <c r="U200" s="2" t="s">
        <v>94</v>
      </c>
      <c r="V200" s="2" t="s">
        <v>95</v>
      </c>
      <c r="W200" s="2" t="s">
        <v>96</v>
      </c>
      <c r="X200" s="2" t="s">
        <v>1864</v>
      </c>
      <c r="Y200" s="2" t="s">
        <v>1865</v>
      </c>
      <c r="Z200" s="2" t="s">
        <v>1866</v>
      </c>
      <c r="AA200" s="2" t="s">
        <v>1574</v>
      </c>
      <c r="AB200" s="2" t="s">
        <v>1867</v>
      </c>
      <c r="AC200" s="2" t="s">
        <v>102</v>
      </c>
      <c r="AD200" s="2" t="s">
        <v>103</v>
      </c>
      <c r="AE200" s="2" t="s">
        <v>823</v>
      </c>
      <c r="AF200" s="2" t="s">
        <v>1576</v>
      </c>
    </row>
    <row r="201" spans="1:32" ht="45" customHeight="1" x14ac:dyDescent="0.25">
      <c r="A201" s="2" t="s">
        <v>1868</v>
      </c>
      <c r="B201" s="2" t="s">
        <v>77</v>
      </c>
      <c r="C201" s="2" t="s">
        <v>1563</v>
      </c>
      <c r="D201" s="2" t="s">
        <v>1247</v>
      </c>
      <c r="E201" s="2" t="s">
        <v>136</v>
      </c>
      <c r="F201" s="2" t="s">
        <v>1869</v>
      </c>
      <c r="G201" s="2" t="s">
        <v>1870</v>
      </c>
      <c r="H201" s="2" t="s">
        <v>1871</v>
      </c>
      <c r="I201" s="2" t="s">
        <v>1872</v>
      </c>
      <c r="J201" s="2" t="s">
        <v>141</v>
      </c>
      <c r="K201" s="2" t="s">
        <v>142</v>
      </c>
      <c r="L201" s="2" t="s">
        <v>1873</v>
      </c>
      <c r="M201" s="2" t="s">
        <v>1874</v>
      </c>
      <c r="N201" s="2" t="s">
        <v>89</v>
      </c>
      <c r="O201" s="2" t="s">
        <v>90</v>
      </c>
      <c r="P201" s="2" t="s">
        <v>1875</v>
      </c>
      <c r="Q201" s="2" t="s">
        <v>6</v>
      </c>
      <c r="R201" s="2" t="s">
        <v>92</v>
      </c>
      <c r="S201" s="2" t="s">
        <v>93</v>
      </c>
      <c r="T201" s="2" t="s">
        <v>92</v>
      </c>
      <c r="U201" s="2" t="s">
        <v>94</v>
      </c>
      <c r="V201" s="2" t="s">
        <v>95</v>
      </c>
      <c r="W201" s="2" t="s">
        <v>96</v>
      </c>
      <c r="X201" s="2" t="s">
        <v>1876</v>
      </c>
      <c r="Y201" s="2" t="s">
        <v>1877</v>
      </c>
      <c r="Z201" s="2" t="s">
        <v>1878</v>
      </c>
      <c r="AA201" s="2" t="s">
        <v>1574</v>
      </c>
      <c r="AB201" s="2" t="s">
        <v>1879</v>
      </c>
      <c r="AC201" s="2" t="s">
        <v>102</v>
      </c>
      <c r="AD201" s="2" t="s">
        <v>103</v>
      </c>
      <c r="AE201" s="2" t="s">
        <v>823</v>
      </c>
      <c r="AF201" s="2" t="s">
        <v>1576</v>
      </c>
    </row>
    <row r="202" spans="1:32" ht="45" customHeight="1" x14ac:dyDescent="0.25">
      <c r="A202" s="2" t="s">
        <v>1880</v>
      </c>
      <c r="B202" s="2" t="s">
        <v>77</v>
      </c>
      <c r="C202" s="2" t="s">
        <v>1563</v>
      </c>
      <c r="D202" s="2" t="s">
        <v>1247</v>
      </c>
      <c r="E202" s="2" t="s">
        <v>122</v>
      </c>
      <c r="F202" s="2" t="s">
        <v>1881</v>
      </c>
      <c r="G202" s="2" t="s">
        <v>1882</v>
      </c>
      <c r="H202" s="2" t="s">
        <v>166</v>
      </c>
      <c r="I202" s="2" t="s">
        <v>1883</v>
      </c>
      <c r="J202" s="2" t="s">
        <v>85</v>
      </c>
      <c r="K202" s="2" t="s">
        <v>112</v>
      </c>
      <c r="L202" s="2" t="s">
        <v>1884</v>
      </c>
      <c r="M202" s="2" t="s">
        <v>114</v>
      </c>
      <c r="N202" s="2" t="s">
        <v>89</v>
      </c>
      <c r="O202" s="2" t="s">
        <v>115</v>
      </c>
      <c r="P202" s="2" t="s">
        <v>1724</v>
      </c>
      <c r="Q202" s="2" t="s">
        <v>6</v>
      </c>
      <c r="R202" s="2" t="s">
        <v>92</v>
      </c>
      <c r="S202" s="2" t="s">
        <v>93</v>
      </c>
      <c r="T202" s="2" t="s">
        <v>92</v>
      </c>
      <c r="U202" s="2" t="s">
        <v>94</v>
      </c>
      <c r="V202" s="2" t="s">
        <v>95</v>
      </c>
      <c r="W202" s="2" t="s">
        <v>96</v>
      </c>
      <c r="X202" s="2" t="s">
        <v>1885</v>
      </c>
      <c r="Y202" s="2" t="s">
        <v>1886</v>
      </c>
      <c r="Z202" s="2" t="s">
        <v>1887</v>
      </c>
      <c r="AA202" s="2" t="s">
        <v>1574</v>
      </c>
      <c r="AB202" s="2" t="s">
        <v>1888</v>
      </c>
      <c r="AC202" s="2" t="s">
        <v>102</v>
      </c>
      <c r="AD202" s="2" t="s">
        <v>103</v>
      </c>
      <c r="AE202" s="2" t="s">
        <v>823</v>
      </c>
      <c r="AF202" s="2" t="s">
        <v>1576</v>
      </c>
    </row>
    <row r="203" spans="1:32" ht="45" customHeight="1" x14ac:dyDescent="0.25">
      <c r="A203" s="2" t="s">
        <v>1889</v>
      </c>
      <c r="B203" s="2" t="s">
        <v>77</v>
      </c>
      <c r="C203" s="2" t="s">
        <v>1563</v>
      </c>
      <c r="D203" s="2" t="s">
        <v>1247</v>
      </c>
      <c r="E203" s="2" t="s">
        <v>122</v>
      </c>
      <c r="F203" s="2" t="s">
        <v>1890</v>
      </c>
      <c r="G203" s="2" t="s">
        <v>1891</v>
      </c>
      <c r="H203" s="2" t="s">
        <v>166</v>
      </c>
      <c r="I203" s="2" t="s">
        <v>1892</v>
      </c>
      <c r="J203" s="2" t="s">
        <v>85</v>
      </c>
      <c r="K203" s="2" t="s">
        <v>112</v>
      </c>
      <c r="L203" s="2" t="s">
        <v>1893</v>
      </c>
      <c r="M203" s="2" t="s">
        <v>1894</v>
      </c>
      <c r="N203" s="2" t="s">
        <v>89</v>
      </c>
      <c r="O203" s="2" t="s">
        <v>90</v>
      </c>
      <c r="P203" s="2" t="s">
        <v>1589</v>
      </c>
      <c r="Q203" s="2" t="s">
        <v>6</v>
      </c>
      <c r="R203" s="2" t="s">
        <v>92</v>
      </c>
      <c r="S203" s="2" t="s">
        <v>93</v>
      </c>
      <c r="T203" s="2" t="s">
        <v>92</v>
      </c>
      <c r="U203" s="2" t="s">
        <v>94</v>
      </c>
      <c r="V203" s="2" t="s">
        <v>95</v>
      </c>
      <c r="W203" s="2" t="s">
        <v>96</v>
      </c>
      <c r="X203" s="2" t="s">
        <v>1895</v>
      </c>
      <c r="Y203" s="2" t="s">
        <v>1025</v>
      </c>
      <c r="Z203" s="2" t="s">
        <v>1896</v>
      </c>
      <c r="AA203" s="2" t="s">
        <v>1574</v>
      </c>
      <c r="AB203" s="2" t="s">
        <v>1897</v>
      </c>
      <c r="AC203" s="2" t="s">
        <v>102</v>
      </c>
      <c r="AD203" s="2" t="s">
        <v>103</v>
      </c>
      <c r="AE203" s="2" t="s">
        <v>823</v>
      </c>
      <c r="AF203" s="2" t="s">
        <v>1576</v>
      </c>
    </row>
    <row r="204" spans="1:32" ht="45" customHeight="1" x14ac:dyDescent="0.25">
      <c r="A204" s="2" t="s">
        <v>1898</v>
      </c>
      <c r="B204" s="2" t="s">
        <v>77</v>
      </c>
      <c r="C204" s="2" t="s">
        <v>1563</v>
      </c>
      <c r="D204" s="2" t="s">
        <v>1247</v>
      </c>
      <c r="E204" s="2" t="s">
        <v>1594</v>
      </c>
      <c r="F204" s="2" t="s">
        <v>1899</v>
      </c>
      <c r="G204" s="2" t="s">
        <v>1018</v>
      </c>
      <c r="H204" s="2" t="s">
        <v>1596</v>
      </c>
      <c r="I204" s="2" t="s">
        <v>1597</v>
      </c>
      <c r="J204" s="2" t="s">
        <v>141</v>
      </c>
      <c r="K204" s="2" t="s">
        <v>880</v>
      </c>
      <c r="L204" s="2" t="s">
        <v>1598</v>
      </c>
      <c r="M204" s="2" t="s">
        <v>1599</v>
      </c>
      <c r="N204" s="2" t="s">
        <v>89</v>
      </c>
      <c r="O204" s="2" t="s">
        <v>90</v>
      </c>
      <c r="P204" s="2" t="s">
        <v>1838</v>
      </c>
      <c r="Q204" s="2" t="s">
        <v>6</v>
      </c>
      <c r="R204" s="2" t="s">
        <v>92</v>
      </c>
      <c r="S204" s="2" t="s">
        <v>93</v>
      </c>
      <c r="T204" s="2" t="s">
        <v>92</v>
      </c>
      <c r="U204" s="2" t="s">
        <v>94</v>
      </c>
      <c r="V204" s="2" t="s">
        <v>95</v>
      </c>
      <c r="W204" s="2" t="s">
        <v>96</v>
      </c>
      <c r="X204" s="2" t="s">
        <v>1900</v>
      </c>
      <c r="Y204" s="2" t="s">
        <v>1840</v>
      </c>
      <c r="Z204" s="2" t="s">
        <v>521</v>
      </c>
      <c r="AA204" s="2" t="s">
        <v>1574</v>
      </c>
      <c r="AB204" s="2" t="s">
        <v>1901</v>
      </c>
      <c r="AC204" s="2" t="s">
        <v>102</v>
      </c>
      <c r="AD204" s="2" t="s">
        <v>103</v>
      </c>
      <c r="AE204" s="2" t="s">
        <v>823</v>
      </c>
      <c r="AF204" s="2" t="s">
        <v>1576</v>
      </c>
    </row>
    <row r="205" spans="1:32" ht="45" customHeight="1" x14ac:dyDescent="0.25">
      <c r="A205" s="2" t="s">
        <v>1902</v>
      </c>
      <c r="B205" s="2" t="s">
        <v>77</v>
      </c>
      <c r="C205" s="2" t="s">
        <v>1563</v>
      </c>
      <c r="D205" s="2" t="s">
        <v>1247</v>
      </c>
      <c r="E205" s="2" t="s">
        <v>1594</v>
      </c>
      <c r="F205" s="2" t="s">
        <v>1903</v>
      </c>
      <c r="G205" s="2" t="s">
        <v>1018</v>
      </c>
      <c r="H205" s="2" t="s">
        <v>1596</v>
      </c>
      <c r="I205" s="2" t="s">
        <v>1597</v>
      </c>
      <c r="J205" s="2" t="s">
        <v>141</v>
      </c>
      <c r="K205" s="2" t="s">
        <v>880</v>
      </c>
      <c r="L205" s="2" t="s">
        <v>1598</v>
      </c>
      <c r="M205" s="2" t="s">
        <v>1599</v>
      </c>
      <c r="N205" s="2" t="s">
        <v>89</v>
      </c>
      <c r="O205" s="2" t="s">
        <v>90</v>
      </c>
      <c r="P205" s="2" t="s">
        <v>1838</v>
      </c>
      <c r="Q205" s="2" t="s">
        <v>6</v>
      </c>
      <c r="R205" s="2" t="s">
        <v>92</v>
      </c>
      <c r="S205" s="2" t="s">
        <v>93</v>
      </c>
      <c r="T205" s="2" t="s">
        <v>92</v>
      </c>
      <c r="U205" s="2" t="s">
        <v>94</v>
      </c>
      <c r="V205" s="2" t="s">
        <v>95</v>
      </c>
      <c r="W205" s="2" t="s">
        <v>96</v>
      </c>
      <c r="X205" s="2" t="s">
        <v>1904</v>
      </c>
      <c r="Y205" s="2" t="s">
        <v>1840</v>
      </c>
      <c r="Z205" s="2" t="s">
        <v>521</v>
      </c>
      <c r="AA205" s="2" t="s">
        <v>1574</v>
      </c>
      <c r="AB205" s="2" t="s">
        <v>1905</v>
      </c>
      <c r="AC205" s="2" t="s">
        <v>102</v>
      </c>
      <c r="AD205" s="2" t="s">
        <v>103</v>
      </c>
      <c r="AE205" s="2" t="s">
        <v>823</v>
      </c>
      <c r="AF205" s="2" t="s">
        <v>1576</v>
      </c>
    </row>
    <row r="206" spans="1:32" ht="45" customHeight="1" x14ac:dyDescent="0.25">
      <c r="A206" s="2" t="s">
        <v>1906</v>
      </c>
      <c r="B206" s="2" t="s">
        <v>77</v>
      </c>
      <c r="C206" s="2" t="s">
        <v>1563</v>
      </c>
      <c r="D206" s="2" t="s">
        <v>1247</v>
      </c>
      <c r="E206" s="2" t="s">
        <v>1594</v>
      </c>
      <c r="F206" s="2" t="s">
        <v>1907</v>
      </c>
      <c r="G206" s="2" t="s">
        <v>1018</v>
      </c>
      <c r="H206" s="2" t="s">
        <v>1596</v>
      </c>
      <c r="I206" s="2" t="s">
        <v>1597</v>
      </c>
      <c r="J206" s="2" t="s">
        <v>141</v>
      </c>
      <c r="K206" s="2" t="s">
        <v>880</v>
      </c>
      <c r="L206" s="2" t="s">
        <v>1598</v>
      </c>
      <c r="M206" s="2" t="s">
        <v>1599</v>
      </c>
      <c r="N206" s="2" t="s">
        <v>89</v>
      </c>
      <c r="O206" s="2" t="s">
        <v>90</v>
      </c>
      <c r="P206" s="2" t="s">
        <v>1838</v>
      </c>
      <c r="Q206" s="2" t="s">
        <v>6</v>
      </c>
      <c r="R206" s="2" t="s">
        <v>92</v>
      </c>
      <c r="S206" s="2" t="s">
        <v>93</v>
      </c>
      <c r="T206" s="2" t="s">
        <v>92</v>
      </c>
      <c r="U206" s="2" t="s">
        <v>94</v>
      </c>
      <c r="V206" s="2" t="s">
        <v>95</v>
      </c>
      <c r="W206" s="2" t="s">
        <v>96</v>
      </c>
      <c r="X206" s="2" t="s">
        <v>1908</v>
      </c>
      <c r="Y206" s="2" t="s">
        <v>1840</v>
      </c>
      <c r="Z206" s="2" t="s">
        <v>521</v>
      </c>
      <c r="AA206" s="2" t="s">
        <v>1574</v>
      </c>
      <c r="AB206" s="2" t="s">
        <v>1909</v>
      </c>
      <c r="AC206" s="2" t="s">
        <v>102</v>
      </c>
      <c r="AD206" s="2" t="s">
        <v>103</v>
      </c>
      <c r="AE206" s="2" t="s">
        <v>823</v>
      </c>
      <c r="AF206" s="2" t="s">
        <v>1576</v>
      </c>
    </row>
    <row r="207" spans="1:32" ht="45" customHeight="1" x14ac:dyDescent="0.25">
      <c r="A207" s="2" t="s">
        <v>1910</v>
      </c>
      <c r="B207" s="2" t="s">
        <v>77</v>
      </c>
      <c r="C207" s="2" t="s">
        <v>1563</v>
      </c>
      <c r="D207" s="2" t="s">
        <v>1247</v>
      </c>
      <c r="E207" s="2" t="s">
        <v>1594</v>
      </c>
      <c r="F207" s="2" t="s">
        <v>1911</v>
      </c>
      <c r="G207" s="2" t="s">
        <v>1018</v>
      </c>
      <c r="H207" s="2" t="s">
        <v>1596</v>
      </c>
      <c r="I207" s="2" t="s">
        <v>1597</v>
      </c>
      <c r="J207" s="2" t="s">
        <v>141</v>
      </c>
      <c r="K207" s="2" t="s">
        <v>880</v>
      </c>
      <c r="L207" s="2" t="s">
        <v>1598</v>
      </c>
      <c r="M207" s="2" t="s">
        <v>1599</v>
      </c>
      <c r="N207" s="2" t="s">
        <v>89</v>
      </c>
      <c r="O207" s="2" t="s">
        <v>90</v>
      </c>
      <c r="P207" s="2" t="s">
        <v>1838</v>
      </c>
      <c r="Q207" s="2" t="s">
        <v>6</v>
      </c>
      <c r="R207" s="2" t="s">
        <v>92</v>
      </c>
      <c r="S207" s="2" t="s">
        <v>93</v>
      </c>
      <c r="T207" s="2" t="s">
        <v>92</v>
      </c>
      <c r="U207" s="2" t="s">
        <v>94</v>
      </c>
      <c r="V207" s="2" t="s">
        <v>95</v>
      </c>
      <c r="W207" s="2" t="s">
        <v>96</v>
      </c>
      <c r="X207" s="2" t="s">
        <v>1912</v>
      </c>
      <c r="Y207" s="2" t="s">
        <v>1840</v>
      </c>
      <c r="Z207" s="2" t="s">
        <v>521</v>
      </c>
      <c r="AA207" s="2" t="s">
        <v>1574</v>
      </c>
      <c r="AB207" s="2" t="s">
        <v>1913</v>
      </c>
      <c r="AC207" s="2" t="s">
        <v>102</v>
      </c>
      <c r="AD207" s="2" t="s">
        <v>103</v>
      </c>
      <c r="AE207" s="2" t="s">
        <v>823</v>
      </c>
      <c r="AF207" s="2" t="s">
        <v>1576</v>
      </c>
    </row>
    <row r="208" spans="1:32" ht="45" customHeight="1" x14ac:dyDescent="0.25">
      <c r="A208" s="2" t="s">
        <v>1914</v>
      </c>
      <c r="B208" s="2" t="s">
        <v>77</v>
      </c>
      <c r="C208" s="2" t="s">
        <v>1563</v>
      </c>
      <c r="D208" s="2" t="s">
        <v>1247</v>
      </c>
      <c r="E208" s="2" t="s">
        <v>122</v>
      </c>
      <c r="F208" s="2" t="s">
        <v>1466</v>
      </c>
      <c r="G208" s="2" t="s">
        <v>243</v>
      </c>
      <c r="H208" s="2" t="s">
        <v>899</v>
      </c>
      <c r="I208" s="2" t="s">
        <v>363</v>
      </c>
      <c r="J208" s="2" t="s">
        <v>85</v>
      </c>
      <c r="K208" s="2" t="s">
        <v>880</v>
      </c>
      <c r="L208" s="2" t="s">
        <v>1832</v>
      </c>
      <c r="M208" s="2" t="s">
        <v>1915</v>
      </c>
      <c r="N208" s="2" t="s">
        <v>89</v>
      </c>
      <c r="O208" s="2" t="s">
        <v>90</v>
      </c>
      <c r="P208" s="2" t="s">
        <v>579</v>
      </c>
      <c r="Q208" s="2" t="s">
        <v>6</v>
      </c>
      <c r="R208" s="2" t="s">
        <v>92</v>
      </c>
      <c r="S208" s="2" t="s">
        <v>93</v>
      </c>
      <c r="T208" s="2" t="s">
        <v>92</v>
      </c>
      <c r="U208" s="2" t="s">
        <v>94</v>
      </c>
      <c r="V208" s="2" t="s">
        <v>95</v>
      </c>
      <c r="W208" s="2" t="s">
        <v>96</v>
      </c>
      <c r="X208" s="2" t="s">
        <v>1916</v>
      </c>
      <c r="Y208" s="2" t="s">
        <v>1917</v>
      </c>
      <c r="Z208" s="2" t="s">
        <v>1918</v>
      </c>
      <c r="AA208" s="2" t="s">
        <v>1574</v>
      </c>
      <c r="AB208" s="2" t="s">
        <v>1919</v>
      </c>
      <c r="AC208" s="2" t="s">
        <v>102</v>
      </c>
      <c r="AD208" s="2" t="s">
        <v>103</v>
      </c>
      <c r="AE208" s="2" t="s">
        <v>823</v>
      </c>
      <c r="AF208" s="2" t="s">
        <v>1576</v>
      </c>
    </row>
    <row r="209" spans="1:32" ht="45" customHeight="1" x14ac:dyDescent="0.25">
      <c r="A209" s="2" t="s">
        <v>1920</v>
      </c>
      <c r="B209" s="2" t="s">
        <v>77</v>
      </c>
      <c r="C209" s="2" t="s">
        <v>1563</v>
      </c>
      <c r="D209" s="2" t="s">
        <v>1247</v>
      </c>
      <c r="E209" s="2" t="s">
        <v>136</v>
      </c>
      <c r="F209" s="2" t="s">
        <v>1921</v>
      </c>
      <c r="G209" s="2" t="s">
        <v>1922</v>
      </c>
      <c r="H209" s="2" t="s">
        <v>83</v>
      </c>
      <c r="I209" s="2" t="s">
        <v>576</v>
      </c>
      <c r="J209" s="2" t="s">
        <v>85</v>
      </c>
      <c r="K209" s="2" t="s">
        <v>112</v>
      </c>
      <c r="L209" s="2" t="s">
        <v>1923</v>
      </c>
      <c r="M209" s="2" t="s">
        <v>9</v>
      </c>
      <c r="N209" s="2" t="s">
        <v>89</v>
      </c>
      <c r="O209" s="2" t="s">
        <v>115</v>
      </c>
      <c r="P209" s="2" t="s">
        <v>1924</v>
      </c>
      <c r="Q209" s="2" t="s">
        <v>6</v>
      </c>
      <c r="R209" s="2" t="s">
        <v>92</v>
      </c>
      <c r="S209" s="2" t="s">
        <v>93</v>
      </c>
      <c r="T209" s="2" t="s">
        <v>92</v>
      </c>
      <c r="U209" s="2" t="s">
        <v>94</v>
      </c>
      <c r="V209" s="2" t="s">
        <v>95</v>
      </c>
      <c r="W209" s="2" t="s">
        <v>96</v>
      </c>
      <c r="X209" s="2" t="s">
        <v>1925</v>
      </c>
      <c r="Y209" s="2" t="s">
        <v>1926</v>
      </c>
      <c r="Z209" s="2" t="s">
        <v>1927</v>
      </c>
      <c r="AA209" s="2" t="s">
        <v>1574</v>
      </c>
      <c r="AB209" s="2" t="s">
        <v>1928</v>
      </c>
      <c r="AC209" s="2" t="s">
        <v>102</v>
      </c>
      <c r="AD209" s="2" t="s">
        <v>103</v>
      </c>
      <c r="AE209" s="2" t="s">
        <v>823</v>
      </c>
      <c r="AF209" s="2" t="s">
        <v>1576</v>
      </c>
    </row>
    <row r="210" spans="1:32" ht="45" customHeight="1" x14ac:dyDescent="0.25">
      <c r="A210" s="2" t="s">
        <v>1929</v>
      </c>
      <c r="B210" s="2" t="s">
        <v>77</v>
      </c>
      <c r="C210" s="2" t="s">
        <v>1563</v>
      </c>
      <c r="D210" s="2" t="s">
        <v>1247</v>
      </c>
      <c r="E210" s="2" t="s">
        <v>80</v>
      </c>
      <c r="F210" s="2" t="s">
        <v>1737</v>
      </c>
      <c r="G210" s="2" t="s">
        <v>1930</v>
      </c>
      <c r="H210" s="2" t="s">
        <v>1931</v>
      </c>
      <c r="I210" s="2" t="s">
        <v>1931</v>
      </c>
      <c r="J210" s="2" t="s">
        <v>85</v>
      </c>
      <c r="K210" s="2" t="s">
        <v>112</v>
      </c>
      <c r="L210" s="2" t="s">
        <v>1932</v>
      </c>
      <c r="M210" s="2" t="s">
        <v>1933</v>
      </c>
      <c r="N210" s="2" t="s">
        <v>89</v>
      </c>
      <c r="O210" s="2" t="s">
        <v>90</v>
      </c>
      <c r="P210" s="2" t="s">
        <v>1680</v>
      </c>
      <c r="Q210" s="2" t="s">
        <v>6</v>
      </c>
      <c r="R210" s="2" t="s">
        <v>92</v>
      </c>
      <c r="S210" s="2" t="s">
        <v>93</v>
      </c>
      <c r="T210" s="2" t="s">
        <v>92</v>
      </c>
      <c r="U210" s="2" t="s">
        <v>94</v>
      </c>
      <c r="V210" s="2" t="s">
        <v>95</v>
      </c>
      <c r="W210" s="2" t="s">
        <v>96</v>
      </c>
      <c r="X210" s="2" t="s">
        <v>1934</v>
      </c>
      <c r="Y210" s="2" t="s">
        <v>1935</v>
      </c>
      <c r="Z210" s="2" t="s">
        <v>1936</v>
      </c>
      <c r="AA210" s="2" t="s">
        <v>1574</v>
      </c>
      <c r="AB210" s="2" t="s">
        <v>1937</v>
      </c>
      <c r="AC210" s="2" t="s">
        <v>102</v>
      </c>
      <c r="AD210" s="2" t="s">
        <v>103</v>
      </c>
      <c r="AE210" s="2" t="s">
        <v>823</v>
      </c>
      <c r="AF210" s="2" t="s">
        <v>1576</v>
      </c>
    </row>
    <row r="211" spans="1:32" ht="45" customHeight="1" x14ac:dyDescent="0.25">
      <c r="A211" s="2" t="s">
        <v>1938</v>
      </c>
      <c r="B211" s="2" t="s">
        <v>77</v>
      </c>
      <c r="C211" s="2" t="s">
        <v>1563</v>
      </c>
      <c r="D211" s="2" t="s">
        <v>1247</v>
      </c>
      <c r="E211" s="2" t="s">
        <v>136</v>
      </c>
      <c r="F211" s="2" t="s">
        <v>1939</v>
      </c>
      <c r="G211" s="2" t="s">
        <v>1940</v>
      </c>
      <c r="H211" s="2" t="s">
        <v>350</v>
      </c>
      <c r="I211" s="2" t="s">
        <v>1941</v>
      </c>
      <c r="J211" s="2" t="s">
        <v>85</v>
      </c>
      <c r="K211" s="2" t="s">
        <v>112</v>
      </c>
      <c r="L211" s="2" t="s">
        <v>1942</v>
      </c>
      <c r="M211" s="2" t="s">
        <v>1943</v>
      </c>
      <c r="N211" s="2" t="s">
        <v>89</v>
      </c>
      <c r="O211" s="2" t="s">
        <v>90</v>
      </c>
      <c r="P211" s="2" t="s">
        <v>1944</v>
      </c>
      <c r="Q211" s="2" t="s">
        <v>6</v>
      </c>
      <c r="R211" s="2" t="s">
        <v>92</v>
      </c>
      <c r="S211" s="2" t="s">
        <v>93</v>
      </c>
      <c r="T211" s="2" t="s">
        <v>92</v>
      </c>
      <c r="U211" s="2" t="s">
        <v>94</v>
      </c>
      <c r="V211" s="2" t="s">
        <v>95</v>
      </c>
      <c r="W211" s="2" t="s">
        <v>96</v>
      </c>
      <c r="X211" s="2" t="s">
        <v>1945</v>
      </c>
      <c r="Y211" s="2" t="s">
        <v>1445</v>
      </c>
      <c r="Z211" s="2" t="s">
        <v>1446</v>
      </c>
      <c r="AA211" s="2" t="s">
        <v>1574</v>
      </c>
      <c r="AB211" s="2" t="s">
        <v>1946</v>
      </c>
      <c r="AC211" s="2" t="s">
        <v>102</v>
      </c>
      <c r="AD211" s="2" t="s">
        <v>103</v>
      </c>
      <c r="AE211" s="2" t="s">
        <v>823</v>
      </c>
      <c r="AF211" s="2" t="s">
        <v>1576</v>
      </c>
    </row>
    <row r="212" spans="1:32" ht="45" customHeight="1" x14ac:dyDescent="0.25">
      <c r="A212" s="2" t="s">
        <v>1947</v>
      </c>
      <c r="B212" s="2" t="s">
        <v>77</v>
      </c>
      <c r="C212" s="2" t="s">
        <v>1563</v>
      </c>
      <c r="D212" s="2" t="s">
        <v>1247</v>
      </c>
      <c r="E212" s="2" t="s">
        <v>80</v>
      </c>
      <c r="F212" s="2" t="s">
        <v>1948</v>
      </c>
      <c r="G212" s="2" t="s">
        <v>233</v>
      </c>
      <c r="H212" s="2" t="s">
        <v>1949</v>
      </c>
      <c r="I212" s="2" t="s">
        <v>1950</v>
      </c>
      <c r="J212" s="2" t="s">
        <v>85</v>
      </c>
      <c r="K212" s="2" t="s">
        <v>112</v>
      </c>
      <c r="L212" s="2" t="s">
        <v>1951</v>
      </c>
      <c r="M212" s="2" t="s">
        <v>268</v>
      </c>
      <c r="N212" s="2" t="s">
        <v>89</v>
      </c>
      <c r="O212" s="2" t="s">
        <v>90</v>
      </c>
      <c r="P212" s="2" t="s">
        <v>1952</v>
      </c>
      <c r="Q212" s="2" t="s">
        <v>6</v>
      </c>
      <c r="R212" s="2" t="s">
        <v>92</v>
      </c>
      <c r="S212" s="2" t="s">
        <v>93</v>
      </c>
      <c r="T212" s="2" t="s">
        <v>92</v>
      </c>
      <c r="U212" s="2" t="s">
        <v>94</v>
      </c>
      <c r="V212" s="2" t="s">
        <v>95</v>
      </c>
      <c r="W212" s="2" t="s">
        <v>96</v>
      </c>
      <c r="X212" s="2" t="s">
        <v>1953</v>
      </c>
      <c r="Y212" s="2" t="s">
        <v>1445</v>
      </c>
      <c r="Z212" s="2" t="s">
        <v>1954</v>
      </c>
      <c r="AA212" s="2" t="s">
        <v>1574</v>
      </c>
      <c r="AB212" s="2" t="s">
        <v>1955</v>
      </c>
      <c r="AC212" s="2" t="s">
        <v>102</v>
      </c>
      <c r="AD212" s="2" t="s">
        <v>103</v>
      </c>
      <c r="AE212" s="2" t="s">
        <v>823</v>
      </c>
      <c r="AF212" s="2" t="s">
        <v>1576</v>
      </c>
    </row>
    <row r="213" spans="1:32" ht="45" customHeight="1" x14ac:dyDescent="0.25">
      <c r="A213" s="2" t="s">
        <v>1956</v>
      </c>
      <c r="B213" s="2" t="s">
        <v>77</v>
      </c>
      <c r="C213" s="2" t="s">
        <v>1563</v>
      </c>
      <c r="D213" s="2" t="s">
        <v>1247</v>
      </c>
      <c r="E213" s="2" t="s">
        <v>136</v>
      </c>
      <c r="F213" s="2" t="s">
        <v>1957</v>
      </c>
      <c r="G213" s="2" t="s">
        <v>1958</v>
      </c>
      <c r="H213" s="2" t="s">
        <v>222</v>
      </c>
      <c r="I213" s="2" t="s">
        <v>1959</v>
      </c>
      <c r="J213" s="2" t="s">
        <v>85</v>
      </c>
      <c r="K213" s="2" t="s">
        <v>142</v>
      </c>
      <c r="L213" s="2" t="s">
        <v>1960</v>
      </c>
      <c r="M213" s="2" t="s">
        <v>552</v>
      </c>
      <c r="N213" s="2" t="s">
        <v>89</v>
      </c>
      <c r="O213" s="2" t="s">
        <v>90</v>
      </c>
      <c r="P213" s="2" t="s">
        <v>1961</v>
      </c>
      <c r="Q213" s="2" t="s">
        <v>6</v>
      </c>
      <c r="R213" s="2" t="s">
        <v>92</v>
      </c>
      <c r="S213" s="2" t="s">
        <v>93</v>
      </c>
      <c r="T213" s="2" t="s">
        <v>92</v>
      </c>
      <c r="U213" s="2" t="s">
        <v>94</v>
      </c>
      <c r="V213" s="2" t="s">
        <v>95</v>
      </c>
      <c r="W213" s="2" t="s">
        <v>96</v>
      </c>
      <c r="X213" s="2" t="s">
        <v>1962</v>
      </c>
      <c r="Y213" s="2" t="s">
        <v>1926</v>
      </c>
      <c r="Z213" s="2" t="s">
        <v>1963</v>
      </c>
      <c r="AA213" s="2" t="s">
        <v>1574</v>
      </c>
      <c r="AB213" s="2" t="s">
        <v>1964</v>
      </c>
      <c r="AC213" s="2" t="s">
        <v>102</v>
      </c>
      <c r="AD213" s="2" t="s">
        <v>103</v>
      </c>
      <c r="AE213" s="2" t="s">
        <v>823</v>
      </c>
      <c r="AF213" s="2" t="s">
        <v>1576</v>
      </c>
    </row>
    <row r="214" spans="1:32" ht="45" customHeight="1" x14ac:dyDescent="0.25">
      <c r="A214" s="2" t="s">
        <v>1965</v>
      </c>
      <c r="B214" s="2" t="s">
        <v>77</v>
      </c>
      <c r="C214" s="2" t="s">
        <v>1563</v>
      </c>
      <c r="D214" s="2" t="s">
        <v>1247</v>
      </c>
      <c r="E214" s="2" t="s">
        <v>136</v>
      </c>
      <c r="F214" s="2" t="s">
        <v>1966</v>
      </c>
      <c r="G214" s="2" t="s">
        <v>1967</v>
      </c>
      <c r="H214" s="2" t="s">
        <v>1788</v>
      </c>
      <c r="I214" s="2" t="s">
        <v>1968</v>
      </c>
      <c r="J214" s="2" t="s">
        <v>85</v>
      </c>
      <c r="K214" s="2" t="s">
        <v>112</v>
      </c>
      <c r="L214" s="2" t="s">
        <v>1805</v>
      </c>
      <c r="M214" s="2" t="s">
        <v>1969</v>
      </c>
      <c r="N214" s="2" t="s">
        <v>89</v>
      </c>
      <c r="O214" s="2" t="s">
        <v>90</v>
      </c>
      <c r="P214" s="2" t="s">
        <v>1807</v>
      </c>
      <c r="Q214" s="2" t="s">
        <v>6</v>
      </c>
      <c r="R214" s="2" t="s">
        <v>92</v>
      </c>
      <c r="S214" s="2" t="s">
        <v>93</v>
      </c>
      <c r="T214" s="2" t="s">
        <v>92</v>
      </c>
      <c r="U214" s="2" t="s">
        <v>94</v>
      </c>
      <c r="V214" s="2" t="s">
        <v>95</v>
      </c>
      <c r="W214" s="2" t="s">
        <v>96</v>
      </c>
      <c r="X214" s="2" t="s">
        <v>1970</v>
      </c>
      <c r="Y214" s="2" t="s">
        <v>1865</v>
      </c>
      <c r="Z214" s="2" t="s">
        <v>1971</v>
      </c>
      <c r="AA214" s="2" t="s">
        <v>1574</v>
      </c>
      <c r="AB214" s="2" t="s">
        <v>1972</v>
      </c>
      <c r="AC214" s="2" t="s">
        <v>102</v>
      </c>
      <c r="AD214" s="2" t="s">
        <v>103</v>
      </c>
      <c r="AE214" s="2" t="s">
        <v>823</v>
      </c>
      <c r="AF214" s="2" t="s">
        <v>1576</v>
      </c>
    </row>
    <row r="215" spans="1:32" ht="45" customHeight="1" x14ac:dyDescent="0.25">
      <c r="A215" s="2" t="s">
        <v>1973</v>
      </c>
      <c r="B215" s="2" t="s">
        <v>77</v>
      </c>
      <c r="C215" s="2" t="s">
        <v>1563</v>
      </c>
      <c r="D215" s="2" t="s">
        <v>1247</v>
      </c>
      <c r="E215" s="2" t="s">
        <v>136</v>
      </c>
      <c r="F215" s="2" t="s">
        <v>1974</v>
      </c>
      <c r="G215" s="2" t="s">
        <v>1975</v>
      </c>
      <c r="H215" s="2" t="s">
        <v>221</v>
      </c>
      <c r="I215" s="2" t="s">
        <v>1135</v>
      </c>
      <c r="J215" s="2" t="s">
        <v>85</v>
      </c>
      <c r="K215" s="2" t="s">
        <v>86</v>
      </c>
      <c r="L215" s="2" t="s">
        <v>1976</v>
      </c>
      <c r="M215" s="2" t="s">
        <v>1977</v>
      </c>
      <c r="N215" s="2" t="s">
        <v>89</v>
      </c>
      <c r="O215" s="2" t="s">
        <v>90</v>
      </c>
      <c r="P215" s="2" t="s">
        <v>1978</v>
      </c>
      <c r="Q215" s="2" t="s">
        <v>6</v>
      </c>
      <c r="R215" s="2" t="s">
        <v>92</v>
      </c>
      <c r="S215" s="2" t="s">
        <v>93</v>
      </c>
      <c r="T215" s="2" t="s">
        <v>92</v>
      </c>
      <c r="U215" s="2" t="s">
        <v>94</v>
      </c>
      <c r="V215" s="2" t="s">
        <v>95</v>
      </c>
      <c r="W215" s="2" t="s">
        <v>96</v>
      </c>
      <c r="X215" s="2" t="s">
        <v>1979</v>
      </c>
      <c r="Y215" s="2" t="s">
        <v>1886</v>
      </c>
      <c r="Z215" s="2" t="s">
        <v>1980</v>
      </c>
      <c r="AA215" s="2" t="s">
        <v>1574</v>
      </c>
      <c r="AB215" s="2" t="s">
        <v>1981</v>
      </c>
      <c r="AC215" s="2" t="s">
        <v>102</v>
      </c>
      <c r="AD215" s="2" t="s">
        <v>103</v>
      </c>
      <c r="AE215" s="2" t="s">
        <v>823</v>
      </c>
      <c r="AF215" s="2" t="s">
        <v>1576</v>
      </c>
    </row>
    <row r="216" spans="1:32" ht="45" customHeight="1" x14ac:dyDescent="0.25">
      <c r="A216" s="2" t="s">
        <v>1982</v>
      </c>
      <c r="B216" s="2" t="s">
        <v>77</v>
      </c>
      <c r="C216" s="2" t="s">
        <v>1563</v>
      </c>
      <c r="D216" s="2" t="s">
        <v>1247</v>
      </c>
      <c r="E216" s="2" t="s">
        <v>122</v>
      </c>
      <c r="F216" s="2" t="s">
        <v>1317</v>
      </c>
      <c r="G216" s="2" t="s">
        <v>1983</v>
      </c>
      <c r="H216" s="2" t="s">
        <v>83</v>
      </c>
      <c r="I216" s="2" t="s">
        <v>350</v>
      </c>
      <c r="J216" s="2" t="s">
        <v>85</v>
      </c>
      <c r="K216" s="2" t="s">
        <v>112</v>
      </c>
      <c r="L216" s="2" t="s">
        <v>1984</v>
      </c>
      <c r="M216" s="2" t="s">
        <v>1985</v>
      </c>
      <c r="N216" s="2" t="s">
        <v>89</v>
      </c>
      <c r="O216" s="2" t="s">
        <v>90</v>
      </c>
      <c r="P216" s="2" t="s">
        <v>1986</v>
      </c>
      <c r="Q216" s="2" t="s">
        <v>6</v>
      </c>
      <c r="R216" s="2" t="s">
        <v>92</v>
      </c>
      <c r="S216" s="2" t="s">
        <v>93</v>
      </c>
      <c r="T216" s="2" t="s">
        <v>92</v>
      </c>
      <c r="U216" s="2" t="s">
        <v>94</v>
      </c>
      <c r="V216" s="2" t="s">
        <v>95</v>
      </c>
      <c r="W216" s="2" t="s">
        <v>96</v>
      </c>
      <c r="X216" s="2" t="s">
        <v>1987</v>
      </c>
      <c r="Y216" s="2" t="s">
        <v>1926</v>
      </c>
      <c r="Z216" s="2" t="s">
        <v>1927</v>
      </c>
      <c r="AA216" s="2" t="s">
        <v>1574</v>
      </c>
      <c r="AB216" s="2" t="s">
        <v>1988</v>
      </c>
      <c r="AC216" s="2" t="s">
        <v>102</v>
      </c>
      <c r="AD216" s="2" t="s">
        <v>103</v>
      </c>
      <c r="AE216" s="2" t="s">
        <v>823</v>
      </c>
      <c r="AF216" s="2" t="s">
        <v>1576</v>
      </c>
    </row>
    <row r="217" spans="1:32" ht="45" customHeight="1" x14ac:dyDescent="0.25">
      <c r="A217" s="2" t="s">
        <v>1989</v>
      </c>
      <c r="B217" s="2" t="s">
        <v>77</v>
      </c>
      <c r="C217" s="2" t="s">
        <v>1563</v>
      </c>
      <c r="D217" s="2" t="s">
        <v>1247</v>
      </c>
      <c r="E217" s="2" t="s">
        <v>122</v>
      </c>
      <c r="F217" s="2" t="s">
        <v>1990</v>
      </c>
      <c r="G217" s="2" t="s">
        <v>1991</v>
      </c>
      <c r="H217" s="2" t="s">
        <v>396</v>
      </c>
      <c r="I217" s="2" t="s">
        <v>296</v>
      </c>
      <c r="J217" s="2" t="s">
        <v>85</v>
      </c>
      <c r="K217" s="2" t="s">
        <v>112</v>
      </c>
      <c r="L217" s="2" t="s">
        <v>1992</v>
      </c>
      <c r="M217" s="2" t="s">
        <v>1993</v>
      </c>
      <c r="N217" s="2" t="s">
        <v>89</v>
      </c>
      <c r="O217" s="2" t="s">
        <v>90</v>
      </c>
      <c r="P217" s="2" t="s">
        <v>1994</v>
      </c>
      <c r="Q217" s="2" t="s">
        <v>6</v>
      </c>
      <c r="R217" s="2" t="s">
        <v>92</v>
      </c>
      <c r="S217" s="2" t="s">
        <v>93</v>
      </c>
      <c r="T217" s="2" t="s">
        <v>92</v>
      </c>
      <c r="U217" s="2" t="s">
        <v>94</v>
      </c>
      <c r="V217" s="2" t="s">
        <v>95</v>
      </c>
      <c r="W217" s="2" t="s">
        <v>96</v>
      </c>
      <c r="X217" s="2" t="s">
        <v>1995</v>
      </c>
      <c r="Y217" s="2" t="s">
        <v>1840</v>
      </c>
      <c r="Z217" s="2" t="s">
        <v>1996</v>
      </c>
      <c r="AA217" s="2" t="s">
        <v>1574</v>
      </c>
      <c r="AB217" s="2" t="s">
        <v>1997</v>
      </c>
      <c r="AC217" s="2" t="s">
        <v>102</v>
      </c>
      <c r="AD217" s="2" t="s">
        <v>103</v>
      </c>
      <c r="AE217" s="2" t="s">
        <v>823</v>
      </c>
      <c r="AF217" s="2" t="s">
        <v>1576</v>
      </c>
    </row>
    <row r="218" spans="1:32" ht="45" customHeight="1" x14ac:dyDescent="0.25">
      <c r="A218" s="2" t="s">
        <v>1998</v>
      </c>
      <c r="B218" s="2" t="s">
        <v>77</v>
      </c>
      <c r="C218" s="2" t="s">
        <v>1563</v>
      </c>
      <c r="D218" s="2" t="s">
        <v>1247</v>
      </c>
      <c r="E218" s="2" t="s">
        <v>1999</v>
      </c>
      <c r="F218" s="2" t="s">
        <v>2000</v>
      </c>
      <c r="G218" s="2" t="s">
        <v>2001</v>
      </c>
      <c r="H218" s="2" t="s">
        <v>473</v>
      </c>
      <c r="I218" s="2" t="s">
        <v>2002</v>
      </c>
      <c r="J218" s="2" t="s">
        <v>85</v>
      </c>
      <c r="K218" s="2" t="s">
        <v>112</v>
      </c>
      <c r="L218" s="2" t="s">
        <v>2003</v>
      </c>
      <c r="M218" s="2" t="s">
        <v>865</v>
      </c>
      <c r="N218" s="2" t="s">
        <v>89</v>
      </c>
      <c r="O218" s="2" t="s">
        <v>90</v>
      </c>
      <c r="P218" s="2" t="s">
        <v>590</v>
      </c>
      <c r="Q218" s="2" t="s">
        <v>6</v>
      </c>
      <c r="R218" s="2" t="s">
        <v>92</v>
      </c>
      <c r="S218" s="2" t="s">
        <v>93</v>
      </c>
      <c r="T218" s="2" t="s">
        <v>92</v>
      </c>
      <c r="U218" s="2" t="s">
        <v>94</v>
      </c>
      <c r="V218" s="2" t="s">
        <v>95</v>
      </c>
      <c r="W218" s="2" t="s">
        <v>96</v>
      </c>
      <c r="X218" s="2" t="s">
        <v>2004</v>
      </c>
      <c r="Y218" s="2" t="s">
        <v>2005</v>
      </c>
      <c r="Z218" s="2" t="s">
        <v>2006</v>
      </c>
      <c r="AA218" s="2" t="s">
        <v>1574</v>
      </c>
      <c r="AB218" s="2" t="s">
        <v>2007</v>
      </c>
      <c r="AC218" s="2" t="s">
        <v>102</v>
      </c>
      <c r="AD218" s="2" t="s">
        <v>103</v>
      </c>
      <c r="AE218" s="2" t="s">
        <v>823</v>
      </c>
      <c r="AF218" s="2" t="s">
        <v>1576</v>
      </c>
    </row>
    <row r="219" spans="1:32" ht="45" customHeight="1" x14ac:dyDescent="0.25">
      <c r="A219" s="2" t="s">
        <v>2008</v>
      </c>
      <c r="B219" s="2" t="s">
        <v>77</v>
      </c>
      <c r="C219" s="2" t="s">
        <v>1563</v>
      </c>
      <c r="D219" s="2" t="s">
        <v>1247</v>
      </c>
      <c r="E219" s="2" t="s">
        <v>80</v>
      </c>
      <c r="F219" s="2" t="s">
        <v>2009</v>
      </c>
      <c r="G219" s="2" t="s">
        <v>2010</v>
      </c>
      <c r="H219" s="2" t="s">
        <v>728</v>
      </c>
      <c r="I219" s="2" t="s">
        <v>739</v>
      </c>
      <c r="J219" s="2" t="s">
        <v>85</v>
      </c>
      <c r="K219" s="2" t="s">
        <v>112</v>
      </c>
      <c r="L219" s="2" t="s">
        <v>2011</v>
      </c>
      <c r="M219" s="2" t="s">
        <v>2012</v>
      </c>
      <c r="N219" s="2" t="s">
        <v>89</v>
      </c>
      <c r="O219" s="2" t="s">
        <v>90</v>
      </c>
      <c r="P219" s="2" t="s">
        <v>2013</v>
      </c>
      <c r="Q219" s="2" t="s">
        <v>6</v>
      </c>
      <c r="R219" s="2" t="s">
        <v>92</v>
      </c>
      <c r="S219" s="2" t="s">
        <v>93</v>
      </c>
      <c r="T219" s="2" t="s">
        <v>92</v>
      </c>
      <c r="U219" s="2" t="s">
        <v>94</v>
      </c>
      <c r="V219" s="2" t="s">
        <v>95</v>
      </c>
      <c r="W219" s="2" t="s">
        <v>96</v>
      </c>
      <c r="X219" s="2" t="s">
        <v>2014</v>
      </c>
      <c r="Y219" s="2" t="s">
        <v>1101</v>
      </c>
      <c r="Z219" s="2" t="s">
        <v>1834</v>
      </c>
      <c r="AA219" s="2" t="s">
        <v>1574</v>
      </c>
      <c r="AB219" s="2" t="s">
        <v>2015</v>
      </c>
      <c r="AC219" s="2" t="s">
        <v>102</v>
      </c>
      <c r="AD219" s="2" t="s">
        <v>103</v>
      </c>
      <c r="AE219" s="2" t="s">
        <v>823</v>
      </c>
      <c r="AF219" s="2" t="s">
        <v>1576</v>
      </c>
    </row>
    <row r="220" spans="1:32" ht="45" customHeight="1" x14ac:dyDescent="0.25">
      <c r="A220" s="2" t="s">
        <v>2016</v>
      </c>
      <c r="B220" s="2" t="s">
        <v>77</v>
      </c>
      <c r="C220" s="2" t="s">
        <v>1563</v>
      </c>
      <c r="D220" s="2" t="s">
        <v>1247</v>
      </c>
      <c r="E220" s="2" t="s">
        <v>122</v>
      </c>
      <c r="F220" s="2" t="s">
        <v>2017</v>
      </c>
      <c r="G220" s="2" t="s">
        <v>955</v>
      </c>
      <c r="H220" s="2" t="s">
        <v>110</v>
      </c>
      <c r="I220" s="2" t="s">
        <v>2018</v>
      </c>
      <c r="J220" s="2" t="s">
        <v>85</v>
      </c>
      <c r="K220" s="2" t="s">
        <v>142</v>
      </c>
      <c r="L220" s="2" t="s">
        <v>2019</v>
      </c>
      <c r="M220" s="2" t="s">
        <v>2020</v>
      </c>
      <c r="N220" s="2" t="s">
        <v>89</v>
      </c>
      <c r="O220" s="2" t="s">
        <v>90</v>
      </c>
      <c r="P220" s="2" t="s">
        <v>2021</v>
      </c>
      <c r="Q220" s="2" t="s">
        <v>6</v>
      </c>
      <c r="R220" s="2" t="s">
        <v>92</v>
      </c>
      <c r="S220" s="2" t="s">
        <v>93</v>
      </c>
      <c r="T220" s="2" t="s">
        <v>92</v>
      </c>
      <c r="U220" s="2" t="s">
        <v>94</v>
      </c>
      <c r="V220" s="2" t="s">
        <v>95</v>
      </c>
      <c r="W220" s="2" t="s">
        <v>96</v>
      </c>
      <c r="X220" s="2" t="s">
        <v>2022</v>
      </c>
      <c r="Y220" s="2" t="s">
        <v>1865</v>
      </c>
      <c r="Z220" s="2" t="s">
        <v>1971</v>
      </c>
      <c r="AA220" s="2" t="s">
        <v>1574</v>
      </c>
      <c r="AB220" s="2" t="s">
        <v>2023</v>
      </c>
      <c r="AC220" s="2" t="s">
        <v>102</v>
      </c>
      <c r="AD220" s="2" t="s">
        <v>103</v>
      </c>
      <c r="AE220" s="2" t="s">
        <v>823</v>
      </c>
      <c r="AF220" s="2" t="s">
        <v>1576</v>
      </c>
    </row>
    <row r="221" spans="1:32" ht="45" customHeight="1" x14ac:dyDescent="0.25">
      <c r="A221" s="2" t="s">
        <v>2024</v>
      </c>
      <c r="B221" s="2" t="s">
        <v>77</v>
      </c>
      <c r="C221" s="2" t="s">
        <v>1563</v>
      </c>
      <c r="D221" s="2" t="s">
        <v>1247</v>
      </c>
      <c r="E221" s="2" t="s">
        <v>122</v>
      </c>
      <c r="F221" s="2" t="s">
        <v>2025</v>
      </c>
      <c r="G221" s="2" t="s">
        <v>758</v>
      </c>
      <c r="H221" s="2" t="s">
        <v>2026</v>
      </c>
      <c r="I221" s="2" t="s">
        <v>465</v>
      </c>
      <c r="J221" s="2" t="s">
        <v>85</v>
      </c>
      <c r="K221" s="2" t="s">
        <v>112</v>
      </c>
      <c r="L221" s="2" t="s">
        <v>2027</v>
      </c>
      <c r="M221" s="2" t="s">
        <v>2028</v>
      </c>
      <c r="N221" s="2" t="s">
        <v>89</v>
      </c>
      <c r="O221" s="2" t="s">
        <v>90</v>
      </c>
      <c r="P221" s="2" t="s">
        <v>2029</v>
      </c>
      <c r="Q221" s="2" t="s">
        <v>6</v>
      </c>
      <c r="R221" s="2" t="s">
        <v>92</v>
      </c>
      <c r="S221" s="2" t="s">
        <v>93</v>
      </c>
      <c r="T221" s="2" t="s">
        <v>92</v>
      </c>
      <c r="U221" s="2" t="s">
        <v>94</v>
      </c>
      <c r="V221" s="2" t="s">
        <v>95</v>
      </c>
      <c r="W221" s="2" t="s">
        <v>96</v>
      </c>
      <c r="X221" s="2" t="s">
        <v>2030</v>
      </c>
      <c r="Y221" s="2" t="s">
        <v>2031</v>
      </c>
      <c r="Z221" s="2" t="s">
        <v>2032</v>
      </c>
      <c r="AA221" s="2" t="s">
        <v>1574</v>
      </c>
      <c r="AB221" s="2" t="s">
        <v>2033</v>
      </c>
      <c r="AC221" s="2" t="s">
        <v>102</v>
      </c>
      <c r="AD221" s="2" t="s">
        <v>103</v>
      </c>
      <c r="AE221" s="2" t="s">
        <v>823</v>
      </c>
      <c r="AF221" s="2" t="s">
        <v>1576</v>
      </c>
    </row>
    <row r="222" spans="1:32" ht="45" customHeight="1" x14ac:dyDescent="0.25">
      <c r="A222" s="2" t="s">
        <v>2034</v>
      </c>
      <c r="B222" s="2" t="s">
        <v>77</v>
      </c>
      <c r="C222" s="2" t="s">
        <v>1563</v>
      </c>
      <c r="D222" s="2" t="s">
        <v>1247</v>
      </c>
      <c r="E222" s="2" t="s">
        <v>136</v>
      </c>
      <c r="F222" s="2" t="s">
        <v>2035</v>
      </c>
      <c r="G222" s="2" t="s">
        <v>2036</v>
      </c>
      <c r="H222" s="2" t="s">
        <v>2037</v>
      </c>
      <c r="I222" s="2" t="s">
        <v>2038</v>
      </c>
      <c r="J222" s="2" t="s">
        <v>85</v>
      </c>
      <c r="K222" s="2" t="s">
        <v>112</v>
      </c>
      <c r="L222" s="2" t="s">
        <v>2039</v>
      </c>
      <c r="M222" s="2" t="s">
        <v>552</v>
      </c>
      <c r="N222" s="2" t="s">
        <v>89</v>
      </c>
      <c r="O222" s="2" t="s">
        <v>90</v>
      </c>
      <c r="P222" s="2" t="s">
        <v>2040</v>
      </c>
      <c r="Q222" s="2" t="s">
        <v>6</v>
      </c>
      <c r="R222" s="2" t="s">
        <v>92</v>
      </c>
      <c r="S222" s="2" t="s">
        <v>93</v>
      </c>
      <c r="T222" s="2" t="s">
        <v>92</v>
      </c>
      <c r="U222" s="2" t="s">
        <v>94</v>
      </c>
      <c r="V222" s="2" t="s">
        <v>95</v>
      </c>
      <c r="W222" s="2" t="s">
        <v>96</v>
      </c>
      <c r="X222" s="2" t="s">
        <v>1163</v>
      </c>
      <c r="Y222" s="2" t="s">
        <v>1800</v>
      </c>
      <c r="Z222" s="2" t="s">
        <v>1801</v>
      </c>
      <c r="AA222" s="2" t="s">
        <v>1574</v>
      </c>
      <c r="AB222" s="2" t="s">
        <v>2041</v>
      </c>
      <c r="AC222" s="2" t="s">
        <v>102</v>
      </c>
      <c r="AD222" s="2" t="s">
        <v>103</v>
      </c>
      <c r="AE222" s="2" t="s">
        <v>823</v>
      </c>
      <c r="AF222" s="2" t="s">
        <v>1576</v>
      </c>
    </row>
    <row r="223" spans="1:32" ht="45" customHeight="1" x14ac:dyDescent="0.25">
      <c r="A223" s="2" t="s">
        <v>2042</v>
      </c>
      <c r="B223" s="2" t="s">
        <v>77</v>
      </c>
      <c r="C223" s="2" t="s">
        <v>1563</v>
      </c>
      <c r="D223" s="2" t="s">
        <v>1247</v>
      </c>
      <c r="E223" s="2" t="s">
        <v>122</v>
      </c>
      <c r="F223" s="2" t="s">
        <v>1466</v>
      </c>
      <c r="G223" s="2" t="s">
        <v>2043</v>
      </c>
      <c r="H223" s="2" t="s">
        <v>2044</v>
      </c>
      <c r="I223" s="2" t="s">
        <v>189</v>
      </c>
      <c r="J223" s="2" t="s">
        <v>85</v>
      </c>
      <c r="K223" s="2" t="s">
        <v>112</v>
      </c>
      <c r="L223" s="2" t="s">
        <v>2045</v>
      </c>
      <c r="M223" s="2" t="s">
        <v>427</v>
      </c>
      <c r="N223" s="2" t="s">
        <v>89</v>
      </c>
      <c r="O223" s="2" t="s">
        <v>90</v>
      </c>
      <c r="P223" s="2" t="s">
        <v>311</v>
      </c>
      <c r="Q223" s="2" t="s">
        <v>6</v>
      </c>
      <c r="R223" s="2" t="s">
        <v>92</v>
      </c>
      <c r="S223" s="2" t="s">
        <v>93</v>
      </c>
      <c r="T223" s="2" t="s">
        <v>92</v>
      </c>
      <c r="U223" s="2" t="s">
        <v>94</v>
      </c>
      <c r="V223" s="2" t="s">
        <v>95</v>
      </c>
      <c r="W223" s="2" t="s">
        <v>96</v>
      </c>
      <c r="X223" s="2" t="s">
        <v>2046</v>
      </c>
      <c r="Y223" s="2" t="s">
        <v>1101</v>
      </c>
      <c r="Z223" s="2" t="s">
        <v>1834</v>
      </c>
      <c r="AA223" s="2" t="s">
        <v>1574</v>
      </c>
      <c r="AB223" s="2" t="s">
        <v>2047</v>
      </c>
      <c r="AC223" s="2" t="s">
        <v>102</v>
      </c>
      <c r="AD223" s="2" t="s">
        <v>103</v>
      </c>
      <c r="AE223" s="2" t="s">
        <v>823</v>
      </c>
      <c r="AF223" s="2" t="s">
        <v>1576</v>
      </c>
    </row>
    <row r="224" spans="1:32" ht="45" customHeight="1" x14ac:dyDescent="0.25">
      <c r="A224" s="2" t="s">
        <v>2048</v>
      </c>
      <c r="B224" s="2" t="s">
        <v>77</v>
      </c>
      <c r="C224" s="2" t="s">
        <v>1563</v>
      </c>
      <c r="D224" s="2" t="s">
        <v>1247</v>
      </c>
      <c r="E224" s="2" t="s">
        <v>80</v>
      </c>
      <c r="F224" s="2" t="s">
        <v>2049</v>
      </c>
      <c r="G224" s="2" t="s">
        <v>285</v>
      </c>
      <c r="H224" s="2" t="s">
        <v>286</v>
      </c>
      <c r="I224" s="2" t="s">
        <v>287</v>
      </c>
      <c r="J224" s="2" t="s">
        <v>85</v>
      </c>
      <c r="K224" s="2" t="s">
        <v>112</v>
      </c>
      <c r="L224" s="2" t="s">
        <v>2050</v>
      </c>
      <c r="M224" s="2" t="s">
        <v>114</v>
      </c>
      <c r="N224" s="2" t="s">
        <v>89</v>
      </c>
      <c r="O224" s="2" t="s">
        <v>90</v>
      </c>
      <c r="P224" s="2" t="s">
        <v>779</v>
      </c>
      <c r="Q224" s="2" t="s">
        <v>6</v>
      </c>
      <c r="R224" s="2" t="s">
        <v>92</v>
      </c>
      <c r="S224" s="2" t="s">
        <v>93</v>
      </c>
      <c r="T224" s="2" t="s">
        <v>92</v>
      </c>
      <c r="U224" s="2" t="s">
        <v>94</v>
      </c>
      <c r="V224" s="2" t="s">
        <v>95</v>
      </c>
      <c r="W224" s="2" t="s">
        <v>96</v>
      </c>
      <c r="X224" s="2" t="s">
        <v>2051</v>
      </c>
      <c r="Y224" s="2" t="s">
        <v>2052</v>
      </c>
      <c r="Z224" s="2" t="s">
        <v>942</v>
      </c>
      <c r="AA224" s="2" t="s">
        <v>1574</v>
      </c>
      <c r="AB224" s="2" t="s">
        <v>2053</v>
      </c>
      <c r="AC224" s="2" t="s">
        <v>102</v>
      </c>
      <c r="AD224" s="2" t="s">
        <v>103</v>
      </c>
      <c r="AE224" s="2" t="s">
        <v>823</v>
      </c>
      <c r="AF224" s="2" t="s">
        <v>1576</v>
      </c>
    </row>
    <row r="225" spans="1:32" ht="45" customHeight="1" x14ac:dyDescent="0.25">
      <c r="A225" s="2" t="s">
        <v>2054</v>
      </c>
      <c r="B225" s="2" t="s">
        <v>77</v>
      </c>
      <c r="C225" s="2" t="s">
        <v>1563</v>
      </c>
      <c r="D225" s="2" t="s">
        <v>1247</v>
      </c>
      <c r="E225" s="2" t="s">
        <v>107</v>
      </c>
      <c r="F225" s="2" t="s">
        <v>2055</v>
      </c>
      <c r="G225" s="2" t="s">
        <v>2056</v>
      </c>
      <c r="H225" s="2" t="s">
        <v>2057</v>
      </c>
      <c r="I225" s="2" t="s">
        <v>2058</v>
      </c>
      <c r="J225" s="2" t="s">
        <v>85</v>
      </c>
      <c r="K225" s="2" t="s">
        <v>112</v>
      </c>
      <c r="L225" s="2" t="s">
        <v>2059</v>
      </c>
      <c r="M225" s="2" t="s">
        <v>1993</v>
      </c>
      <c r="N225" s="2" t="s">
        <v>89</v>
      </c>
      <c r="O225" s="2" t="s">
        <v>90</v>
      </c>
      <c r="P225" s="2" t="s">
        <v>2060</v>
      </c>
      <c r="Q225" s="2" t="s">
        <v>6</v>
      </c>
      <c r="R225" s="2" t="s">
        <v>92</v>
      </c>
      <c r="S225" s="2" t="s">
        <v>93</v>
      </c>
      <c r="T225" s="2" t="s">
        <v>92</v>
      </c>
      <c r="U225" s="2" t="s">
        <v>94</v>
      </c>
      <c r="V225" s="2" t="s">
        <v>95</v>
      </c>
      <c r="W225" s="2" t="s">
        <v>96</v>
      </c>
      <c r="X225" s="2" t="s">
        <v>2061</v>
      </c>
      <c r="Y225" s="2" t="s">
        <v>2062</v>
      </c>
      <c r="Z225" s="2" t="s">
        <v>2063</v>
      </c>
      <c r="AA225" s="2" t="s">
        <v>1574</v>
      </c>
      <c r="AB225" s="2" t="s">
        <v>2064</v>
      </c>
      <c r="AC225" s="2" t="s">
        <v>102</v>
      </c>
      <c r="AD225" s="2" t="s">
        <v>103</v>
      </c>
      <c r="AE225" s="2" t="s">
        <v>823</v>
      </c>
      <c r="AF225" s="2" t="s">
        <v>1576</v>
      </c>
    </row>
    <row r="226" spans="1:32" ht="45" customHeight="1" x14ac:dyDescent="0.25">
      <c r="A226" s="2" t="s">
        <v>2065</v>
      </c>
      <c r="B226" s="2" t="s">
        <v>77</v>
      </c>
      <c r="C226" s="2" t="s">
        <v>1563</v>
      </c>
      <c r="D226" s="2" t="s">
        <v>1247</v>
      </c>
      <c r="E226" s="2" t="s">
        <v>107</v>
      </c>
      <c r="F226" s="2" t="s">
        <v>2066</v>
      </c>
      <c r="G226" s="2" t="s">
        <v>2067</v>
      </c>
      <c r="H226" s="2" t="s">
        <v>2057</v>
      </c>
      <c r="I226" s="2" t="s">
        <v>1502</v>
      </c>
      <c r="J226" s="2" t="s">
        <v>85</v>
      </c>
      <c r="K226" s="2" t="s">
        <v>112</v>
      </c>
      <c r="L226" s="2" t="s">
        <v>2068</v>
      </c>
      <c r="M226" s="2" t="s">
        <v>427</v>
      </c>
      <c r="N226" s="2" t="s">
        <v>89</v>
      </c>
      <c r="O226" s="2" t="s">
        <v>90</v>
      </c>
      <c r="P226" s="2" t="s">
        <v>2060</v>
      </c>
      <c r="Q226" s="2" t="s">
        <v>6</v>
      </c>
      <c r="R226" s="2" t="s">
        <v>92</v>
      </c>
      <c r="S226" s="2" t="s">
        <v>93</v>
      </c>
      <c r="T226" s="2" t="s">
        <v>92</v>
      </c>
      <c r="U226" s="2" t="s">
        <v>94</v>
      </c>
      <c r="V226" s="2" t="s">
        <v>95</v>
      </c>
      <c r="W226" s="2" t="s">
        <v>96</v>
      </c>
      <c r="X226" s="2" t="s">
        <v>2069</v>
      </c>
      <c r="Y226" s="2" t="s">
        <v>2062</v>
      </c>
      <c r="Z226" s="2" t="s">
        <v>2063</v>
      </c>
      <c r="AA226" s="2" t="s">
        <v>1574</v>
      </c>
      <c r="AB226" s="2" t="s">
        <v>2070</v>
      </c>
      <c r="AC226" s="2" t="s">
        <v>102</v>
      </c>
      <c r="AD226" s="2" t="s">
        <v>103</v>
      </c>
      <c r="AE226" s="2" t="s">
        <v>823</v>
      </c>
      <c r="AF226" s="2" t="s">
        <v>1576</v>
      </c>
    </row>
    <row r="227" spans="1:32" ht="45" customHeight="1" x14ac:dyDescent="0.25">
      <c r="A227" s="2" t="s">
        <v>2071</v>
      </c>
      <c r="B227" s="2" t="s">
        <v>77</v>
      </c>
      <c r="C227" s="2" t="s">
        <v>1563</v>
      </c>
      <c r="D227" s="2" t="s">
        <v>1247</v>
      </c>
      <c r="E227" s="2" t="s">
        <v>136</v>
      </c>
      <c r="F227" s="2" t="s">
        <v>1440</v>
      </c>
      <c r="G227" s="2" t="s">
        <v>2072</v>
      </c>
      <c r="H227" s="2" t="s">
        <v>350</v>
      </c>
      <c r="I227" s="2" t="s">
        <v>2073</v>
      </c>
      <c r="J227" s="2" t="s">
        <v>85</v>
      </c>
      <c r="K227" s="2" t="s">
        <v>112</v>
      </c>
      <c r="L227" s="2" t="s">
        <v>2074</v>
      </c>
      <c r="M227" s="2" t="s">
        <v>1107</v>
      </c>
      <c r="N227" s="2" t="s">
        <v>89</v>
      </c>
      <c r="O227" s="2" t="s">
        <v>90</v>
      </c>
      <c r="P227" s="2" t="s">
        <v>2075</v>
      </c>
      <c r="Q227" s="2" t="s">
        <v>6</v>
      </c>
      <c r="R227" s="2" t="s">
        <v>92</v>
      </c>
      <c r="S227" s="2" t="s">
        <v>93</v>
      </c>
      <c r="T227" s="2" t="s">
        <v>92</v>
      </c>
      <c r="U227" s="2" t="s">
        <v>94</v>
      </c>
      <c r="V227" s="2" t="s">
        <v>95</v>
      </c>
      <c r="W227" s="2" t="s">
        <v>96</v>
      </c>
      <c r="X227" s="2" t="s">
        <v>2076</v>
      </c>
      <c r="Y227" s="2" t="s">
        <v>2077</v>
      </c>
      <c r="Z227" s="2" t="s">
        <v>2078</v>
      </c>
      <c r="AA227" s="2" t="s">
        <v>1574</v>
      </c>
      <c r="AB227" s="2" t="s">
        <v>2079</v>
      </c>
      <c r="AC227" s="2" t="s">
        <v>102</v>
      </c>
      <c r="AD227" s="2" t="s">
        <v>103</v>
      </c>
      <c r="AE227" s="2" t="s">
        <v>823</v>
      </c>
      <c r="AF227" s="2" t="s">
        <v>1576</v>
      </c>
    </row>
    <row r="228" spans="1:32" ht="45" customHeight="1" x14ac:dyDescent="0.25">
      <c r="A228" s="2" t="s">
        <v>2080</v>
      </c>
      <c r="B228" s="2" t="s">
        <v>77</v>
      </c>
      <c r="C228" s="2" t="s">
        <v>1563</v>
      </c>
      <c r="D228" s="2" t="s">
        <v>1247</v>
      </c>
      <c r="E228" s="2" t="s">
        <v>107</v>
      </c>
      <c r="F228" s="2" t="s">
        <v>1719</v>
      </c>
      <c r="G228" s="2" t="s">
        <v>2081</v>
      </c>
      <c r="H228" s="2" t="s">
        <v>2082</v>
      </c>
      <c r="I228" s="2" t="s">
        <v>84</v>
      </c>
      <c r="J228" s="2" t="s">
        <v>85</v>
      </c>
      <c r="K228" s="2" t="s">
        <v>112</v>
      </c>
      <c r="L228" s="2" t="s">
        <v>466</v>
      </c>
      <c r="M228" s="2" t="s">
        <v>2083</v>
      </c>
      <c r="N228" s="2" t="s">
        <v>89</v>
      </c>
      <c r="O228" s="2" t="s">
        <v>90</v>
      </c>
      <c r="P228" s="2" t="s">
        <v>299</v>
      </c>
      <c r="Q228" s="2" t="s">
        <v>6</v>
      </c>
      <c r="R228" s="2" t="s">
        <v>92</v>
      </c>
      <c r="S228" s="2" t="s">
        <v>93</v>
      </c>
      <c r="T228" s="2" t="s">
        <v>92</v>
      </c>
      <c r="U228" s="2" t="s">
        <v>94</v>
      </c>
      <c r="V228" s="2" t="s">
        <v>95</v>
      </c>
      <c r="W228" s="2" t="s">
        <v>96</v>
      </c>
      <c r="X228" s="2" t="s">
        <v>2084</v>
      </c>
      <c r="Y228" s="2" t="s">
        <v>1682</v>
      </c>
      <c r="Z228" s="2" t="s">
        <v>2085</v>
      </c>
      <c r="AA228" s="2" t="s">
        <v>1574</v>
      </c>
      <c r="AB228" s="2" t="s">
        <v>2086</v>
      </c>
      <c r="AC228" s="2" t="s">
        <v>102</v>
      </c>
      <c r="AD228" s="2" t="s">
        <v>103</v>
      </c>
      <c r="AE228" s="2" t="s">
        <v>823</v>
      </c>
      <c r="AF228" s="2" t="s">
        <v>1576</v>
      </c>
    </row>
    <row r="229" spans="1:32" ht="45" customHeight="1" x14ac:dyDescent="0.25">
      <c r="A229" s="2" t="s">
        <v>2087</v>
      </c>
      <c r="B229" s="2" t="s">
        <v>77</v>
      </c>
      <c r="C229" s="2" t="s">
        <v>1563</v>
      </c>
      <c r="D229" s="2" t="s">
        <v>1247</v>
      </c>
      <c r="E229" s="2" t="s">
        <v>481</v>
      </c>
      <c r="F229" s="2" t="s">
        <v>2088</v>
      </c>
      <c r="G229" s="2" t="s">
        <v>575</v>
      </c>
      <c r="H229" s="2" t="s">
        <v>812</v>
      </c>
      <c r="I229" s="2" t="s">
        <v>2089</v>
      </c>
      <c r="J229" s="2" t="s">
        <v>85</v>
      </c>
      <c r="K229" s="2" t="s">
        <v>142</v>
      </c>
      <c r="L229" s="2" t="s">
        <v>2090</v>
      </c>
      <c r="M229" s="2" t="s">
        <v>8</v>
      </c>
      <c r="N229" s="2" t="s">
        <v>89</v>
      </c>
      <c r="O229" s="2" t="s">
        <v>90</v>
      </c>
      <c r="P229" s="2" t="s">
        <v>2091</v>
      </c>
      <c r="Q229" s="2" t="s">
        <v>6</v>
      </c>
      <c r="R229" s="2" t="s">
        <v>92</v>
      </c>
      <c r="S229" s="2" t="s">
        <v>93</v>
      </c>
      <c r="T229" s="2" t="s">
        <v>92</v>
      </c>
      <c r="U229" s="2" t="s">
        <v>94</v>
      </c>
      <c r="V229" s="2" t="s">
        <v>95</v>
      </c>
      <c r="W229" s="2" t="s">
        <v>96</v>
      </c>
      <c r="X229" s="2" t="s">
        <v>2092</v>
      </c>
      <c r="Y229" s="2" t="s">
        <v>1572</v>
      </c>
      <c r="Z229" s="2" t="s">
        <v>1573</v>
      </c>
      <c r="AA229" s="2" t="s">
        <v>1574</v>
      </c>
      <c r="AB229" s="2" t="s">
        <v>2093</v>
      </c>
      <c r="AC229" s="2" t="s">
        <v>102</v>
      </c>
      <c r="AD229" s="2" t="s">
        <v>103</v>
      </c>
      <c r="AE229" s="2" t="s">
        <v>823</v>
      </c>
      <c r="AF229" s="2" t="s">
        <v>1576</v>
      </c>
    </row>
    <row r="230" spans="1:32" ht="45" customHeight="1" x14ac:dyDescent="0.25">
      <c r="A230" s="2" t="s">
        <v>2094</v>
      </c>
      <c r="B230" s="2" t="s">
        <v>77</v>
      </c>
      <c r="C230" s="2" t="s">
        <v>1563</v>
      </c>
      <c r="D230" s="2" t="s">
        <v>1247</v>
      </c>
      <c r="E230" s="2" t="s">
        <v>2095</v>
      </c>
      <c r="F230" s="2" t="s">
        <v>2096</v>
      </c>
      <c r="G230" s="2" t="s">
        <v>1018</v>
      </c>
      <c r="H230" s="2" t="s">
        <v>1596</v>
      </c>
      <c r="I230" s="2" t="s">
        <v>1597</v>
      </c>
      <c r="J230" s="2" t="s">
        <v>141</v>
      </c>
      <c r="K230" s="2" t="s">
        <v>142</v>
      </c>
      <c r="L230" s="2" t="s">
        <v>2097</v>
      </c>
      <c r="M230" s="2" t="s">
        <v>1599</v>
      </c>
      <c r="N230" s="2" t="s">
        <v>89</v>
      </c>
      <c r="O230" s="2" t="s">
        <v>90</v>
      </c>
      <c r="P230" s="2" t="s">
        <v>1600</v>
      </c>
      <c r="Q230" s="2" t="s">
        <v>6</v>
      </c>
      <c r="R230" s="2" t="s">
        <v>92</v>
      </c>
      <c r="S230" s="2" t="s">
        <v>93</v>
      </c>
      <c r="T230" s="2" t="s">
        <v>92</v>
      </c>
      <c r="U230" s="2" t="s">
        <v>94</v>
      </c>
      <c r="V230" s="2" t="s">
        <v>95</v>
      </c>
      <c r="W230" s="2" t="s">
        <v>96</v>
      </c>
      <c r="X230" s="2" t="s">
        <v>2098</v>
      </c>
      <c r="Y230" s="2" t="s">
        <v>2099</v>
      </c>
      <c r="Z230" s="2" t="s">
        <v>2100</v>
      </c>
      <c r="AA230" s="2" t="s">
        <v>1574</v>
      </c>
      <c r="AB230" s="2" t="s">
        <v>2101</v>
      </c>
      <c r="AC230" s="2" t="s">
        <v>102</v>
      </c>
      <c r="AD230" s="2" t="s">
        <v>103</v>
      </c>
      <c r="AE230" s="2" t="s">
        <v>823</v>
      </c>
      <c r="AF230" s="2" t="s">
        <v>1576</v>
      </c>
    </row>
    <row r="231" spans="1:32" ht="45" customHeight="1" x14ac:dyDescent="0.25">
      <c r="A231" s="2" t="s">
        <v>2102</v>
      </c>
      <c r="B231" s="2" t="s">
        <v>77</v>
      </c>
      <c r="C231" s="2" t="s">
        <v>1563</v>
      </c>
      <c r="D231" s="2" t="s">
        <v>1247</v>
      </c>
      <c r="E231" s="2" t="s">
        <v>2095</v>
      </c>
      <c r="F231" s="2" t="s">
        <v>2103</v>
      </c>
      <c r="G231" s="2" t="s">
        <v>1018</v>
      </c>
      <c r="H231" s="2" t="s">
        <v>1596</v>
      </c>
      <c r="I231" s="2" t="s">
        <v>1597</v>
      </c>
      <c r="J231" s="2" t="s">
        <v>141</v>
      </c>
      <c r="K231" s="2" t="s">
        <v>142</v>
      </c>
      <c r="L231" s="2" t="s">
        <v>2097</v>
      </c>
      <c r="M231" s="2" t="s">
        <v>1599</v>
      </c>
      <c r="N231" s="2" t="s">
        <v>89</v>
      </c>
      <c r="O231" s="2" t="s">
        <v>90</v>
      </c>
      <c r="P231" s="2" t="s">
        <v>1600</v>
      </c>
      <c r="Q231" s="2" t="s">
        <v>6</v>
      </c>
      <c r="R231" s="2" t="s">
        <v>92</v>
      </c>
      <c r="S231" s="2" t="s">
        <v>93</v>
      </c>
      <c r="T231" s="2" t="s">
        <v>92</v>
      </c>
      <c r="U231" s="2" t="s">
        <v>94</v>
      </c>
      <c r="V231" s="2" t="s">
        <v>95</v>
      </c>
      <c r="W231" s="2" t="s">
        <v>96</v>
      </c>
      <c r="X231" s="2" t="s">
        <v>2104</v>
      </c>
      <c r="Y231" s="2" t="s">
        <v>2099</v>
      </c>
      <c r="Z231" s="2" t="s">
        <v>2100</v>
      </c>
      <c r="AA231" s="2" t="s">
        <v>1574</v>
      </c>
      <c r="AB231" s="2" t="s">
        <v>2105</v>
      </c>
      <c r="AC231" s="2" t="s">
        <v>102</v>
      </c>
      <c r="AD231" s="2" t="s">
        <v>103</v>
      </c>
      <c r="AE231" s="2" t="s">
        <v>823</v>
      </c>
      <c r="AF231" s="2" t="s">
        <v>1576</v>
      </c>
    </row>
    <row r="232" spans="1:32" ht="45" customHeight="1" x14ac:dyDescent="0.25">
      <c r="A232" s="2" t="s">
        <v>2106</v>
      </c>
      <c r="B232" s="2" t="s">
        <v>77</v>
      </c>
      <c r="C232" s="2" t="s">
        <v>1563</v>
      </c>
      <c r="D232" s="2" t="s">
        <v>1247</v>
      </c>
      <c r="E232" s="2" t="s">
        <v>1594</v>
      </c>
      <c r="F232" s="2" t="s">
        <v>2107</v>
      </c>
      <c r="G232" s="2" t="s">
        <v>1018</v>
      </c>
      <c r="H232" s="2" t="s">
        <v>1596</v>
      </c>
      <c r="I232" s="2" t="s">
        <v>1597</v>
      </c>
      <c r="J232" s="2" t="s">
        <v>141</v>
      </c>
      <c r="K232" s="2" t="s">
        <v>880</v>
      </c>
      <c r="L232" s="2" t="s">
        <v>1598</v>
      </c>
      <c r="M232" s="2" t="s">
        <v>1599</v>
      </c>
      <c r="N232" s="2" t="s">
        <v>89</v>
      </c>
      <c r="O232" s="2" t="s">
        <v>90</v>
      </c>
      <c r="P232" s="2" t="s">
        <v>1600</v>
      </c>
      <c r="Q232" s="2" t="s">
        <v>6</v>
      </c>
      <c r="R232" s="2" t="s">
        <v>92</v>
      </c>
      <c r="S232" s="2" t="s">
        <v>93</v>
      </c>
      <c r="T232" s="2" t="s">
        <v>92</v>
      </c>
      <c r="U232" s="2" t="s">
        <v>94</v>
      </c>
      <c r="V232" s="2" t="s">
        <v>95</v>
      </c>
      <c r="W232" s="2" t="s">
        <v>96</v>
      </c>
      <c r="X232" s="2" t="s">
        <v>2108</v>
      </c>
      <c r="Y232" s="2" t="s">
        <v>1602</v>
      </c>
      <c r="Z232" s="2" t="s">
        <v>1603</v>
      </c>
      <c r="AA232" s="2" t="s">
        <v>1574</v>
      </c>
      <c r="AB232" s="2" t="s">
        <v>2109</v>
      </c>
      <c r="AC232" s="2" t="s">
        <v>102</v>
      </c>
      <c r="AD232" s="2" t="s">
        <v>103</v>
      </c>
      <c r="AE232" s="2" t="s">
        <v>823</v>
      </c>
      <c r="AF232" s="2" t="s">
        <v>1576</v>
      </c>
    </row>
    <row r="233" spans="1:32" ht="45" customHeight="1" x14ac:dyDescent="0.25">
      <c r="A233" s="2" t="s">
        <v>2110</v>
      </c>
      <c r="B233" s="2" t="s">
        <v>77</v>
      </c>
      <c r="C233" s="2" t="s">
        <v>1563</v>
      </c>
      <c r="D233" s="2" t="s">
        <v>1247</v>
      </c>
      <c r="E233" s="2" t="s">
        <v>1594</v>
      </c>
      <c r="F233" s="2" t="s">
        <v>2111</v>
      </c>
      <c r="G233" s="2" t="s">
        <v>1018</v>
      </c>
      <c r="H233" s="2" t="s">
        <v>1596</v>
      </c>
      <c r="I233" s="2" t="s">
        <v>1597</v>
      </c>
      <c r="J233" s="2" t="s">
        <v>141</v>
      </c>
      <c r="K233" s="2" t="s">
        <v>880</v>
      </c>
      <c r="L233" s="2" t="s">
        <v>1598</v>
      </c>
      <c r="M233" s="2" t="s">
        <v>1599</v>
      </c>
      <c r="N233" s="2" t="s">
        <v>89</v>
      </c>
      <c r="O233" s="2" t="s">
        <v>90</v>
      </c>
      <c r="P233" s="2" t="s">
        <v>1600</v>
      </c>
      <c r="Q233" s="2" t="s">
        <v>6</v>
      </c>
      <c r="R233" s="2" t="s">
        <v>92</v>
      </c>
      <c r="S233" s="2" t="s">
        <v>93</v>
      </c>
      <c r="T233" s="2" t="s">
        <v>92</v>
      </c>
      <c r="U233" s="2" t="s">
        <v>94</v>
      </c>
      <c r="V233" s="2" t="s">
        <v>95</v>
      </c>
      <c r="W233" s="2" t="s">
        <v>96</v>
      </c>
      <c r="X233" s="2" t="s">
        <v>2112</v>
      </c>
      <c r="Y233" s="2" t="s">
        <v>1602</v>
      </c>
      <c r="Z233" s="2" t="s">
        <v>1603</v>
      </c>
      <c r="AA233" s="2" t="s">
        <v>1574</v>
      </c>
      <c r="AB233" s="2" t="s">
        <v>2113</v>
      </c>
      <c r="AC233" s="2" t="s">
        <v>102</v>
      </c>
      <c r="AD233" s="2" t="s">
        <v>103</v>
      </c>
      <c r="AE233" s="2" t="s">
        <v>823</v>
      </c>
      <c r="AF233" s="2" t="s">
        <v>1576</v>
      </c>
    </row>
    <row r="234" spans="1:32" ht="45" customHeight="1" x14ac:dyDescent="0.25">
      <c r="A234" s="2" t="s">
        <v>2114</v>
      </c>
      <c r="B234" s="2" t="s">
        <v>77</v>
      </c>
      <c r="C234" s="2" t="s">
        <v>1563</v>
      </c>
      <c r="D234" s="2" t="s">
        <v>1247</v>
      </c>
      <c r="E234" s="2" t="s">
        <v>1594</v>
      </c>
      <c r="F234" s="2" t="s">
        <v>2115</v>
      </c>
      <c r="G234" s="2" t="s">
        <v>1018</v>
      </c>
      <c r="H234" s="2" t="s">
        <v>1596</v>
      </c>
      <c r="I234" s="2" t="s">
        <v>1597</v>
      </c>
      <c r="J234" s="2" t="s">
        <v>141</v>
      </c>
      <c r="K234" s="2" t="s">
        <v>880</v>
      </c>
      <c r="L234" s="2" t="s">
        <v>1598</v>
      </c>
      <c r="M234" s="2" t="s">
        <v>1599</v>
      </c>
      <c r="N234" s="2" t="s">
        <v>89</v>
      </c>
      <c r="O234" s="2" t="s">
        <v>90</v>
      </c>
      <c r="P234" s="2" t="s">
        <v>1600</v>
      </c>
      <c r="Q234" s="2" t="s">
        <v>6</v>
      </c>
      <c r="R234" s="2" t="s">
        <v>92</v>
      </c>
      <c r="S234" s="2" t="s">
        <v>93</v>
      </c>
      <c r="T234" s="2" t="s">
        <v>92</v>
      </c>
      <c r="U234" s="2" t="s">
        <v>94</v>
      </c>
      <c r="V234" s="2" t="s">
        <v>95</v>
      </c>
      <c r="W234" s="2" t="s">
        <v>96</v>
      </c>
      <c r="X234" s="2" t="s">
        <v>2116</v>
      </c>
      <c r="Y234" s="2" t="s">
        <v>1602</v>
      </c>
      <c r="Z234" s="2" t="s">
        <v>1603</v>
      </c>
      <c r="AA234" s="2" t="s">
        <v>1574</v>
      </c>
      <c r="AB234" s="2" t="s">
        <v>2117</v>
      </c>
      <c r="AC234" s="2" t="s">
        <v>102</v>
      </c>
      <c r="AD234" s="2" t="s">
        <v>103</v>
      </c>
      <c r="AE234" s="2" t="s">
        <v>823</v>
      </c>
      <c r="AF234" s="2" t="s">
        <v>1576</v>
      </c>
    </row>
    <row r="235" spans="1:32" ht="45" customHeight="1" x14ac:dyDescent="0.25">
      <c r="A235" s="2" t="s">
        <v>2118</v>
      </c>
      <c r="B235" s="2" t="s">
        <v>77</v>
      </c>
      <c r="C235" s="2" t="s">
        <v>1563</v>
      </c>
      <c r="D235" s="2" t="s">
        <v>1247</v>
      </c>
      <c r="E235" s="2" t="s">
        <v>1594</v>
      </c>
      <c r="F235" s="2" t="s">
        <v>2119</v>
      </c>
      <c r="G235" s="2" t="s">
        <v>1018</v>
      </c>
      <c r="H235" s="2" t="s">
        <v>1596</v>
      </c>
      <c r="I235" s="2" t="s">
        <v>1597</v>
      </c>
      <c r="J235" s="2" t="s">
        <v>141</v>
      </c>
      <c r="K235" s="2" t="s">
        <v>880</v>
      </c>
      <c r="L235" s="2" t="s">
        <v>1598</v>
      </c>
      <c r="M235" s="2" t="s">
        <v>1599</v>
      </c>
      <c r="N235" s="2" t="s">
        <v>89</v>
      </c>
      <c r="O235" s="2" t="s">
        <v>90</v>
      </c>
      <c r="P235" s="2" t="s">
        <v>1600</v>
      </c>
      <c r="Q235" s="2" t="s">
        <v>6</v>
      </c>
      <c r="R235" s="2" t="s">
        <v>92</v>
      </c>
      <c r="S235" s="2" t="s">
        <v>93</v>
      </c>
      <c r="T235" s="2" t="s">
        <v>92</v>
      </c>
      <c r="U235" s="2" t="s">
        <v>94</v>
      </c>
      <c r="V235" s="2" t="s">
        <v>95</v>
      </c>
      <c r="W235" s="2" t="s">
        <v>96</v>
      </c>
      <c r="X235" s="2" t="s">
        <v>2120</v>
      </c>
      <c r="Y235" s="2" t="s">
        <v>1602</v>
      </c>
      <c r="Z235" s="2" t="s">
        <v>1603</v>
      </c>
      <c r="AA235" s="2" t="s">
        <v>1574</v>
      </c>
      <c r="AB235" s="2" t="s">
        <v>2121</v>
      </c>
      <c r="AC235" s="2" t="s">
        <v>102</v>
      </c>
      <c r="AD235" s="2" t="s">
        <v>103</v>
      </c>
      <c r="AE235" s="2" t="s">
        <v>823</v>
      </c>
      <c r="AF235" s="2" t="s">
        <v>1576</v>
      </c>
    </row>
    <row r="236" spans="1:32" ht="45" customHeight="1" x14ac:dyDescent="0.25">
      <c r="A236" s="2" t="s">
        <v>2122</v>
      </c>
      <c r="B236" s="2" t="s">
        <v>77</v>
      </c>
      <c r="C236" s="2" t="s">
        <v>1563</v>
      </c>
      <c r="D236" s="2" t="s">
        <v>1247</v>
      </c>
      <c r="E236" s="2" t="s">
        <v>1594</v>
      </c>
      <c r="F236" s="2" t="s">
        <v>2123</v>
      </c>
      <c r="G236" s="2" t="s">
        <v>1018</v>
      </c>
      <c r="H236" s="2" t="s">
        <v>1596</v>
      </c>
      <c r="I236" s="2" t="s">
        <v>1597</v>
      </c>
      <c r="J236" s="2" t="s">
        <v>141</v>
      </c>
      <c r="K236" s="2" t="s">
        <v>880</v>
      </c>
      <c r="L236" s="2" t="s">
        <v>1598</v>
      </c>
      <c r="M236" s="2" t="s">
        <v>1599</v>
      </c>
      <c r="N236" s="2" t="s">
        <v>89</v>
      </c>
      <c r="O236" s="2" t="s">
        <v>90</v>
      </c>
      <c r="P236" s="2" t="s">
        <v>1600</v>
      </c>
      <c r="Q236" s="2" t="s">
        <v>6</v>
      </c>
      <c r="R236" s="2" t="s">
        <v>92</v>
      </c>
      <c r="S236" s="2" t="s">
        <v>93</v>
      </c>
      <c r="T236" s="2" t="s">
        <v>92</v>
      </c>
      <c r="U236" s="2" t="s">
        <v>94</v>
      </c>
      <c r="V236" s="2" t="s">
        <v>95</v>
      </c>
      <c r="W236" s="2" t="s">
        <v>96</v>
      </c>
      <c r="X236" s="2" t="s">
        <v>2108</v>
      </c>
      <c r="Y236" s="2" t="s">
        <v>1602</v>
      </c>
      <c r="Z236" s="2" t="s">
        <v>1603</v>
      </c>
      <c r="AA236" s="2" t="s">
        <v>1574</v>
      </c>
      <c r="AB236" s="2" t="s">
        <v>2124</v>
      </c>
      <c r="AC236" s="2" t="s">
        <v>102</v>
      </c>
      <c r="AD236" s="2" t="s">
        <v>103</v>
      </c>
      <c r="AE236" s="2" t="s">
        <v>823</v>
      </c>
      <c r="AF236" s="2" t="s">
        <v>1576</v>
      </c>
    </row>
    <row r="237" spans="1:32" ht="45" customHeight="1" x14ac:dyDescent="0.25">
      <c r="A237" s="2" t="s">
        <v>2125</v>
      </c>
      <c r="B237" s="2" t="s">
        <v>77</v>
      </c>
      <c r="C237" s="2" t="s">
        <v>1563</v>
      </c>
      <c r="D237" s="2" t="s">
        <v>1247</v>
      </c>
      <c r="E237" s="2" t="s">
        <v>1594</v>
      </c>
      <c r="F237" s="2" t="s">
        <v>2123</v>
      </c>
      <c r="G237" s="2" t="s">
        <v>1018</v>
      </c>
      <c r="H237" s="2" t="s">
        <v>1596</v>
      </c>
      <c r="I237" s="2" t="s">
        <v>1597</v>
      </c>
      <c r="J237" s="2" t="s">
        <v>141</v>
      </c>
      <c r="K237" s="2" t="s">
        <v>880</v>
      </c>
      <c r="L237" s="2" t="s">
        <v>1598</v>
      </c>
      <c r="M237" s="2" t="s">
        <v>1599</v>
      </c>
      <c r="N237" s="2" t="s">
        <v>89</v>
      </c>
      <c r="O237" s="2" t="s">
        <v>90</v>
      </c>
      <c r="P237" s="2" t="s">
        <v>1600</v>
      </c>
      <c r="Q237" s="2" t="s">
        <v>6</v>
      </c>
      <c r="R237" s="2" t="s">
        <v>92</v>
      </c>
      <c r="S237" s="2" t="s">
        <v>93</v>
      </c>
      <c r="T237" s="2" t="s">
        <v>92</v>
      </c>
      <c r="U237" s="2" t="s">
        <v>94</v>
      </c>
      <c r="V237" s="2" t="s">
        <v>95</v>
      </c>
      <c r="W237" s="2" t="s">
        <v>96</v>
      </c>
      <c r="X237" s="2" t="s">
        <v>2126</v>
      </c>
      <c r="Y237" s="2" t="s">
        <v>1602</v>
      </c>
      <c r="Z237" s="2" t="s">
        <v>1603</v>
      </c>
      <c r="AA237" s="2" t="s">
        <v>1574</v>
      </c>
      <c r="AB237" s="2" t="s">
        <v>2127</v>
      </c>
      <c r="AC237" s="2" t="s">
        <v>102</v>
      </c>
      <c r="AD237" s="2" t="s">
        <v>103</v>
      </c>
      <c r="AE237" s="2" t="s">
        <v>823</v>
      </c>
      <c r="AF237" s="2" t="s">
        <v>1576</v>
      </c>
    </row>
    <row r="238" spans="1:32" ht="45" customHeight="1" x14ac:dyDescent="0.25">
      <c r="A238" s="2" t="s">
        <v>2128</v>
      </c>
      <c r="B238" s="2" t="s">
        <v>77</v>
      </c>
      <c r="C238" s="2" t="s">
        <v>1563</v>
      </c>
      <c r="D238" s="2" t="s">
        <v>1247</v>
      </c>
      <c r="E238" s="2" t="s">
        <v>1594</v>
      </c>
      <c r="F238" s="2" t="s">
        <v>2129</v>
      </c>
      <c r="G238" s="2" t="s">
        <v>1018</v>
      </c>
      <c r="H238" s="2" t="s">
        <v>1596</v>
      </c>
      <c r="I238" s="2" t="s">
        <v>1597</v>
      </c>
      <c r="J238" s="2" t="s">
        <v>141</v>
      </c>
      <c r="K238" s="2" t="s">
        <v>880</v>
      </c>
      <c r="L238" s="2" t="s">
        <v>1598</v>
      </c>
      <c r="M238" s="2" t="s">
        <v>1599</v>
      </c>
      <c r="N238" s="2" t="s">
        <v>89</v>
      </c>
      <c r="O238" s="2" t="s">
        <v>90</v>
      </c>
      <c r="P238" s="2" t="s">
        <v>1600</v>
      </c>
      <c r="Q238" s="2" t="s">
        <v>6</v>
      </c>
      <c r="R238" s="2" t="s">
        <v>92</v>
      </c>
      <c r="S238" s="2" t="s">
        <v>93</v>
      </c>
      <c r="T238" s="2" t="s">
        <v>92</v>
      </c>
      <c r="U238" s="2" t="s">
        <v>94</v>
      </c>
      <c r="V238" s="2" t="s">
        <v>95</v>
      </c>
      <c r="W238" s="2" t="s">
        <v>96</v>
      </c>
      <c r="X238" s="2" t="s">
        <v>2130</v>
      </c>
      <c r="Y238" s="2" t="s">
        <v>1602</v>
      </c>
      <c r="Z238" s="2" t="s">
        <v>1603</v>
      </c>
      <c r="AA238" s="2" t="s">
        <v>1574</v>
      </c>
      <c r="AB238" s="2" t="s">
        <v>2131</v>
      </c>
      <c r="AC238" s="2" t="s">
        <v>102</v>
      </c>
      <c r="AD238" s="2" t="s">
        <v>103</v>
      </c>
      <c r="AE238" s="2" t="s">
        <v>823</v>
      </c>
      <c r="AF238" s="2" t="s">
        <v>1576</v>
      </c>
    </row>
    <row r="239" spans="1:32" ht="45" customHeight="1" x14ac:dyDescent="0.25">
      <c r="A239" s="2" t="s">
        <v>2132</v>
      </c>
      <c r="B239" s="2" t="s">
        <v>77</v>
      </c>
      <c r="C239" s="2" t="s">
        <v>1563</v>
      </c>
      <c r="D239" s="2" t="s">
        <v>1247</v>
      </c>
      <c r="E239" s="2" t="s">
        <v>1594</v>
      </c>
      <c r="F239" s="2" t="s">
        <v>1595</v>
      </c>
      <c r="G239" s="2" t="s">
        <v>1018</v>
      </c>
      <c r="H239" s="2" t="s">
        <v>1596</v>
      </c>
      <c r="I239" s="2" t="s">
        <v>1597</v>
      </c>
      <c r="J239" s="2" t="s">
        <v>141</v>
      </c>
      <c r="K239" s="2" t="s">
        <v>880</v>
      </c>
      <c r="L239" s="2" t="s">
        <v>1598</v>
      </c>
      <c r="M239" s="2" t="s">
        <v>1599</v>
      </c>
      <c r="N239" s="2" t="s">
        <v>89</v>
      </c>
      <c r="O239" s="2" t="s">
        <v>90</v>
      </c>
      <c r="P239" s="2" t="s">
        <v>1600</v>
      </c>
      <c r="Q239" s="2" t="s">
        <v>6</v>
      </c>
      <c r="R239" s="2" t="s">
        <v>92</v>
      </c>
      <c r="S239" s="2" t="s">
        <v>93</v>
      </c>
      <c r="T239" s="2" t="s">
        <v>92</v>
      </c>
      <c r="U239" s="2" t="s">
        <v>94</v>
      </c>
      <c r="V239" s="2" t="s">
        <v>95</v>
      </c>
      <c r="W239" s="2" t="s">
        <v>96</v>
      </c>
      <c r="X239" s="2" t="s">
        <v>2133</v>
      </c>
      <c r="Y239" s="2" t="s">
        <v>1602</v>
      </c>
      <c r="Z239" s="2" t="s">
        <v>1603</v>
      </c>
      <c r="AA239" s="2" t="s">
        <v>1574</v>
      </c>
      <c r="AB239" s="2" t="s">
        <v>2134</v>
      </c>
      <c r="AC239" s="2" t="s">
        <v>102</v>
      </c>
      <c r="AD239" s="2" t="s">
        <v>103</v>
      </c>
      <c r="AE239" s="2" t="s">
        <v>823</v>
      </c>
      <c r="AF239" s="2" t="s">
        <v>1576</v>
      </c>
    </row>
    <row r="240" spans="1:32" ht="45" customHeight="1" x14ac:dyDescent="0.25">
      <c r="A240" s="2" t="s">
        <v>2135</v>
      </c>
      <c r="B240" s="2" t="s">
        <v>77</v>
      </c>
      <c r="C240" s="2" t="s">
        <v>1563</v>
      </c>
      <c r="D240" s="2" t="s">
        <v>1247</v>
      </c>
      <c r="E240" s="2" t="s">
        <v>1594</v>
      </c>
      <c r="F240" s="2" t="s">
        <v>2136</v>
      </c>
      <c r="G240" s="2" t="s">
        <v>1018</v>
      </c>
      <c r="H240" s="2" t="s">
        <v>1596</v>
      </c>
      <c r="I240" s="2" t="s">
        <v>1597</v>
      </c>
      <c r="J240" s="2" t="s">
        <v>141</v>
      </c>
      <c r="K240" s="2" t="s">
        <v>880</v>
      </c>
      <c r="L240" s="2" t="s">
        <v>1598</v>
      </c>
      <c r="M240" s="2" t="s">
        <v>1599</v>
      </c>
      <c r="N240" s="2" t="s">
        <v>89</v>
      </c>
      <c r="O240" s="2" t="s">
        <v>90</v>
      </c>
      <c r="P240" s="2" t="s">
        <v>1600</v>
      </c>
      <c r="Q240" s="2" t="s">
        <v>6</v>
      </c>
      <c r="R240" s="2" t="s">
        <v>92</v>
      </c>
      <c r="S240" s="2" t="s">
        <v>93</v>
      </c>
      <c r="T240" s="2" t="s">
        <v>92</v>
      </c>
      <c r="U240" s="2" t="s">
        <v>94</v>
      </c>
      <c r="V240" s="2" t="s">
        <v>95</v>
      </c>
      <c r="W240" s="2" t="s">
        <v>96</v>
      </c>
      <c r="X240" s="2" t="s">
        <v>2137</v>
      </c>
      <c r="Y240" s="2" t="s">
        <v>2138</v>
      </c>
      <c r="Z240" s="2" t="s">
        <v>2139</v>
      </c>
      <c r="AA240" s="2" t="s">
        <v>1574</v>
      </c>
      <c r="AB240" s="2" t="s">
        <v>2140</v>
      </c>
      <c r="AC240" s="2" t="s">
        <v>102</v>
      </c>
      <c r="AD240" s="2" t="s">
        <v>103</v>
      </c>
      <c r="AE240" s="2" t="s">
        <v>823</v>
      </c>
      <c r="AF240" s="2" t="s">
        <v>1576</v>
      </c>
    </row>
    <row r="241" spans="1:32" ht="45" customHeight="1" x14ac:dyDescent="0.25">
      <c r="A241" s="2" t="s">
        <v>2141</v>
      </c>
      <c r="B241" s="2" t="s">
        <v>77</v>
      </c>
      <c r="C241" s="2" t="s">
        <v>1563</v>
      </c>
      <c r="D241" s="2" t="s">
        <v>1247</v>
      </c>
      <c r="E241" s="2" t="s">
        <v>1594</v>
      </c>
      <c r="F241" s="2" t="s">
        <v>2142</v>
      </c>
      <c r="G241" s="2" t="s">
        <v>1018</v>
      </c>
      <c r="H241" s="2" t="s">
        <v>1596</v>
      </c>
      <c r="I241" s="2" t="s">
        <v>1597</v>
      </c>
      <c r="J241" s="2" t="s">
        <v>141</v>
      </c>
      <c r="K241" s="2" t="s">
        <v>880</v>
      </c>
      <c r="L241" s="2" t="s">
        <v>1598</v>
      </c>
      <c r="M241" s="2" t="s">
        <v>1599</v>
      </c>
      <c r="N241" s="2" t="s">
        <v>89</v>
      </c>
      <c r="O241" s="2" t="s">
        <v>90</v>
      </c>
      <c r="P241" s="2" t="s">
        <v>1600</v>
      </c>
      <c r="Q241" s="2" t="s">
        <v>6</v>
      </c>
      <c r="R241" s="2" t="s">
        <v>92</v>
      </c>
      <c r="S241" s="2" t="s">
        <v>93</v>
      </c>
      <c r="T241" s="2" t="s">
        <v>92</v>
      </c>
      <c r="U241" s="2" t="s">
        <v>94</v>
      </c>
      <c r="V241" s="2" t="s">
        <v>95</v>
      </c>
      <c r="W241" s="2" t="s">
        <v>96</v>
      </c>
      <c r="X241" s="2" t="s">
        <v>2143</v>
      </c>
      <c r="Y241" s="2" t="s">
        <v>2138</v>
      </c>
      <c r="Z241" s="2" t="s">
        <v>2139</v>
      </c>
      <c r="AA241" s="2" t="s">
        <v>1574</v>
      </c>
      <c r="AB241" s="2" t="s">
        <v>2144</v>
      </c>
      <c r="AC241" s="2" t="s">
        <v>102</v>
      </c>
      <c r="AD241" s="2" t="s">
        <v>103</v>
      </c>
      <c r="AE241" s="2" t="s">
        <v>823</v>
      </c>
      <c r="AF241" s="2" t="s">
        <v>1576</v>
      </c>
    </row>
    <row r="242" spans="1:32" ht="45" customHeight="1" x14ac:dyDescent="0.25">
      <c r="A242" s="2" t="s">
        <v>2145</v>
      </c>
      <c r="B242" s="2" t="s">
        <v>77</v>
      </c>
      <c r="C242" s="2" t="s">
        <v>1563</v>
      </c>
      <c r="D242" s="2" t="s">
        <v>1247</v>
      </c>
      <c r="E242" s="2" t="s">
        <v>1594</v>
      </c>
      <c r="F242" s="2" t="s">
        <v>2146</v>
      </c>
      <c r="G242" s="2" t="s">
        <v>1018</v>
      </c>
      <c r="H242" s="2" t="s">
        <v>1596</v>
      </c>
      <c r="I242" s="2" t="s">
        <v>1597</v>
      </c>
      <c r="J242" s="2" t="s">
        <v>141</v>
      </c>
      <c r="K242" s="2" t="s">
        <v>880</v>
      </c>
      <c r="L242" s="2" t="s">
        <v>1598</v>
      </c>
      <c r="M242" s="2" t="s">
        <v>1599</v>
      </c>
      <c r="N242" s="2" t="s">
        <v>89</v>
      </c>
      <c r="O242" s="2" t="s">
        <v>90</v>
      </c>
      <c r="P242" s="2" t="s">
        <v>1600</v>
      </c>
      <c r="Q242" s="2" t="s">
        <v>6</v>
      </c>
      <c r="R242" s="2" t="s">
        <v>92</v>
      </c>
      <c r="S242" s="2" t="s">
        <v>93</v>
      </c>
      <c r="T242" s="2" t="s">
        <v>92</v>
      </c>
      <c r="U242" s="2" t="s">
        <v>94</v>
      </c>
      <c r="V242" s="2" t="s">
        <v>95</v>
      </c>
      <c r="W242" s="2" t="s">
        <v>96</v>
      </c>
      <c r="X242" s="2" t="s">
        <v>2147</v>
      </c>
      <c r="Y242" s="2" t="s">
        <v>2138</v>
      </c>
      <c r="Z242" s="2" t="s">
        <v>2139</v>
      </c>
      <c r="AA242" s="2" t="s">
        <v>1574</v>
      </c>
      <c r="AB242" s="2" t="s">
        <v>2148</v>
      </c>
      <c r="AC242" s="2" t="s">
        <v>102</v>
      </c>
      <c r="AD242" s="2" t="s">
        <v>103</v>
      </c>
      <c r="AE242" s="2" t="s">
        <v>823</v>
      </c>
      <c r="AF242" s="2" t="s">
        <v>1576</v>
      </c>
    </row>
    <row r="243" spans="1:32" ht="45" customHeight="1" x14ac:dyDescent="0.25">
      <c r="A243" s="2" t="s">
        <v>2149</v>
      </c>
      <c r="B243" s="2" t="s">
        <v>77</v>
      </c>
      <c r="C243" s="2" t="s">
        <v>1563</v>
      </c>
      <c r="D243" s="2" t="s">
        <v>1247</v>
      </c>
      <c r="E243" s="2" t="s">
        <v>1594</v>
      </c>
      <c r="F243" s="2" t="s">
        <v>2150</v>
      </c>
      <c r="G243" s="2" t="s">
        <v>1018</v>
      </c>
      <c r="H243" s="2" t="s">
        <v>1596</v>
      </c>
      <c r="I243" s="2" t="s">
        <v>1597</v>
      </c>
      <c r="J243" s="2" t="s">
        <v>141</v>
      </c>
      <c r="K243" s="2" t="s">
        <v>880</v>
      </c>
      <c r="L243" s="2" t="s">
        <v>1598</v>
      </c>
      <c r="M243" s="2" t="s">
        <v>1599</v>
      </c>
      <c r="N243" s="2" t="s">
        <v>89</v>
      </c>
      <c r="O243" s="2" t="s">
        <v>90</v>
      </c>
      <c r="P243" s="2" t="s">
        <v>1600</v>
      </c>
      <c r="Q243" s="2" t="s">
        <v>6</v>
      </c>
      <c r="R243" s="2" t="s">
        <v>92</v>
      </c>
      <c r="S243" s="2" t="s">
        <v>93</v>
      </c>
      <c r="T243" s="2" t="s">
        <v>92</v>
      </c>
      <c r="U243" s="2" t="s">
        <v>94</v>
      </c>
      <c r="V243" s="2" t="s">
        <v>95</v>
      </c>
      <c r="W243" s="2" t="s">
        <v>96</v>
      </c>
      <c r="X243" s="2" t="s">
        <v>2151</v>
      </c>
      <c r="Y243" s="2" t="s">
        <v>1628</v>
      </c>
      <c r="Z243" s="2" t="s">
        <v>1174</v>
      </c>
      <c r="AA243" s="2" t="s">
        <v>1574</v>
      </c>
      <c r="AB243" s="2" t="s">
        <v>2152</v>
      </c>
      <c r="AC243" s="2" t="s">
        <v>102</v>
      </c>
      <c r="AD243" s="2" t="s">
        <v>103</v>
      </c>
      <c r="AE243" s="2" t="s">
        <v>823</v>
      </c>
      <c r="AF243" s="2" t="s">
        <v>1576</v>
      </c>
    </row>
    <row r="244" spans="1:32" ht="45" customHeight="1" x14ac:dyDescent="0.25">
      <c r="A244" s="2" t="s">
        <v>2153</v>
      </c>
      <c r="B244" s="2" t="s">
        <v>77</v>
      </c>
      <c r="C244" s="2" t="s">
        <v>1563</v>
      </c>
      <c r="D244" s="2" t="s">
        <v>1247</v>
      </c>
      <c r="E244" s="2" t="s">
        <v>1594</v>
      </c>
      <c r="F244" s="2" t="s">
        <v>2154</v>
      </c>
      <c r="G244" s="2" t="s">
        <v>1018</v>
      </c>
      <c r="H244" s="2" t="s">
        <v>1596</v>
      </c>
      <c r="I244" s="2" t="s">
        <v>1597</v>
      </c>
      <c r="J244" s="2" t="s">
        <v>141</v>
      </c>
      <c r="K244" s="2" t="s">
        <v>880</v>
      </c>
      <c r="L244" s="2" t="s">
        <v>1598</v>
      </c>
      <c r="M244" s="2" t="s">
        <v>1599</v>
      </c>
      <c r="N244" s="2" t="s">
        <v>89</v>
      </c>
      <c r="O244" s="2" t="s">
        <v>90</v>
      </c>
      <c r="P244" s="2" t="s">
        <v>1600</v>
      </c>
      <c r="Q244" s="2" t="s">
        <v>6</v>
      </c>
      <c r="R244" s="2" t="s">
        <v>92</v>
      </c>
      <c r="S244" s="2" t="s">
        <v>93</v>
      </c>
      <c r="T244" s="2" t="s">
        <v>92</v>
      </c>
      <c r="U244" s="2" t="s">
        <v>94</v>
      </c>
      <c r="V244" s="2" t="s">
        <v>95</v>
      </c>
      <c r="W244" s="2" t="s">
        <v>96</v>
      </c>
      <c r="X244" s="2" t="s">
        <v>2155</v>
      </c>
      <c r="Y244" s="2" t="s">
        <v>1628</v>
      </c>
      <c r="Z244" s="2" t="s">
        <v>1174</v>
      </c>
      <c r="AA244" s="2" t="s">
        <v>1574</v>
      </c>
      <c r="AB244" s="2" t="s">
        <v>2156</v>
      </c>
      <c r="AC244" s="2" t="s">
        <v>102</v>
      </c>
      <c r="AD244" s="2" t="s">
        <v>103</v>
      </c>
      <c r="AE244" s="2" t="s">
        <v>823</v>
      </c>
      <c r="AF244" s="2" t="s">
        <v>1576</v>
      </c>
    </row>
    <row r="245" spans="1:32" ht="45" customHeight="1" x14ac:dyDescent="0.25">
      <c r="A245" s="2" t="s">
        <v>2157</v>
      </c>
      <c r="B245" s="2" t="s">
        <v>77</v>
      </c>
      <c r="C245" s="2" t="s">
        <v>1563</v>
      </c>
      <c r="D245" s="2" t="s">
        <v>1247</v>
      </c>
      <c r="E245" s="2" t="s">
        <v>122</v>
      </c>
      <c r="F245" s="2" t="s">
        <v>2158</v>
      </c>
      <c r="G245" s="2" t="s">
        <v>689</v>
      </c>
      <c r="H245" s="2" t="s">
        <v>2159</v>
      </c>
      <c r="I245" s="2" t="s">
        <v>2159</v>
      </c>
      <c r="J245" s="2" t="s">
        <v>85</v>
      </c>
      <c r="K245" s="2" t="s">
        <v>112</v>
      </c>
      <c r="L245" s="2" t="s">
        <v>2160</v>
      </c>
      <c r="M245" s="2" t="s">
        <v>2161</v>
      </c>
      <c r="N245" s="2" t="s">
        <v>89</v>
      </c>
      <c r="O245" s="2" t="s">
        <v>90</v>
      </c>
      <c r="P245" s="2" t="s">
        <v>2162</v>
      </c>
      <c r="Q245" s="2" t="s">
        <v>6</v>
      </c>
      <c r="R245" s="2" t="s">
        <v>92</v>
      </c>
      <c r="S245" s="2" t="s">
        <v>93</v>
      </c>
      <c r="T245" s="2" t="s">
        <v>92</v>
      </c>
      <c r="U245" s="2" t="s">
        <v>94</v>
      </c>
      <c r="V245" s="2" t="s">
        <v>95</v>
      </c>
      <c r="W245" s="2" t="s">
        <v>96</v>
      </c>
      <c r="X245" s="2" t="s">
        <v>2163</v>
      </c>
      <c r="Y245" s="2" t="s">
        <v>2164</v>
      </c>
      <c r="Z245" s="2" t="s">
        <v>714</v>
      </c>
      <c r="AA245" s="2" t="s">
        <v>1574</v>
      </c>
      <c r="AB245" s="2" t="s">
        <v>2165</v>
      </c>
      <c r="AC245" s="2" t="s">
        <v>102</v>
      </c>
      <c r="AD245" s="2" t="s">
        <v>103</v>
      </c>
      <c r="AE245" s="2" t="s">
        <v>823</v>
      </c>
      <c r="AF245" s="2" t="s">
        <v>1576</v>
      </c>
    </row>
    <row r="246" spans="1:32" ht="45" customHeight="1" x14ac:dyDescent="0.25">
      <c r="A246" s="2" t="s">
        <v>2166</v>
      </c>
      <c r="B246" s="2" t="s">
        <v>77</v>
      </c>
      <c r="C246" s="2" t="s">
        <v>1563</v>
      </c>
      <c r="D246" s="2" t="s">
        <v>1247</v>
      </c>
      <c r="E246" s="2" t="s">
        <v>80</v>
      </c>
      <c r="F246" s="2" t="s">
        <v>2167</v>
      </c>
      <c r="G246" s="2" t="s">
        <v>2168</v>
      </c>
      <c r="H246" s="2" t="s">
        <v>2169</v>
      </c>
      <c r="I246" s="2" t="s">
        <v>406</v>
      </c>
      <c r="J246" s="2" t="s">
        <v>85</v>
      </c>
      <c r="K246" s="2" t="s">
        <v>112</v>
      </c>
      <c r="L246" s="2" t="s">
        <v>2170</v>
      </c>
      <c r="M246" s="2" t="s">
        <v>2171</v>
      </c>
      <c r="N246" s="2" t="s">
        <v>89</v>
      </c>
      <c r="O246" s="2" t="s">
        <v>90</v>
      </c>
      <c r="P246" s="2" t="s">
        <v>299</v>
      </c>
      <c r="Q246" s="2" t="s">
        <v>6</v>
      </c>
      <c r="R246" s="2" t="s">
        <v>92</v>
      </c>
      <c r="S246" s="2" t="s">
        <v>93</v>
      </c>
      <c r="T246" s="2" t="s">
        <v>92</v>
      </c>
      <c r="U246" s="2" t="s">
        <v>94</v>
      </c>
      <c r="V246" s="2" t="s">
        <v>95</v>
      </c>
      <c r="W246" s="2" t="s">
        <v>96</v>
      </c>
      <c r="X246" s="2" t="s">
        <v>2172</v>
      </c>
      <c r="Y246" s="2" t="s">
        <v>1635</v>
      </c>
      <c r="Z246" s="2" t="s">
        <v>1636</v>
      </c>
      <c r="AA246" s="2" t="s">
        <v>1574</v>
      </c>
      <c r="AB246" s="2" t="s">
        <v>2173</v>
      </c>
      <c r="AC246" s="2" t="s">
        <v>102</v>
      </c>
      <c r="AD246" s="2" t="s">
        <v>103</v>
      </c>
      <c r="AE246" s="2" t="s">
        <v>823</v>
      </c>
      <c r="AF246" s="2" t="s">
        <v>1576</v>
      </c>
    </row>
    <row r="247" spans="1:32" ht="45" customHeight="1" x14ac:dyDescent="0.25">
      <c r="A247" s="2" t="s">
        <v>2174</v>
      </c>
      <c r="B247" s="2" t="s">
        <v>77</v>
      </c>
      <c r="C247" s="2" t="s">
        <v>1563</v>
      </c>
      <c r="D247" s="2" t="s">
        <v>1247</v>
      </c>
      <c r="E247" s="2" t="s">
        <v>481</v>
      </c>
      <c r="F247" s="2" t="s">
        <v>2175</v>
      </c>
      <c r="G247" s="2" t="s">
        <v>2176</v>
      </c>
      <c r="H247" s="2" t="s">
        <v>1388</v>
      </c>
      <c r="I247" s="2" t="s">
        <v>340</v>
      </c>
      <c r="J247" s="2" t="s">
        <v>85</v>
      </c>
      <c r="K247" s="2" t="s">
        <v>112</v>
      </c>
      <c r="L247" s="2" t="s">
        <v>2177</v>
      </c>
      <c r="M247" s="2" t="s">
        <v>214</v>
      </c>
      <c r="N247" s="2" t="s">
        <v>89</v>
      </c>
      <c r="O247" s="2" t="s">
        <v>90</v>
      </c>
      <c r="P247" s="2" t="s">
        <v>2178</v>
      </c>
      <c r="Q247" s="2" t="s">
        <v>6</v>
      </c>
      <c r="R247" s="2" t="s">
        <v>92</v>
      </c>
      <c r="S247" s="2" t="s">
        <v>93</v>
      </c>
      <c r="T247" s="2" t="s">
        <v>92</v>
      </c>
      <c r="U247" s="2" t="s">
        <v>94</v>
      </c>
      <c r="V247" s="2" t="s">
        <v>95</v>
      </c>
      <c r="W247" s="2" t="s">
        <v>96</v>
      </c>
      <c r="X247" s="2" t="s">
        <v>2179</v>
      </c>
      <c r="Y247" s="2" t="s">
        <v>2180</v>
      </c>
      <c r="Z247" s="2" t="s">
        <v>2181</v>
      </c>
      <c r="AA247" s="2" t="s">
        <v>1574</v>
      </c>
      <c r="AB247" s="2" t="s">
        <v>2182</v>
      </c>
      <c r="AC247" s="2" t="s">
        <v>102</v>
      </c>
      <c r="AD247" s="2" t="s">
        <v>103</v>
      </c>
      <c r="AE247" s="2" t="s">
        <v>823</v>
      </c>
      <c r="AF247" s="2" t="s">
        <v>1576</v>
      </c>
    </row>
    <row r="248" spans="1:32" ht="45" customHeight="1" x14ac:dyDescent="0.25">
      <c r="A248" s="2" t="s">
        <v>2183</v>
      </c>
      <c r="B248" s="2" t="s">
        <v>77</v>
      </c>
      <c r="C248" s="2" t="s">
        <v>78</v>
      </c>
      <c r="D248" s="2" t="s">
        <v>79</v>
      </c>
      <c r="E248" s="2" t="s">
        <v>2184</v>
      </c>
      <c r="F248" s="2" t="s">
        <v>2185</v>
      </c>
      <c r="G248" s="2" t="s">
        <v>2186</v>
      </c>
      <c r="H248" s="2" t="s">
        <v>2187</v>
      </c>
      <c r="I248" s="2" t="s">
        <v>2188</v>
      </c>
      <c r="J248" s="2" t="s">
        <v>2189</v>
      </c>
      <c r="K248" s="2" t="s">
        <v>112</v>
      </c>
      <c r="L248" s="2" t="s">
        <v>2190</v>
      </c>
      <c r="M248" s="2" t="s">
        <v>529</v>
      </c>
      <c r="N248" s="2" t="s">
        <v>2191</v>
      </c>
      <c r="O248" s="2" t="s">
        <v>90</v>
      </c>
      <c r="P248" s="2" t="s">
        <v>2192</v>
      </c>
      <c r="Q248" s="2" t="s">
        <v>6</v>
      </c>
      <c r="R248" s="2" t="s">
        <v>2193</v>
      </c>
      <c r="S248" s="2" t="s">
        <v>93</v>
      </c>
      <c r="T248" s="2" t="s">
        <v>2193</v>
      </c>
      <c r="U248" s="2" t="s">
        <v>94</v>
      </c>
      <c r="V248" s="2" t="s">
        <v>95</v>
      </c>
      <c r="W248" s="2" t="s">
        <v>96</v>
      </c>
      <c r="X248" s="2" t="s">
        <v>2194</v>
      </c>
      <c r="Y248" s="2" t="s">
        <v>208</v>
      </c>
      <c r="Z248" s="2" t="s">
        <v>209</v>
      </c>
      <c r="AA248" s="2" t="s">
        <v>2195</v>
      </c>
      <c r="AB248" s="2" t="s">
        <v>2196</v>
      </c>
      <c r="AC248" s="2" t="s">
        <v>2197</v>
      </c>
      <c r="AD248" s="2" t="s">
        <v>2198</v>
      </c>
      <c r="AE248" s="2" t="s">
        <v>2198</v>
      </c>
      <c r="AF248" s="2" t="s">
        <v>2199</v>
      </c>
    </row>
    <row r="249" spans="1:32" ht="45" customHeight="1" x14ac:dyDescent="0.25">
      <c r="A249" s="2" t="s">
        <v>2200</v>
      </c>
      <c r="B249" s="2" t="s">
        <v>77</v>
      </c>
      <c r="C249" s="2" t="s">
        <v>78</v>
      </c>
      <c r="D249" s="2" t="s">
        <v>79</v>
      </c>
      <c r="E249" s="2" t="s">
        <v>2184</v>
      </c>
      <c r="F249" s="2" t="s">
        <v>2201</v>
      </c>
      <c r="G249" s="2" t="s">
        <v>2202</v>
      </c>
      <c r="H249" s="2" t="s">
        <v>406</v>
      </c>
      <c r="I249" s="2" t="s">
        <v>406</v>
      </c>
      <c r="J249" s="2" t="s">
        <v>2203</v>
      </c>
      <c r="K249" s="2" t="s">
        <v>112</v>
      </c>
      <c r="L249" s="2" t="s">
        <v>2204</v>
      </c>
      <c r="M249" s="2" t="s">
        <v>610</v>
      </c>
      <c r="N249" s="2" t="s">
        <v>2191</v>
      </c>
      <c r="O249" s="2" t="s">
        <v>90</v>
      </c>
      <c r="P249" s="2" t="s">
        <v>2192</v>
      </c>
      <c r="Q249" s="2" t="s">
        <v>6</v>
      </c>
      <c r="R249" s="2" t="s">
        <v>2193</v>
      </c>
      <c r="S249" s="2" t="s">
        <v>93</v>
      </c>
      <c r="T249" s="2" t="s">
        <v>2193</v>
      </c>
      <c r="U249" s="2" t="s">
        <v>94</v>
      </c>
      <c r="V249" s="2" t="s">
        <v>95</v>
      </c>
      <c r="W249" s="2" t="s">
        <v>96</v>
      </c>
      <c r="X249" s="2" t="s">
        <v>2205</v>
      </c>
      <c r="Y249" s="2" t="s">
        <v>1155</v>
      </c>
      <c r="Z249" s="2" t="s">
        <v>2206</v>
      </c>
      <c r="AA249" s="2" t="s">
        <v>2195</v>
      </c>
      <c r="AB249" s="2" t="s">
        <v>2207</v>
      </c>
      <c r="AC249" s="2" t="s">
        <v>2197</v>
      </c>
      <c r="AD249" s="2" t="s">
        <v>2198</v>
      </c>
      <c r="AE249" s="2" t="s">
        <v>2198</v>
      </c>
      <c r="AF249" s="2" t="s">
        <v>2199</v>
      </c>
    </row>
    <row r="250" spans="1:32" ht="45" customHeight="1" x14ac:dyDescent="0.25">
      <c r="A250" s="2" t="s">
        <v>2208</v>
      </c>
      <c r="B250" s="2" t="s">
        <v>77</v>
      </c>
      <c r="C250" s="2" t="s">
        <v>78</v>
      </c>
      <c r="D250" s="2" t="s">
        <v>79</v>
      </c>
      <c r="E250" s="2" t="s">
        <v>2184</v>
      </c>
      <c r="F250" s="2" t="s">
        <v>2185</v>
      </c>
      <c r="G250" s="2" t="s">
        <v>2209</v>
      </c>
      <c r="H250" s="2" t="s">
        <v>406</v>
      </c>
      <c r="I250" s="2" t="s">
        <v>406</v>
      </c>
      <c r="J250" s="2" t="s">
        <v>2203</v>
      </c>
      <c r="K250" s="2" t="s">
        <v>142</v>
      </c>
      <c r="L250" s="2" t="s">
        <v>2210</v>
      </c>
      <c r="M250" s="2" t="s">
        <v>2211</v>
      </c>
      <c r="N250" s="2" t="s">
        <v>2191</v>
      </c>
      <c r="O250" s="2" t="s">
        <v>90</v>
      </c>
      <c r="P250" s="2" t="s">
        <v>2192</v>
      </c>
      <c r="Q250" s="2" t="s">
        <v>6</v>
      </c>
      <c r="R250" s="2" t="s">
        <v>2193</v>
      </c>
      <c r="S250" s="2" t="s">
        <v>93</v>
      </c>
      <c r="T250" s="2" t="s">
        <v>2193</v>
      </c>
      <c r="U250" s="2" t="s">
        <v>94</v>
      </c>
      <c r="V250" s="2" t="s">
        <v>95</v>
      </c>
      <c r="W250" s="2" t="s">
        <v>96</v>
      </c>
      <c r="X250" s="2" t="s">
        <v>2212</v>
      </c>
      <c r="Y250" s="2" t="s">
        <v>1155</v>
      </c>
      <c r="Z250" s="2" t="s">
        <v>2206</v>
      </c>
      <c r="AA250" s="2" t="s">
        <v>2195</v>
      </c>
      <c r="AB250" s="2" t="s">
        <v>2213</v>
      </c>
      <c r="AC250" s="2" t="s">
        <v>2197</v>
      </c>
      <c r="AD250" s="2" t="s">
        <v>2198</v>
      </c>
      <c r="AE250" s="2" t="s">
        <v>2198</v>
      </c>
      <c r="AF250" s="2" t="s">
        <v>2199</v>
      </c>
    </row>
    <row r="251" spans="1:32" ht="45" customHeight="1" x14ac:dyDescent="0.25">
      <c r="A251" s="2" t="s">
        <v>2214</v>
      </c>
      <c r="B251" s="2" t="s">
        <v>77</v>
      </c>
      <c r="C251" s="2" t="s">
        <v>78</v>
      </c>
      <c r="D251" s="2" t="s">
        <v>79</v>
      </c>
      <c r="E251" s="2" t="s">
        <v>2184</v>
      </c>
      <c r="F251" s="2" t="s">
        <v>2215</v>
      </c>
      <c r="G251" s="2" t="s">
        <v>2216</v>
      </c>
      <c r="H251" s="2" t="s">
        <v>2217</v>
      </c>
      <c r="I251" s="2" t="s">
        <v>2218</v>
      </c>
      <c r="J251" s="2" t="s">
        <v>2189</v>
      </c>
      <c r="K251" s="2" t="s">
        <v>112</v>
      </c>
      <c r="L251" s="2" t="s">
        <v>2219</v>
      </c>
      <c r="M251" s="2" t="s">
        <v>2220</v>
      </c>
      <c r="N251" s="2" t="s">
        <v>2191</v>
      </c>
      <c r="O251" s="2" t="s">
        <v>353</v>
      </c>
      <c r="P251" s="2" t="s">
        <v>2221</v>
      </c>
      <c r="Q251" s="2" t="s">
        <v>6</v>
      </c>
      <c r="R251" s="2" t="s">
        <v>2193</v>
      </c>
      <c r="S251" s="2" t="s">
        <v>93</v>
      </c>
      <c r="T251" s="2" t="s">
        <v>2193</v>
      </c>
      <c r="U251" s="2" t="s">
        <v>94</v>
      </c>
      <c r="V251" s="2" t="s">
        <v>95</v>
      </c>
      <c r="W251" s="2" t="s">
        <v>96</v>
      </c>
      <c r="X251" s="2" t="s">
        <v>2222</v>
      </c>
      <c r="Y251" s="2" t="s">
        <v>390</v>
      </c>
      <c r="Z251" s="2" t="s">
        <v>391</v>
      </c>
      <c r="AA251" s="2" t="s">
        <v>2195</v>
      </c>
      <c r="AB251" s="2" t="s">
        <v>2223</v>
      </c>
      <c r="AC251" s="2" t="s">
        <v>2197</v>
      </c>
      <c r="AD251" s="2" t="s">
        <v>2198</v>
      </c>
      <c r="AE251" s="2" t="s">
        <v>2198</v>
      </c>
      <c r="AF251" s="2" t="s">
        <v>2199</v>
      </c>
    </row>
    <row r="252" spans="1:32" ht="45" customHeight="1" x14ac:dyDescent="0.25">
      <c r="A252" s="2" t="s">
        <v>2224</v>
      </c>
      <c r="B252" s="2" t="s">
        <v>77</v>
      </c>
      <c r="C252" s="2" t="s">
        <v>78</v>
      </c>
      <c r="D252" s="2" t="s">
        <v>79</v>
      </c>
      <c r="E252" s="2" t="s">
        <v>2184</v>
      </c>
      <c r="F252" s="2" t="s">
        <v>2215</v>
      </c>
      <c r="G252" s="2" t="s">
        <v>2216</v>
      </c>
      <c r="H252" s="2" t="s">
        <v>2217</v>
      </c>
      <c r="I252" s="2" t="s">
        <v>2218</v>
      </c>
      <c r="J252" s="2" t="s">
        <v>2189</v>
      </c>
      <c r="K252" s="2" t="s">
        <v>112</v>
      </c>
      <c r="L252" s="2" t="s">
        <v>2219</v>
      </c>
      <c r="M252" s="2" t="s">
        <v>2220</v>
      </c>
      <c r="N252" s="2" t="s">
        <v>2191</v>
      </c>
      <c r="O252" s="2" t="s">
        <v>353</v>
      </c>
      <c r="P252" s="2" t="s">
        <v>2221</v>
      </c>
      <c r="Q252" s="2" t="s">
        <v>6</v>
      </c>
      <c r="R252" s="2" t="s">
        <v>2193</v>
      </c>
      <c r="S252" s="2" t="s">
        <v>93</v>
      </c>
      <c r="T252" s="2" t="s">
        <v>2193</v>
      </c>
      <c r="U252" s="2" t="s">
        <v>94</v>
      </c>
      <c r="V252" s="2" t="s">
        <v>95</v>
      </c>
      <c r="W252" s="2" t="s">
        <v>96</v>
      </c>
      <c r="X252" s="2" t="s">
        <v>2225</v>
      </c>
      <c r="Y252" s="2" t="s">
        <v>390</v>
      </c>
      <c r="Z252" s="2" t="s">
        <v>391</v>
      </c>
      <c r="AA252" s="2" t="s">
        <v>2195</v>
      </c>
      <c r="AB252" s="2" t="s">
        <v>2226</v>
      </c>
      <c r="AC252" s="2" t="s">
        <v>2197</v>
      </c>
      <c r="AD252" s="2" t="s">
        <v>2198</v>
      </c>
      <c r="AE252" s="2" t="s">
        <v>2198</v>
      </c>
      <c r="AF252" s="2" t="s">
        <v>2199</v>
      </c>
    </row>
    <row r="253" spans="1:32" ht="45" customHeight="1" x14ac:dyDescent="0.25">
      <c r="A253" s="2" t="s">
        <v>2227</v>
      </c>
      <c r="B253" s="2" t="s">
        <v>77</v>
      </c>
      <c r="C253" s="2" t="s">
        <v>78</v>
      </c>
      <c r="D253" s="2" t="s">
        <v>79</v>
      </c>
      <c r="E253" s="2" t="s">
        <v>2184</v>
      </c>
      <c r="F253" s="2" t="s">
        <v>2201</v>
      </c>
      <c r="G253" s="2" t="s">
        <v>2228</v>
      </c>
      <c r="H253" s="2" t="s">
        <v>2229</v>
      </c>
      <c r="I253" s="2" t="s">
        <v>2230</v>
      </c>
      <c r="J253" s="2" t="s">
        <v>2189</v>
      </c>
      <c r="K253" s="2" t="s">
        <v>127</v>
      </c>
      <c r="L253" s="2" t="s">
        <v>2231</v>
      </c>
      <c r="M253" s="2" t="s">
        <v>922</v>
      </c>
      <c r="N253" s="2" t="s">
        <v>2191</v>
      </c>
      <c r="O253" s="2" t="s">
        <v>353</v>
      </c>
      <c r="P253" s="2" t="s">
        <v>2232</v>
      </c>
      <c r="Q253" s="2" t="s">
        <v>6</v>
      </c>
      <c r="R253" s="2" t="s">
        <v>2193</v>
      </c>
      <c r="S253" s="2" t="s">
        <v>93</v>
      </c>
      <c r="T253" s="2" t="s">
        <v>2193</v>
      </c>
      <c r="U253" s="2" t="s">
        <v>94</v>
      </c>
      <c r="V253" s="2" t="s">
        <v>95</v>
      </c>
      <c r="W253" s="2" t="s">
        <v>96</v>
      </c>
      <c r="X253" s="2" t="s">
        <v>2233</v>
      </c>
      <c r="Y253" s="2" t="s">
        <v>2234</v>
      </c>
      <c r="Z253" s="2" t="s">
        <v>2235</v>
      </c>
      <c r="AA253" s="2" t="s">
        <v>2195</v>
      </c>
      <c r="AB253" s="2" t="s">
        <v>2236</v>
      </c>
      <c r="AC253" s="2" t="s">
        <v>2197</v>
      </c>
      <c r="AD253" s="2" t="s">
        <v>2198</v>
      </c>
      <c r="AE253" s="2" t="s">
        <v>2198</v>
      </c>
      <c r="AF253" s="2" t="s">
        <v>2199</v>
      </c>
    </row>
    <row r="254" spans="1:32" ht="45" customHeight="1" x14ac:dyDescent="0.25">
      <c r="A254" s="2" t="s">
        <v>2237</v>
      </c>
      <c r="B254" s="2" t="s">
        <v>77</v>
      </c>
      <c r="C254" s="2" t="s">
        <v>78</v>
      </c>
      <c r="D254" s="2" t="s">
        <v>79</v>
      </c>
      <c r="E254" s="2" t="s">
        <v>2184</v>
      </c>
      <c r="F254" s="2" t="s">
        <v>2185</v>
      </c>
      <c r="G254" s="2" t="s">
        <v>2238</v>
      </c>
      <c r="H254" s="2" t="s">
        <v>2239</v>
      </c>
      <c r="I254" s="2" t="s">
        <v>2240</v>
      </c>
      <c r="J254" s="2" t="s">
        <v>2189</v>
      </c>
      <c r="K254" s="2" t="s">
        <v>127</v>
      </c>
      <c r="L254" s="2" t="s">
        <v>2241</v>
      </c>
      <c r="M254" s="2" t="s">
        <v>2242</v>
      </c>
      <c r="N254" s="2" t="s">
        <v>2243</v>
      </c>
      <c r="O254" s="2" t="s">
        <v>353</v>
      </c>
      <c r="P254" s="2" t="s">
        <v>2232</v>
      </c>
      <c r="Q254" s="2" t="s">
        <v>6</v>
      </c>
      <c r="R254" s="2" t="s">
        <v>2193</v>
      </c>
      <c r="S254" s="2" t="s">
        <v>93</v>
      </c>
      <c r="T254" s="2" t="s">
        <v>2193</v>
      </c>
      <c r="U254" s="2" t="s">
        <v>94</v>
      </c>
      <c r="V254" s="2" t="s">
        <v>95</v>
      </c>
      <c r="W254" s="2" t="s">
        <v>96</v>
      </c>
      <c r="X254" s="2" t="s">
        <v>2244</v>
      </c>
      <c r="Y254" s="2" t="s">
        <v>2234</v>
      </c>
      <c r="Z254" s="2" t="s">
        <v>2235</v>
      </c>
      <c r="AA254" s="2" t="s">
        <v>2195</v>
      </c>
      <c r="AB254" s="2" t="s">
        <v>2245</v>
      </c>
      <c r="AC254" s="2" t="s">
        <v>2197</v>
      </c>
      <c r="AD254" s="2" t="s">
        <v>2198</v>
      </c>
      <c r="AE254" s="2" t="s">
        <v>2198</v>
      </c>
      <c r="AF254" s="2" t="s">
        <v>2199</v>
      </c>
    </row>
    <row r="255" spans="1:32" ht="45" customHeight="1" x14ac:dyDescent="0.25">
      <c r="A255" s="2" t="s">
        <v>2246</v>
      </c>
      <c r="B255" s="2" t="s">
        <v>77</v>
      </c>
      <c r="C255" s="2" t="s">
        <v>78</v>
      </c>
      <c r="D255" s="2" t="s">
        <v>79</v>
      </c>
      <c r="E255" s="2" t="s">
        <v>2184</v>
      </c>
      <c r="F255" s="2" t="s">
        <v>2185</v>
      </c>
      <c r="G255" s="2" t="s">
        <v>2247</v>
      </c>
      <c r="H255" s="2" t="s">
        <v>406</v>
      </c>
      <c r="I255" s="2" t="s">
        <v>406</v>
      </c>
      <c r="J255" s="2" t="s">
        <v>2203</v>
      </c>
      <c r="K255" s="2" t="s">
        <v>112</v>
      </c>
      <c r="L255" s="2" t="s">
        <v>2248</v>
      </c>
      <c r="M255" s="2" t="s">
        <v>1262</v>
      </c>
      <c r="N255" s="2" t="s">
        <v>2191</v>
      </c>
      <c r="O255" s="2" t="s">
        <v>90</v>
      </c>
      <c r="P255" s="2" t="s">
        <v>2192</v>
      </c>
      <c r="Q255" s="2" t="s">
        <v>6</v>
      </c>
      <c r="R255" s="2" t="s">
        <v>2193</v>
      </c>
      <c r="S255" s="2" t="s">
        <v>93</v>
      </c>
      <c r="T255" s="2" t="s">
        <v>2193</v>
      </c>
      <c r="U255" s="2" t="s">
        <v>94</v>
      </c>
      <c r="V255" s="2" t="s">
        <v>95</v>
      </c>
      <c r="W255" s="2" t="s">
        <v>96</v>
      </c>
      <c r="X255" s="2" t="s">
        <v>2249</v>
      </c>
      <c r="Y255" s="2" t="s">
        <v>2250</v>
      </c>
      <c r="Z255" s="2" t="s">
        <v>2251</v>
      </c>
      <c r="AA255" s="2" t="s">
        <v>2195</v>
      </c>
      <c r="AB255" s="2" t="s">
        <v>2252</v>
      </c>
      <c r="AC255" s="2" t="s">
        <v>2197</v>
      </c>
      <c r="AD255" s="2" t="s">
        <v>2198</v>
      </c>
      <c r="AE255" s="2" t="s">
        <v>2198</v>
      </c>
      <c r="AF255" s="2" t="s">
        <v>2199</v>
      </c>
    </row>
    <row r="256" spans="1:32" ht="45" customHeight="1" x14ac:dyDescent="0.25">
      <c r="A256" s="2" t="s">
        <v>2253</v>
      </c>
      <c r="B256" s="2" t="s">
        <v>77</v>
      </c>
      <c r="C256" s="2" t="s">
        <v>78</v>
      </c>
      <c r="D256" s="2" t="s">
        <v>79</v>
      </c>
      <c r="E256" s="2" t="s">
        <v>2184</v>
      </c>
      <c r="F256" s="2" t="s">
        <v>2254</v>
      </c>
      <c r="G256" s="2" t="s">
        <v>2255</v>
      </c>
      <c r="H256" s="2" t="s">
        <v>2256</v>
      </c>
      <c r="I256" s="2" t="s">
        <v>2257</v>
      </c>
      <c r="J256" s="2" t="s">
        <v>2189</v>
      </c>
      <c r="K256" s="2" t="s">
        <v>142</v>
      </c>
      <c r="L256" s="2" t="s">
        <v>2258</v>
      </c>
      <c r="M256" s="2" t="s">
        <v>2259</v>
      </c>
      <c r="N256" s="2" t="s">
        <v>2191</v>
      </c>
      <c r="O256" s="2" t="s">
        <v>90</v>
      </c>
      <c r="P256" s="2" t="s">
        <v>2192</v>
      </c>
      <c r="Q256" s="2" t="s">
        <v>6</v>
      </c>
      <c r="R256" s="2" t="s">
        <v>2193</v>
      </c>
      <c r="S256" s="2" t="s">
        <v>93</v>
      </c>
      <c r="T256" s="2" t="s">
        <v>2193</v>
      </c>
      <c r="U256" s="2" t="s">
        <v>94</v>
      </c>
      <c r="V256" s="2" t="s">
        <v>95</v>
      </c>
      <c r="W256" s="2" t="s">
        <v>96</v>
      </c>
      <c r="X256" s="2" t="s">
        <v>2260</v>
      </c>
      <c r="Y256" s="2" t="s">
        <v>1324</v>
      </c>
      <c r="Z256" s="2" t="s">
        <v>2261</v>
      </c>
      <c r="AA256" s="2" t="s">
        <v>2195</v>
      </c>
      <c r="AB256" s="2" t="s">
        <v>2262</v>
      </c>
      <c r="AC256" s="2" t="s">
        <v>2197</v>
      </c>
      <c r="AD256" s="2" t="s">
        <v>2198</v>
      </c>
      <c r="AE256" s="2" t="s">
        <v>2198</v>
      </c>
      <c r="AF256" s="2" t="s">
        <v>2199</v>
      </c>
    </row>
    <row r="257" spans="1:32" ht="45" customHeight="1" x14ac:dyDescent="0.25">
      <c r="A257" s="2" t="s">
        <v>2263</v>
      </c>
      <c r="B257" s="2" t="s">
        <v>77</v>
      </c>
      <c r="C257" s="2" t="s">
        <v>78</v>
      </c>
      <c r="D257" s="2" t="s">
        <v>79</v>
      </c>
      <c r="E257" s="2" t="s">
        <v>2184</v>
      </c>
      <c r="F257" s="2" t="s">
        <v>2215</v>
      </c>
      <c r="G257" s="2" t="s">
        <v>2264</v>
      </c>
      <c r="H257" s="2" t="s">
        <v>2265</v>
      </c>
      <c r="I257" s="2" t="s">
        <v>2266</v>
      </c>
      <c r="J257" s="2" t="s">
        <v>2189</v>
      </c>
      <c r="K257" s="2" t="s">
        <v>112</v>
      </c>
      <c r="L257" s="2" t="s">
        <v>2267</v>
      </c>
      <c r="M257" s="2" t="s">
        <v>2268</v>
      </c>
      <c r="N257" s="2" t="s">
        <v>2191</v>
      </c>
      <c r="O257" s="2" t="s">
        <v>353</v>
      </c>
      <c r="P257" s="2" t="s">
        <v>2232</v>
      </c>
      <c r="Q257" s="2" t="s">
        <v>6</v>
      </c>
      <c r="R257" s="2" t="s">
        <v>2193</v>
      </c>
      <c r="S257" s="2" t="s">
        <v>93</v>
      </c>
      <c r="T257" s="2" t="s">
        <v>2193</v>
      </c>
      <c r="U257" s="2" t="s">
        <v>94</v>
      </c>
      <c r="V257" s="2" t="s">
        <v>95</v>
      </c>
      <c r="W257" s="2" t="s">
        <v>96</v>
      </c>
      <c r="X257" s="2" t="s">
        <v>2269</v>
      </c>
      <c r="Y257" s="2" t="s">
        <v>2270</v>
      </c>
      <c r="Z257" s="2" t="s">
        <v>2271</v>
      </c>
      <c r="AA257" s="2" t="s">
        <v>2195</v>
      </c>
      <c r="AB257" s="2" t="s">
        <v>2272</v>
      </c>
      <c r="AC257" s="2" t="s">
        <v>2197</v>
      </c>
      <c r="AD257" s="2" t="s">
        <v>2198</v>
      </c>
      <c r="AE257" s="2" t="s">
        <v>2198</v>
      </c>
      <c r="AF257" s="2" t="s">
        <v>2199</v>
      </c>
    </row>
    <row r="258" spans="1:32" ht="45" customHeight="1" x14ac:dyDescent="0.25">
      <c r="A258" s="2" t="s">
        <v>2273</v>
      </c>
      <c r="B258" s="2" t="s">
        <v>77</v>
      </c>
      <c r="C258" s="2" t="s">
        <v>78</v>
      </c>
      <c r="D258" s="2" t="s">
        <v>79</v>
      </c>
      <c r="E258" s="2" t="s">
        <v>2184</v>
      </c>
      <c r="F258" s="2" t="s">
        <v>2274</v>
      </c>
      <c r="G258" s="2" t="s">
        <v>2275</v>
      </c>
      <c r="H258" s="2" t="s">
        <v>2276</v>
      </c>
      <c r="I258" s="2" t="s">
        <v>2277</v>
      </c>
      <c r="J258" s="2" t="s">
        <v>2189</v>
      </c>
      <c r="K258" s="2" t="s">
        <v>112</v>
      </c>
      <c r="L258" s="2" t="s">
        <v>2278</v>
      </c>
      <c r="M258" s="2" t="s">
        <v>2279</v>
      </c>
      <c r="N258" s="2" t="s">
        <v>2191</v>
      </c>
      <c r="O258" s="2" t="s">
        <v>90</v>
      </c>
      <c r="P258" s="2" t="s">
        <v>2192</v>
      </c>
      <c r="Q258" s="2" t="s">
        <v>6</v>
      </c>
      <c r="R258" s="2" t="s">
        <v>2193</v>
      </c>
      <c r="S258" s="2" t="s">
        <v>93</v>
      </c>
      <c r="T258" s="2" t="s">
        <v>2193</v>
      </c>
      <c r="U258" s="2" t="s">
        <v>94</v>
      </c>
      <c r="V258" s="2" t="s">
        <v>95</v>
      </c>
      <c r="W258" s="2" t="s">
        <v>96</v>
      </c>
      <c r="X258" s="2" t="s">
        <v>2280</v>
      </c>
      <c r="Y258" s="2" t="s">
        <v>511</v>
      </c>
      <c r="Z258" s="2" t="s">
        <v>2281</v>
      </c>
      <c r="AA258" s="2" t="s">
        <v>2195</v>
      </c>
      <c r="AB258" s="2" t="s">
        <v>2282</v>
      </c>
      <c r="AC258" s="2" t="s">
        <v>2197</v>
      </c>
      <c r="AD258" s="2" t="s">
        <v>2198</v>
      </c>
      <c r="AE258" s="2" t="s">
        <v>2198</v>
      </c>
      <c r="AF258" s="2" t="s">
        <v>2199</v>
      </c>
    </row>
    <row r="259" spans="1:32" ht="45" customHeight="1" x14ac:dyDescent="0.25">
      <c r="A259" s="2" t="s">
        <v>2283</v>
      </c>
      <c r="B259" s="2" t="s">
        <v>77</v>
      </c>
      <c r="C259" s="2" t="s">
        <v>78</v>
      </c>
      <c r="D259" s="2" t="s">
        <v>79</v>
      </c>
      <c r="E259" s="2" t="s">
        <v>2184</v>
      </c>
      <c r="F259" s="2" t="s">
        <v>2201</v>
      </c>
      <c r="G259" s="2" t="s">
        <v>2284</v>
      </c>
      <c r="H259" s="2" t="s">
        <v>2285</v>
      </c>
      <c r="I259" s="2" t="s">
        <v>2286</v>
      </c>
      <c r="J259" s="2" t="s">
        <v>2189</v>
      </c>
      <c r="K259" s="2" t="s">
        <v>112</v>
      </c>
      <c r="L259" s="2" t="s">
        <v>2287</v>
      </c>
      <c r="M259" s="2" t="s">
        <v>2288</v>
      </c>
      <c r="N259" s="2" t="s">
        <v>2191</v>
      </c>
      <c r="O259" s="2" t="s">
        <v>90</v>
      </c>
      <c r="P259" s="2" t="s">
        <v>2192</v>
      </c>
      <c r="Q259" s="2" t="s">
        <v>6</v>
      </c>
      <c r="R259" s="2" t="s">
        <v>2193</v>
      </c>
      <c r="S259" s="2" t="s">
        <v>93</v>
      </c>
      <c r="T259" s="2" t="s">
        <v>2193</v>
      </c>
      <c r="U259" s="2" t="s">
        <v>94</v>
      </c>
      <c r="V259" s="2" t="s">
        <v>95</v>
      </c>
      <c r="W259" s="2" t="s">
        <v>96</v>
      </c>
      <c r="X259" s="2" t="s">
        <v>2289</v>
      </c>
      <c r="Y259" s="2" t="s">
        <v>419</v>
      </c>
      <c r="Z259" s="2" t="s">
        <v>420</v>
      </c>
      <c r="AA259" s="2" t="s">
        <v>2195</v>
      </c>
      <c r="AB259" s="2" t="s">
        <v>2290</v>
      </c>
      <c r="AC259" s="2" t="s">
        <v>2197</v>
      </c>
      <c r="AD259" s="2" t="s">
        <v>2198</v>
      </c>
      <c r="AE259" s="2" t="s">
        <v>2198</v>
      </c>
      <c r="AF259" s="2" t="s">
        <v>2199</v>
      </c>
    </row>
    <row r="260" spans="1:32" ht="45" customHeight="1" x14ac:dyDescent="0.25">
      <c r="A260" s="2" t="s">
        <v>2291</v>
      </c>
      <c r="B260" s="2" t="s">
        <v>77</v>
      </c>
      <c r="C260" s="2" t="s">
        <v>78</v>
      </c>
      <c r="D260" s="2" t="s">
        <v>79</v>
      </c>
      <c r="E260" s="2" t="s">
        <v>2184</v>
      </c>
      <c r="F260" s="2" t="s">
        <v>2292</v>
      </c>
      <c r="G260" s="2" t="s">
        <v>2293</v>
      </c>
      <c r="H260" s="2" t="s">
        <v>2294</v>
      </c>
      <c r="I260" s="2" t="s">
        <v>2295</v>
      </c>
      <c r="J260" s="2" t="s">
        <v>2189</v>
      </c>
      <c r="K260" s="2" t="s">
        <v>112</v>
      </c>
      <c r="L260" s="2" t="s">
        <v>2296</v>
      </c>
      <c r="M260" s="2" t="s">
        <v>2297</v>
      </c>
      <c r="N260" s="2" t="s">
        <v>2191</v>
      </c>
      <c r="O260" s="2" t="s">
        <v>90</v>
      </c>
      <c r="P260" s="2" t="s">
        <v>2192</v>
      </c>
      <c r="Q260" s="2" t="s">
        <v>6</v>
      </c>
      <c r="R260" s="2" t="s">
        <v>2193</v>
      </c>
      <c r="S260" s="2" t="s">
        <v>93</v>
      </c>
      <c r="T260" s="2" t="s">
        <v>2193</v>
      </c>
      <c r="U260" s="2" t="s">
        <v>94</v>
      </c>
      <c r="V260" s="2" t="s">
        <v>95</v>
      </c>
      <c r="W260" s="2" t="s">
        <v>96</v>
      </c>
      <c r="X260" s="2" t="s">
        <v>2298</v>
      </c>
      <c r="Y260" s="2" t="s">
        <v>2299</v>
      </c>
      <c r="Z260" s="2" t="s">
        <v>2300</v>
      </c>
      <c r="AA260" s="2" t="s">
        <v>2195</v>
      </c>
      <c r="AB260" s="2" t="s">
        <v>2301</v>
      </c>
      <c r="AC260" s="2" t="s">
        <v>2197</v>
      </c>
      <c r="AD260" s="2" t="s">
        <v>2198</v>
      </c>
      <c r="AE260" s="2" t="s">
        <v>2198</v>
      </c>
      <c r="AF260" s="2" t="s">
        <v>2199</v>
      </c>
    </row>
    <row r="261" spans="1:32" ht="45" customHeight="1" x14ac:dyDescent="0.25">
      <c r="A261" s="2" t="s">
        <v>2302</v>
      </c>
      <c r="B261" s="2" t="s">
        <v>77</v>
      </c>
      <c r="C261" s="2" t="s">
        <v>78</v>
      </c>
      <c r="D261" s="2" t="s">
        <v>79</v>
      </c>
      <c r="E261" s="2" t="s">
        <v>2184</v>
      </c>
      <c r="F261" s="2" t="s">
        <v>2185</v>
      </c>
      <c r="G261" s="2" t="s">
        <v>2303</v>
      </c>
      <c r="H261" s="2" t="s">
        <v>2304</v>
      </c>
      <c r="I261" s="2" t="s">
        <v>2305</v>
      </c>
      <c r="J261" s="2" t="s">
        <v>2189</v>
      </c>
      <c r="K261" s="2" t="s">
        <v>127</v>
      </c>
      <c r="L261" s="2" t="s">
        <v>2306</v>
      </c>
      <c r="M261" s="2" t="s">
        <v>180</v>
      </c>
      <c r="N261" s="2" t="s">
        <v>2191</v>
      </c>
      <c r="O261" s="2" t="s">
        <v>90</v>
      </c>
      <c r="P261" s="2" t="s">
        <v>2192</v>
      </c>
      <c r="Q261" s="2" t="s">
        <v>6</v>
      </c>
      <c r="R261" s="2" t="s">
        <v>2193</v>
      </c>
      <c r="S261" s="2" t="s">
        <v>93</v>
      </c>
      <c r="T261" s="2" t="s">
        <v>2193</v>
      </c>
      <c r="U261" s="2" t="s">
        <v>94</v>
      </c>
      <c r="V261" s="2" t="s">
        <v>95</v>
      </c>
      <c r="W261" s="2" t="s">
        <v>96</v>
      </c>
      <c r="X261" s="2" t="s">
        <v>2307</v>
      </c>
      <c r="Y261" s="2" t="s">
        <v>1287</v>
      </c>
      <c r="Z261" s="2" t="s">
        <v>1286</v>
      </c>
      <c r="AA261" s="2" t="s">
        <v>2195</v>
      </c>
      <c r="AB261" s="2" t="s">
        <v>2308</v>
      </c>
      <c r="AC261" s="2" t="s">
        <v>2197</v>
      </c>
      <c r="AD261" s="2" t="s">
        <v>2198</v>
      </c>
      <c r="AE261" s="2" t="s">
        <v>2198</v>
      </c>
      <c r="AF261" s="2" t="s">
        <v>2199</v>
      </c>
    </row>
    <row r="262" spans="1:32" ht="45" customHeight="1" x14ac:dyDescent="0.25">
      <c r="A262" s="2" t="s">
        <v>2309</v>
      </c>
      <c r="B262" s="2" t="s">
        <v>77</v>
      </c>
      <c r="C262" s="2" t="s">
        <v>500</v>
      </c>
      <c r="D262" s="2" t="s">
        <v>501</v>
      </c>
      <c r="E262" s="2" t="s">
        <v>2184</v>
      </c>
      <c r="F262" s="2" t="s">
        <v>2201</v>
      </c>
      <c r="G262" s="2" t="s">
        <v>2310</v>
      </c>
      <c r="H262" s="2" t="s">
        <v>2311</v>
      </c>
      <c r="I262" s="2" t="s">
        <v>2312</v>
      </c>
      <c r="J262" s="2" t="s">
        <v>2189</v>
      </c>
      <c r="K262" s="2" t="s">
        <v>112</v>
      </c>
      <c r="L262" s="2" t="s">
        <v>2313</v>
      </c>
      <c r="M262" s="2" t="s">
        <v>2191</v>
      </c>
      <c r="N262" s="2" t="s">
        <v>399</v>
      </c>
      <c r="O262" s="2" t="s">
        <v>90</v>
      </c>
      <c r="P262" s="2" t="s">
        <v>2192</v>
      </c>
      <c r="Q262" s="2" t="s">
        <v>6</v>
      </c>
      <c r="R262" s="2" t="s">
        <v>2193</v>
      </c>
      <c r="S262" s="2" t="s">
        <v>93</v>
      </c>
      <c r="T262" s="2" t="s">
        <v>2193</v>
      </c>
      <c r="U262" s="2" t="s">
        <v>94</v>
      </c>
      <c r="V262" s="2" t="s">
        <v>95</v>
      </c>
      <c r="W262" s="2" t="s">
        <v>96</v>
      </c>
      <c r="X262" s="2" t="s">
        <v>2314</v>
      </c>
      <c r="Y262" s="2" t="s">
        <v>2315</v>
      </c>
      <c r="Z262" s="2" t="s">
        <v>2198</v>
      </c>
      <c r="AA262" s="2" t="s">
        <v>2195</v>
      </c>
      <c r="AB262" s="2" t="s">
        <v>2316</v>
      </c>
      <c r="AC262" s="2" t="s">
        <v>2197</v>
      </c>
      <c r="AD262" s="2" t="s">
        <v>2198</v>
      </c>
      <c r="AE262" s="2" t="s">
        <v>824</v>
      </c>
      <c r="AF262" s="2" t="s">
        <v>2317</v>
      </c>
    </row>
    <row r="263" spans="1:32" ht="45" customHeight="1" x14ac:dyDescent="0.25">
      <c r="A263" s="2" t="s">
        <v>2318</v>
      </c>
      <c r="B263" s="2" t="s">
        <v>77</v>
      </c>
      <c r="C263" s="2" t="s">
        <v>500</v>
      </c>
      <c r="D263" s="2" t="s">
        <v>501</v>
      </c>
      <c r="E263" s="2" t="s">
        <v>2184</v>
      </c>
      <c r="F263" s="2" t="s">
        <v>2215</v>
      </c>
      <c r="G263" s="2" t="s">
        <v>2319</v>
      </c>
      <c r="H263" s="2" t="s">
        <v>2320</v>
      </c>
      <c r="I263" s="2" t="s">
        <v>2321</v>
      </c>
      <c r="J263" s="2" t="s">
        <v>2189</v>
      </c>
      <c r="K263" s="2" t="s">
        <v>112</v>
      </c>
      <c r="L263" s="2" t="s">
        <v>2322</v>
      </c>
      <c r="M263" s="2" t="s">
        <v>2191</v>
      </c>
      <c r="N263" s="2" t="s">
        <v>2323</v>
      </c>
      <c r="O263" s="2" t="s">
        <v>353</v>
      </c>
      <c r="P263" s="2" t="s">
        <v>2232</v>
      </c>
      <c r="Q263" s="2" t="s">
        <v>6</v>
      </c>
      <c r="R263" s="2" t="s">
        <v>2193</v>
      </c>
      <c r="S263" s="2" t="s">
        <v>93</v>
      </c>
      <c r="T263" s="2" t="s">
        <v>2193</v>
      </c>
      <c r="U263" s="2" t="s">
        <v>94</v>
      </c>
      <c r="V263" s="2" t="s">
        <v>95</v>
      </c>
      <c r="W263" s="2" t="s">
        <v>96</v>
      </c>
      <c r="X263" s="2" t="s">
        <v>2324</v>
      </c>
      <c r="Y263" s="2" t="s">
        <v>1463</v>
      </c>
      <c r="Z263" s="2" t="s">
        <v>2325</v>
      </c>
      <c r="AA263" s="2" t="s">
        <v>2195</v>
      </c>
      <c r="AB263" s="2" t="s">
        <v>2326</v>
      </c>
      <c r="AC263" s="2" t="s">
        <v>2197</v>
      </c>
      <c r="AD263" s="2" t="s">
        <v>2198</v>
      </c>
      <c r="AE263" s="2" t="s">
        <v>824</v>
      </c>
      <c r="AF263" s="2" t="s">
        <v>2317</v>
      </c>
    </row>
    <row r="264" spans="1:32" ht="45" customHeight="1" x14ac:dyDescent="0.25">
      <c r="A264" s="2" t="s">
        <v>2327</v>
      </c>
      <c r="B264" s="2" t="s">
        <v>77</v>
      </c>
      <c r="C264" s="2" t="s">
        <v>500</v>
      </c>
      <c r="D264" s="2" t="s">
        <v>501</v>
      </c>
      <c r="E264" s="2" t="s">
        <v>2184</v>
      </c>
      <c r="F264" s="2" t="s">
        <v>2274</v>
      </c>
      <c r="G264" s="2" t="s">
        <v>2328</v>
      </c>
      <c r="H264" s="2" t="s">
        <v>2329</v>
      </c>
      <c r="I264" s="2" t="s">
        <v>2330</v>
      </c>
      <c r="J264" s="2" t="s">
        <v>2189</v>
      </c>
      <c r="K264" s="2" t="s">
        <v>112</v>
      </c>
      <c r="L264" s="2" t="s">
        <v>2331</v>
      </c>
      <c r="M264" s="2" t="s">
        <v>2332</v>
      </c>
      <c r="N264" s="2" t="s">
        <v>2333</v>
      </c>
      <c r="O264" s="2" t="s">
        <v>90</v>
      </c>
      <c r="P264" s="2" t="s">
        <v>2192</v>
      </c>
      <c r="Q264" s="2" t="s">
        <v>6</v>
      </c>
      <c r="R264" s="2" t="s">
        <v>2193</v>
      </c>
      <c r="S264" s="2" t="s">
        <v>93</v>
      </c>
      <c r="T264" s="2" t="s">
        <v>2193</v>
      </c>
      <c r="U264" s="2" t="s">
        <v>94</v>
      </c>
      <c r="V264" s="2" t="s">
        <v>95</v>
      </c>
      <c r="W264" s="2" t="s">
        <v>96</v>
      </c>
      <c r="X264" s="2" t="s">
        <v>2334</v>
      </c>
      <c r="Y264" s="2" t="s">
        <v>856</v>
      </c>
      <c r="Z264" s="2" t="s">
        <v>857</v>
      </c>
      <c r="AA264" s="2" t="s">
        <v>2195</v>
      </c>
      <c r="AB264" s="2" t="s">
        <v>2335</v>
      </c>
      <c r="AC264" s="2" t="s">
        <v>2197</v>
      </c>
      <c r="AD264" s="2" t="s">
        <v>2198</v>
      </c>
      <c r="AE264" s="2" t="s">
        <v>824</v>
      </c>
      <c r="AF264" s="2" t="s">
        <v>2317</v>
      </c>
    </row>
    <row r="265" spans="1:32" ht="45" customHeight="1" x14ac:dyDescent="0.25">
      <c r="A265" s="2" t="s">
        <v>2336</v>
      </c>
      <c r="B265" s="2" t="s">
        <v>77</v>
      </c>
      <c r="C265" s="2" t="s">
        <v>500</v>
      </c>
      <c r="D265" s="2" t="s">
        <v>501</v>
      </c>
      <c r="E265" s="2" t="s">
        <v>2184</v>
      </c>
      <c r="F265" s="2" t="s">
        <v>2215</v>
      </c>
      <c r="G265" s="2" t="s">
        <v>2337</v>
      </c>
      <c r="H265" s="2" t="s">
        <v>2338</v>
      </c>
      <c r="I265" s="2" t="s">
        <v>2339</v>
      </c>
      <c r="J265" s="2" t="s">
        <v>2189</v>
      </c>
      <c r="K265" s="2" t="s">
        <v>112</v>
      </c>
      <c r="L265" s="2" t="s">
        <v>2340</v>
      </c>
      <c r="M265" s="2" t="s">
        <v>2191</v>
      </c>
      <c r="N265" s="2" t="s">
        <v>2341</v>
      </c>
      <c r="O265" s="2" t="s">
        <v>353</v>
      </c>
      <c r="P265" s="2" t="s">
        <v>2232</v>
      </c>
      <c r="Q265" s="2" t="s">
        <v>6</v>
      </c>
      <c r="R265" s="2" t="s">
        <v>2193</v>
      </c>
      <c r="S265" s="2" t="s">
        <v>93</v>
      </c>
      <c r="T265" s="2" t="s">
        <v>2193</v>
      </c>
      <c r="U265" s="2" t="s">
        <v>94</v>
      </c>
      <c r="V265" s="2" t="s">
        <v>95</v>
      </c>
      <c r="W265" s="2" t="s">
        <v>96</v>
      </c>
      <c r="X265" s="2" t="s">
        <v>2342</v>
      </c>
      <c r="Y265" s="2" t="s">
        <v>815</v>
      </c>
      <c r="Z265" s="2" t="s">
        <v>509</v>
      </c>
      <c r="AA265" s="2" t="s">
        <v>2195</v>
      </c>
      <c r="AB265" s="2" t="s">
        <v>2343</v>
      </c>
      <c r="AC265" s="2" t="s">
        <v>2197</v>
      </c>
      <c r="AD265" s="2" t="s">
        <v>2198</v>
      </c>
      <c r="AE265" s="2" t="s">
        <v>824</v>
      </c>
      <c r="AF265" s="2" t="s">
        <v>2317</v>
      </c>
    </row>
    <row r="266" spans="1:32" ht="45" customHeight="1" x14ac:dyDescent="0.25">
      <c r="A266" s="2" t="s">
        <v>2344</v>
      </c>
      <c r="B266" s="2" t="s">
        <v>77</v>
      </c>
      <c r="C266" s="2" t="s">
        <v>500</v>
      </c>
      <c r="D266" s="2" t="s">
        <v>501</v>
      </c>
      <c r="E266" s="2" t="s">
        <v>2184</v>
      </c>
      <c r="F266" s="2" t="s">
        <v>2201</v>
      </c>
      <c r="G266" s="2" t="s">
        <v>2345</v>
      </c>
      <c r="H266" s="2" t="s">
        <v>2346</v>
      </c>
      <c r="I266" s="2" t="s">
        <v>2347</v>
      </c>
      <c r="J266" s="2" t="s">
        <v>2189</v>
      </c>
      <c r="K266" s="2" t="s">
        <v>86</v>
      </c>
      <c r="L266" s="2" t="s">
        <v>2348</v>
      </c>
      <c r="M266" s="2" t="s">
        <v>2243</v>
      </c>
      <c r="N266" s="2" t="s">
        <v>2349</v>
      </c>
      <c r="O266" s="2" t="s">
        <v>90</v>
      </c>
      <c r="P266" s="2" t="s">
        <v>2350</v>
      </c>
      <c r="Q266" s="2" t="s">
        <v>6</v>
      </c>
      <c r="R266" s="2" t="s">
        <v>2193</v>
      </c>
      <c r="S266" s="2" t="s">
        <v>93</v>
      </c>
      <c r="T266" s="2" t="s">
        <v>2193</v>
      </c>
      <c r="U266" s="2" t="s">
        <v>94</v>
      </c>
      <c r="V266" s="2" t="s">
        <v>95</v>
      </c>
      <c r="W266" s="2" t="s">
        <v>96</v>
      </c>
      <c r="X266" s="2" t="s">
        <v>2351</v>
      </c>
      <c r="Y266" s="2" t="s">
        <v>936</v>
      </c>
      <c r="Z266" s="2" t="s">
        <v>336</v>
      </c>
      <c r="AA266" s="2" t="s">
        <v>2195</v>
      </c>
      <c r="AB266" s="2" t="s">
        <v>2352</v>
      </c>
      <c r="AC266" s="2" t="s">
        <v>2197</v>
      </c>
      <c r="AD266" s="2" t="s">
        <v>2198</v>
      </c>
      <c r="AE266" s="2" t="s">
        <v>824</v>
      </c>
      <c r="AF266" s="2" t="s">
        <v>2317</v>
      </c>
    </row>
    <row r="267" spans="1:32" ht="45" customHeight="1" x14ac:dyDescent="0.25">
      <c r="A267" s="2" t="s">
        <v>2353</v>
      </c>
      <c r="B267" s="2" t="s">
        <v>77</v>
      </c>
      <c r="C267" s="2" t="s">
        <v>500</v>
      </c>
      <c r="D267" s="2" t="s">
        <v>501</v>
      </c>
      <c r="E267" s="2" t="s">
        <v>2184</v>
      </c>
      <c r="F267" s="2" t="s">
        <v>2354</v>
      </c>
      <c r="G267" s="2" t="s">
        <v>2355</v>
      </c>
      <c r="H267" s="2" t="s">
        <v>2356</v>
      </c>
      <c r="I267" s="2" t="s">
        <v>2357</v>
      </c>
      <c r="J267" s="2" t="s">
        <v>2189</v>
      </c>
      <c r="K267" s="2" t="s">
        <v>127</v>
      </c>
      <c r="L267" s="2" t="s">
        <v>2358</v>
      </c>
      <c r="M267" s="2" t="s">
        <v>2191</v>
      </c>
      <c r="N267" s="2" t="s">
        <v>845</v>
      </c>
      <c r="O267" s="2" t="s">
        <v>90</v>
      </c>
      <c r="P267" s="2" t="s">
        <v>2192</v>
      </c>
      <c r="Q267" s="2" t="s">
        <v>6</v>
      </c>
      <c r="R267" s="2" t="s">
        <v>2193</v>
      </c>
      <c r="S267" s="2" t="s">
        <v>93</v>
      </c>
      <c r="T267" s="2" t="s">
        <v>2193</v>
      </c>
      <c r="U267" s="2" t="s">
        <v>94</v>
      </c>
      <c r="V267" s="2" t="s">
        <v>95</v>
      </c>
      <c r="W267" s="2" t="s">
        <v>96</v>
      </c>
      <c r="X267" s="2" t="s">
        <v>2359</v>
      </c>
      <c r="Y267" s="2" t="s">
        <v>942</v>
      </c>
      <c r="Z267" s="2" t="s">
        <v>943</v>
      </c>
      <c r="AA267" s="2" t="s">
        <v>2195</v>
      </c>
      <c r="AB267" s="2" t="s">
        <v>2360</v>
      </c>
      <c r="AC267" s="2" t="s">
        <v>2197</v>
      </c>
      <c r="AD267" s="2" t="s">
        <v>2198</v>
      </c>
      <c r="AE267" s="2" t="s">
        <v>824</v>
      </c>
      <c r="AF267" s="2" t="s">
        <v>2317</v>
      </c>
    </row>
    <row r="268" spans="1:32" ht="45" customHeight="1" x14ac:dyDescent="0.25">
      <c r="A268" s="2" t="s">
        <v>2361</v>
      </c>
      <c r="B268" s="2" t="s">
        <v>77</v>
      </c>
      <c r="C268" s="2" t="s">
        <v>500</v>
      </c>
      <c r="D268" s="2" t="s">
        <v>501</v>
      </c>
      <c r="E268" s="2" t="s">
        <v>2184</v>
      </c>
      <c r="F268" s="2" t="s">
        <v>2362</v>
      </c>
      <c r="G268" s="2" t="s">
        <v>2363</v>
      </c>
      <c r="H268" s="2" t="s">
        <v>2239</v>
      </c>
      <c r="I268" s="2" t="s">
        <v>2239</v>
      </c>
      <c r="J268" s="2" t="s">
        <v>2189</v>
      </c>
      <c r="K268" s="2" t="s">
        <v>112</v>
      </c>
      <c r="L268" s="2" t="s">
        <v>2364</v>
      </c>
      <c r="M268" s="2" t="s">
        <v>2191</v>
      </c>
      <c r="N268" s="2" t="s">
        <v>2365</v>
      </c>
      <c r="O268" s="2" t="s">
        <v>90</v>
      </c>
      <c r="P268" s="2" t="s">
        <v>2192</v>
      </c>
      <c r="Q268" s="2" t="s">
        <v>6</v>
      </c>
      <c r="R268" s="2" t="s">
        <v>2193</v>
      </c>
      <c r="S268" s="2" t="s">
        <v>93</v>
      </c>
      <c r="T268" s="2" t="s">
        <v>2193</v>
      </c>
      <c r="U268" s="2" t="s">
        <v>94</v>
      </c>
      <c r="V268" s="2" t="s">
        <v>95</v>
      </c>
      <c r="W268" s="2" t="s">
        <v>96</v>
      </c>
      <c r="X268" s="2" t="s">
        <v>2366</v>
      </c>
      <c r="Y268" s="2" t="s">
        <v>1816</v>
      </c>
      <c r="Z268" s="2" t="s">
        <v>1792</v>
      </c>
      <c r="AA268" s="2" t="s">
        <v>2195</v>
      </c>
      <c r="AB268" s="2" t="s">
        <v>2367</v>
      </c>
      <c r="AC268" s="2" t="s">
        <v>2197</v>
      </c>
      <c r="AD268" s="2" t="s">
        <v>2198</v>
      </c>
      <c r="AE268" s="2" t="s">
        <v>824</v>
      </c>
      <c r="AF268" s="2" t="s">
        <v>2317</v>
      </c>
    </row>
    <row r="269" spans="1:32" ht="45" customHeight="1" x14ac:dyDescent="0.25">
      <c r="A269" s="2" t="s">
        <v>2368</v>
      </c>
      <c r="B269" s="2" t="s">
        <v>77</v>
      </c>
      <c r="C269" s="2" t="s">
        <v>500</v>
      </c>
      <c r="D269" s="2" t="s">
        <v>501</v>
      </c>
      <c r="E269" s="2" t="s">
        <v>2184</v>
      </c>
      <c r="F269" s="2" t="s">
        <v>2369</v>
      </c>
      <c r="G269" s="2" t="s">
        <v>2370</v>
      </c>
      <c r="H269" s="2" t="s">
        <v>2371</v>
      </c>
      <c r="I269" s="2" t="s">
        <v>2372</v>
      </c>
      <c r="J269" s="2" t="s">
        <v>2189</v>
      </c>
      <c r="K269" s="2" t="s">
        <v>127</v>
      </c>
      <c r="L269" s="2" t="s">
        <v>2373</v>
      </c>
      <c r="M269" s="2" t="s">
        <v>2191</v>
      </c>
      <c r="N269" s="2" t="s">
        <v>247</v>
      </c>
      <c r="O269" s="2" t="s">
        <v>353</v>
      </c>
      <c r="P269" s="2" t="s">
        <v>2374</v>
      </c>
      <c r="Q269" s="2" t="s">
        <v>6</v>
      </c>
      <c r="R269" s="2" t="s">
        <v>2193</v>
      </c>
      <c r="S269" s="2" t="s">
        <v>93</v>
      </c>
      <c r="T269" s="2" t="s">
        <v>2193</v>
      </c>
      <c r="U269" s="2" t="s">
        <v>94</v>
      </c>
      <c r="V269" s="2" t="s">
        <v>95</v>
      </c>
      <c r="W269" s="2" t="s">
        <v>96</v>
      </c>
      <c r="X269" s="2" t="s">
        <v>2375</v>
      </c>
      <c r="Y269" s="2" t="s">
        <v>2376</v>
      </c>
      <c r="Z269" s="2" t="s">
        <v>1026</v>
      </c>
      <c r="AA269" s="2" t="s">
        <v>2195</v>
      </c>
      <c r="AB269" s="2" t="s">
        <v>2377</v>
      </c>
      <c r="AC269" s="2" t="s">
        <v>2197</v>
      </c>
      <c r="AD269" s="2" t="s">
        <v>2198</v>
      </c>
      <c r="AE269" s="2" t="s">
        <v>824</v>
      </c>
      <c r="AF269" s="2" t="s">
        <v>2317</v>
      </c>
    </row>
    <row r="270" spans="1:32" ht="45" customHeight="1" x14ac:dyDescent="0.25">
      <c r="A270" s="2" t="s">
        <v>2378</v>
      </c>
      <c r="B270" s="2" t="s">
        <v>77</v>
      </c>
      <c r="C270" s="2" t="s">
        <v>500</v>
      </c>
      <c r="D270" s="2" t="s">
        <v>501</v>
      </c>
      <c r="E270" s="2" t="s">
        <v>2184</v>
      </c>
      <c r="F270" s="2" t="s">
        <v>2201</v>
      </c>
      <c r="G270" s="2" t="s">
        <v>2379</v>
      </c>
      <c r="H270" s="2" t="s">
        <v>2380</v>
      </c>
      <c r="I270" s="2" t="s">
        <v>2381</v>
      </c>
      <c r="J270" s="2" t="s">
        <v>2189</v>
      </c>
      <c r="K270" s="2" t="s">
        <v>112</v>
      </c>
      <c r="L270" s="2" t="s">
        <v>2382</v>
      </c>
      <c r="M270" s="2" t="s">
        <v>2191</v>
      </c>
      <c r="N270" s="2" t="s">
        <v>427</v>
      </c>
      <c r="O270" s="2" t="s">
        <v>353</v>
      </c>
      <c r="P270" s="2" t="s">
        <v>2232</v>
      </c>
      <c r="Q270" s="2" t="s">
        <v>6</v>
      </c>
      <c r="R270" s="2" t="s">
        <v>2193</v>
      </c>
      <c r="S270" s="2" t="s">
        <v>93</v>
      </c>
      <c r="T270" s="2" t="s">
        <v>2193</v>
      </c>
      <c r="U270" s="2" t="s">
        <v>94</v>
      </c>
      <c r="V270" s="2" t="s">
        <v>95</v>
      </c>
      <c r="W270" s="2" t="s">
        <v>96</v>
      </c>
      <c r="X270" s="2" t="s">
        <v>2383</v>
      </c>
      <c r="Y270" s="2" t="s">
        <v>992</v>
      </c>
      <c r="Z270" s="2" t="s">
        <v>993</v>
      </c>
      <c r="AA270" s="2" t="s">
        <v>2195</v>
      </c>
      <c r="AB270" s="2" t="s">
        <v>2384</v>
      </c>
      <c r="AC270" s="2" t="s">
        <v>2197</v>
      </c>
      <c r="AD270" s="2" t="s">
        <v>2198</v>
      </c>
      <c r="AE270" s="2" t="s">
        <v>824</v>
      </c>
      <c r="AF270" s="2" t="s">
        <v>2317</v>
      </c>
    </row>
    <row r="271" spans="1:32" ht="45" customHeight="1" x14ac:dyDescent="0.25">
      <c r="A271" s="2" t="s">
        <v>2385</v>
      </c>
      <c r="B271" s="2" t="s">
        <v>77</v>
      </c>
      <c r="C271" s="2" t="s">
        <v>500</v>
      </c>
      <c r="D271" s="2" t="s">
        <v>501</v>
      </c>
      <c r="E271" s="2" t="s">
        <v>2184</v>
      </c>
      <c r="F271" s="2" t="s">
        <v>2386</v>
      </c>
      <c r="G271" s="2" t="s">
        <v>2387</v>
      </c>
      <c r="H271" s="2" t="s">
        <v>406</v>
      </c>
      <c r="I271" s="2" t="s">
        <v>406</v>
      </c>
      <c r="J271" s="2" t="s">
        <v>2203</v>
      </c>
      <c r="K271" s="2" t="s">
        <v>112</v>
      </c>
      <c r="L271" s="2" t="s">
        <v>2388</v>
      </c>
      <c r="M271" s="2" t="s">
        <v>2191</v>
      </c>
      <c r="N271" s="2" t="s">
        <v>933</v>
      </c>
      <c r="O271" s="2" t="s">
        <v>90</v>
      </c>
      <c r="P271" s="2" t="s">
        <v>2192</v>
      </c>
      <c r="Q271" s="2" t="s">
        <v>6</v>
      </c>
      <c r="R271" s="2" t="s">
        <v>2193</v>
      </c>
      <c r="S271" s="2" t="s">
        <v>93</v>
      </c>
      <c r="T271" s="2" t="s">
        <v>2193</v>
      </c>
      <c r="U271" s="2" t="s">
        <v>94</v>
      </c>
      <c r="V271" s="2" t="s">
        <v>95</v>
      </c>
      <c r="W271" s="2" t="s">
        <v>96</v>
      </c>
      <c r="X271" s="2" t="s">
        <v>2389</v>
      </c>
      <c r="Y271" s="2" t="s">
        <v>992</v>
      </c>
      <c r="Z271" s="2" t="s">
        <v>993</v>
      </c>
      <c r="AA271" s="2" t="s">
        <v>2195</v>
      </c>
      <c r="AB271" s="2" t="s">
        <v>2390</v>
      </c>
      <c r="AC271" s="2" t="s">
        <v>2197</v>
      </c>
      <c r="AD271" s="2" t="s">
        <v>2198</v>
      </c>
      <c r="AE271" s="2" t="s">
        <v>824</v>
      </c>
      <c r="AF271" s="2" t="s">
        <v>2317</v>
      </c>
    </row>
    <row r="272" spans="1:32" ht="45" customHeight="1" x14ac:dyDescent="0.25">
      <c r="A272" s="2" t="s">
        <v>2391</v>
      </c>
      <c r="B272" s="2" t="s">
        <v>77</v>
      </c>
      <c r="C272" s="2" t="s">
        <v>500</v>
      </c>
      <c r="D272" s="2" t="s">
        <v>501</v>
      </c>
      <c r="E272" s="2" t="s">
        <v>2184</v>
      </c>
      <c r="F272" s="2" t="s">
        <v>2392</v>
      </c>
      <c r="G272" s="2" t="s">
        <v>2393</v>
      </c>
      <c r="H272" s="2" t="s">
        <v>2394</v>
      </c>
      <c r="I272" s="2" t="s">
        <v>2395</v>
      </c>
      <c r="J272" s="2" t="s">
        <v>2189</v>
      </c>
      <c r="K272" s="2" t="s">
        <v>112</v>
      </c>
      <c r="L272" s="2" t="s">
        <v>2396</v>
      </c>
      <c r="M272" s="2" t="s">
        <v>2191</v>
      </c>
      <c r="N272" s="2" t="s">
        <v>1993</v>
      </c>
      <c r="O272" s="2" t="s">
        <v>90</v>
      </c>
      <c r="P272" s="2" t="s">
        <v>2192</v>
      </c>
      <c r="Q272" s="2" t="s">
        <v>6</v>
      </c>
      <c r="R272" s="2" t="s">
        <v>2193</v>
      </c>
      <c r="S272" s="2" t="s">
        <v>93</v>
      </c>
      <c r="T272" s="2" t="s">
        <v>2193</v>
      </c>
      <c r="U272" s="2" t="s">
        <v>94</v>
      </c>
      <c r="V272" s="2" t="s">
        <v>95</v>
      </c>
      <c r="W272" s="2" t="s">
        <v>96</v>
      </c>
      <c r="X272" s="2" t="s">
        <v>2397</v>
      </c>
      <c r="Y272" s="2" t="s">
        <v>508</v>
      </c>
      <c r="Z272" s="2" t="s">
        <v>555</v>
      </c>
      <c r="AA272" s="2" t="s">
        <v>2195</v>
      </c>
      <c r="AB272" s="2" t="s">
        <v>2398</v>
      </c>
      <c r="AC272" s="2" t="s">
        <v>2197</v>
      </c>
      <c r="AD272" s="2" t="s">
        <v>2198</v>
      </c>
      <c r="AE272" s="2" t="s">
        <v>824</v>
      </c>
      <c r="AF272" s="2" t="s">
        <v>2317</v>
      </c>
    </row>
    <row r="273" spans="1:32" ht="45" customHeight="1" x14ac:dyDescent="0.25">
      <c r="A273" s="2" t="s">
        <v>2399</v>
      </c>
      <c r="B273" s="2" t="s">
        <v>77</v>
      </c>
      <c r="C273" s="2" t="s">
        <v>500</v>
      </c>
      <c r="D273" s="2" t="s">
        <v>501</v>
      </c>
      <c r="E273" s="2" t="s">
        <v>2184</v>
      </c>
      <c r="F273" s="2" t="s">
        <v>2400</v>
      </c>
      <c r="G273" s="2" t="s">
        <v>2401</v>
      </c>
      <c r="H273" s="2" t="s">
        <v>2285</v>
      </c>
      <c r="I273" s="2" t="s">
        <v>2402</v>
      </c>
      <c r="J273" s="2" t="s">
        <v>2189</v>
      </c>
      <c r="K273" s="2" t="s">
        <v>112</v>
      </c>
      <c r="L273" s="2" t="s">
        <v>2403</v>
      </c>
      <c r="M273" s="2" t="s">
        <v>2191</v>
      </c>
      <c r="N273" s="2" t="s">
        <v>1782</v>
      </c>
      <c r="O273" s="2" t="s">
        <v>90</v>
      </c>
      <c r="P273" s="2" t="s">
        <v>2192</v>
      </c>
      <c r="Q273" s="2" t="s">
        <v>6</v>
      </c>
      <c r="R273" s="2" t="s">
        <v>2193</v>
      </c>
      <c r="S273" s="2" t="s">
        <v>93</v>
      </c>
      <c r="T273" s="2" t="s">
        <v>2193</v>
      </c>
      <c r="U273" s="2" t="s">
        <v>94</v>
      </c>
      <c r="V273" s="2" t="s">
        <v>95</v>
      </c>
      <c r="W273" s="2" t="s">
        <v>96</v>
      </c>
      <c r="X273" s="2" t="s">
        <v>2404</v>
      </c>
      <c r="Y273" s="2" t="s">
        <v>602</v>
      </c>
      <c r="Z273" s="2" t="s">
        <v>2405</v>
      </c>
      <c r="AA273" s="2" t="s">
        <v>2195</v>
      </c>
      <c r="AB273" s="2" t="s">
        <v>2406</v>
      </c>
      <c r="AC273" s="2" t="s">
        <v>2197</v>
      </c>
      <c r="AD273" s="2" t="s">
        <v>2198</v>
      </c>
      <c r="AE273" s="2" t="s">
        <v>824</v>
      </c>
      <c r="AF273" s="2" t="s">
        <v>2317</v>
      </c>
    </row>
    <row r="274" spans="1:32" ht="45" customHeight="1" x14ac:dyDescent="0.25">
      <c r="A274" s="2" t="s">
        <v>2407</v>
      </c>
      <c r="B274" s="2" t="s">
        <v>77</v>
      </c>
      <c r="C274" s="2" t="s">
        <v>500</v>
      </c>
      <c r="D274" s="2" t="s">
        <v>501</v>
      </c>
      <c r="E274" s="2" t="s">
        <v>2184</v>
      </c>
      <c r="F274" s="2" t="s">
        <v>2369</v>
      </c>
      <c r="G274" s="2" t="s">
        <v>2408</v>
      </c>
      <c r="H274" s="2" t="s">
        <v>2276</v>
      </c>
      <c r="I274" s="2" t="s">
        <v>2276</v>
      </c>
      <c r="J274" s="2" t="s">
        <v>2189</v>
      </c>
      <c r="K274" s="2" t="s">
        <v>112</v>
      </c>
      <c r="L274" s="2" t="s">
        <v>2409</v>
      </c>
      <c r="M274" s="2" t="s">
        <v>2191</v>
      </c>
      <c r="N274" s="2" t="s">
        <v>2410</v>
      </c>
      <c r="O274" s="2" t="s">
        <v>90</v>
      </c>
      <c r="P274" s="2" t="s">
        <v>2192</v>
      </c>
      <c r="Q274" s="2" t="s">
        <v>6</v>
      </c>
      <c r="R274" s="2" t="s">
        <v>2193</v>
      </c>
      <c r="S274" s="2" t="s">
        <v>93</v>
      </c>
      <c r="T274" s="2" t="s">
        <v>2193</v>
      </c>
      <c r="U274" s="2" t="s">
        <v>94</v>
      </c>
      <c r="V274" s="2" t="s">
        <v>95</v>
      </c>
      <c r="W274" s="2" t="s">
        <v>96</v>
      </c>
      <c r="X274" s="2" t="s">
        <v>2411</v>
      </c>
      <c r="Y274" s="2" t="s">
        <v>570</v>
      </c>
      <c r="Z274" s="2" t="s">
        <v>1660</v>
      </c>
      <c r="AA274" s="2" t="s">
        <v>2195</v>
      </c>
      <c r="AB274" s="2" t="s">
        <v>2412</v>
      </c>
      <c r="AC274" s="2" t="s">
        <v>2197</v>
      </c>
      <c r="AD274" s="2" t="s">
        <v>2198</v>
      </c>
      <c r="AE274" s="2" t="s">
        <v>824</v>
      </c>
      <c r="AF274" s="2" t="s">
        <v>2317</v>
      </c>
    </row>
    <row r="275" spans="1:32" ht="45" customHeight="1" x14ac:dyDescent="0.25">
      <c r="A275" s="2" t="s">
        <v>2413</v>
      </c>
      <c r="B275" s="2" t="s">
        <v>77</v>
      </c>
      <c r="C275" s="2" t="s">
        <v>500</v>
      </c>
      <c r="D275" s="2" t="s">
        <v>501</v>
      </c>
      <c r="E275" s="2" t="s">
        <v>2184</v>
      </c>
      <c r="F275" s="2" t="s">
        <v>2201</v>
      </c>
      <c r="G275" s="2" t="s">
        <v>2414</v>
      </c>
      <c r="H275" s="2" t="s">
        <v>2415</v>
      </c>
      <c r="I275" s="2" t="s">
        <v>2416</v>
      </c>
      <c r="J275" s="2" t="s">
        <v>2189</v>
      </c>
      <c r="K275" s="2" t="s">
        <v>112</v>
      </c>
      <c r="L275" s="2" t="s">
        <v>2417</v>
      </c>
      <c r="M275" s="2" t="s">
        <v>2191</v>
      </c>
      <c r="N275" s="2" t="s">
        <v>1691</v>
      </c>
      <c r="O275" s="2" t="s">
        <v>90</v>
      </c>
      <c r="P275" s="2" t="s">
        <v>2192</v>
      </c>
      <c r="Q275" s="2" t="s">
        <v>6</v>
      </c>
      <c r="R275" s="2" t="s">
        <v>2193</v>
      </c>
      <c r="S275" s="2" t="s">
        <v>93</v>
      </c>
      <c r="T275" s="2" t="s">
        <v>2193</v>
      </c>
      <c r="U275" s="2" t="s">
        <v>94</v>
      </c>
      <c r="V275" s="2" t="s">
        <v>95</v>
      </c>
      <c r="W275" s="2" t="s">
        <v>96</v>
      </c>
      <c r="X275" s="2" t="s">
        <v>2418</v>
      </c>
      <c r="Y275" s="2" t="s">
        <v>663</v>
      </c>
      <c r="Z275" s="2" t="s">
        <v>664</v>
      </c>
      <c r="AA275" s="2" t="s">
        <v>2195</v>
      </c>
      <c r="AB275" s="2" t="s">
        <v>2419</v>
      </c>
      <c r="AC275" s="2" t="s">
        <v>2197</v>
      </c>
      <c r="AD275" s="2" t="s">
        <v>2198</v>
      </c>
      <c r="AE275" s="2" t="s">
        <v>824</v>
      </c>
      <c r="AF275" s="2" t="s">
        <v>2317</v>
      </c>
    </row>
    <row r="276" spans="1:32" ht="45" customHeight="1" x14ac:dyDescent="0.25">
      <c r="A276" s="2" t="s">
        <v>2420</v>
      </c>
      <c r="B276" s="2" t="s">
        <v>77</v>
      </c>
      <c r="C276" s="2" t="s">
        <v>1015</v>
      </c>
      <c r="D276" s="2" t="s">
        <v>1016</v>
      </c>
      <c r="E276" s="2" t="s">
        <v>2184</v>
      </c>
      <c r="F276" s="2" t="s">
        <v>2421</v>
      </c>
      <c r="G276" s="2" t="s">
        <v>2422</v>
      </c>
      <c r="H276" s="2" t="s">
        <v>2285</v>
      </c>
      <c r="I276" s="2" t="s">
        <v>2423</v>
      </c>
      <c r="J276" s="2" t="s">
        <v>2189</v>
      </c>
      <c r="K276" s="2" t="s">
        <v>112</v>
      </c>
      <c r="L276" s="2" t="s">
        <v>2306</v>
      </c>
      <c r="M276" s="2" t="s">
        <v>2191</v>
      </c>
      <c r="N276" s="2" t="s">
        <v>845</v>
      </c>
      <c r="O276" s="2" t="s">
        <v>90</v>
      </c>
      <c r="P276" s="2" t="s">
        <v>2192</v>
      </c>
      <c r="Q276" s="2" t="s">
        <v>6</v>
      </c>
      <c r="R276" s="2" t="s">
        <v>2193</v>
      </c>
      <c r="S276" s="2" t="s">
        <v>93</v>
      </c>
      <c r="T276" s="2" t="s">
        <v>2193</v>
      </c>
      <c r="U276" s="2" t="s">
        <v>94</v>
      </c>
      <c r="V276" s="2" t="s">
        <v>95</v>
      </c>
      <c r="W276" s="2" t="s">
        <v>96</v>
      </c>
      <c r="X276" s="2" t="s">
        <v>2424</v>
      </c>
      <c r="Y276" s="2" t="s">
        <v>2425</v>
      </c>
      <c r="Z276" s="2" t="s">
        <v>2234</v>
      </c>
      <c r="AA276" s="2" t="s">
        <v>2195</v>
      </c>
      <c r="AB276" s="2" t="s">
        <v>2426</v>
      </c>
      <c r="AC276" s="2" t="s">
        <v>2197</v>
      </c>
      <c r="AD276" s="2" t="s">
        <v>2198</v>
      </c>
      <c r="AE276" s="2" t="s">
        <v>2315</v>
      </c>
      <c r="AF276" s="2" t="s">
        <v>2427</v>
      </c>
    </row>
    <row r="277" spans="1:32" ht="45" customHeight="1" x14ac:dyDescent="0.25">
      <c r="A277" s="2" t="s">
        <v>2428</v>
      </c>
      <c r="B277" s="2" t="s">
        <v>77</v>
      </c>
      <c r="C277" s="2" t="s">
        <v>1015</v>
      </c>
      <c r="D277" s="2" t="s">
        <v>1016</v>
      </c>
      <c r="E277" s="2" t="s">
        <v>2184</v>
      </c>
      <c r="F277" s="2" t="s">
        <v>2369</v>
      </c>
      <c r="G277" s="2" t="s">
        <v>2429</v>
      </c>
      <c r="H277" s="2" t="s">
        <v>2430</v>
      </c>
      <c r="I277" s="2" t="s">
        <v>2431</v>
      </c>
      <c r="J277" s="2" t="s">
        <v>2189</v>
      </c>
      <c r="K277" s="2" t="s">
        <v>112</v>
      </c>
      <c r="L277" s="2" t="s">
        <v>2432</v>
      </c>
      <c r="M277" s="2" t="s">
        <v>2191</v>
      </c>
      <c r="N277" s="2" t="s">
        <v>2433</v>
      </c>
      <c r="O277" s="2" t="s">
        <v>90</v>
      </c>
      <c r="P277" s="2" t="s">
        <v>2192</v>
      </c>
      <c r="Q277" s="2" t="s">
        <v>6</v>
      </c>
      <c r="R277" s="2" t="s">
        <v>2193</v>
      </c>
      <c r="S277" s="2" t="s">
        <v>93</v>
      </c>
      <c r="T277" s="2" t="s">
        <v>2193</v>
      </c>
      <c r="U277" s="2" t="s">
        <v>94</v>
      </c>
      <c r="V277" s="2" t="s">
        <v>95</v>
      </c>
      <c r="W277" s="2" t="s">
        <v>96</v>
      </c>
      <c r="X277" s="2" t="s">
        <v>2434</v>
      </c>
      <c r="Y277" s="2" t="s">
        <v>1393</v>
      </c>
      <c r="Z277" s="2" t="s">
        <v>2435</v>
      </c>
      <c r="AA277" s="2" t="s">
        <v>2195</v>
      </c>
      <c r="AB277" s="2" t="s">
        <v>2436</v>
      </c>
      <c r="AC277" s="2" t="s">
        <v>2197</v>
      </c>
      <c r="AD277" s="2" t="s">
        <v>2198</v>
      </c>
      <c r="AE277" s="2" t="s">
        <v>2315</v>
      </c>
      <c r="AF277" s="2" t="s">
        <v>2427</v>
      </c>
    </row>
    <row r="278" spans="1:32" ht="45" customHeight="1" x14ac:dyDescent="0.25">
      <c r="A278" s="2" t="s">
        <v>2437</v>
      </c>
      <c r="B278" s="2" t="s">
        <v>77</v>
      </c>
      <c r="C278" s="2" t="s">
        <v>1015</v>
      </c>
      <c r="D278" s="2" t="s">
        <v>1016</v>
      </c>
      <c r="E278" s="2" t="s">
        <v>2184</v>
      </c>
      <c r="F278" s="2" t="s">
        <v>2438</v>
      </c>
      <c r="G278" s="2" t="s">
        <v>2439</v>
      </c>
      <c r="H278" s="2" t="s">
        <v>2440</v>
      </c>
      <c r="I278" s="2" t="s">
        <v>2441</v>
      </c>
      <c r="J278" s="2" t="s">
        <v>2189</v>
      </c>
      <c r="K278" s="2" t="s">
        <v>112</v>
      </c>
      <c r="L278" s="2" t="s">
        <v>2442</v>
      </c>
      <c r="M278" s="2" t="s">
        <v>2191</v>
      </c>
      <c r="N278" s="2" t="s">
        <v>1204</v>
      </c>
      <c r="O278" s="2" t="s">
        <v>115</v>
      </c>
      <c r="P278" s="2" t="s">
        <v>2443</v>
      </c>
      <c r="Q278" s="2" t="s">
        <v>6</v>
      </c>
      <c r="R278" s="2" t="s">
        <v>2193</v>
      </c>
      <c r="S278" s="2" t="s">
        <v>93</v>
      </c>
      <c r="T278" s="2" t="s">
        <v>2193</v>
      </c>
      <c r="U278" s="2" t="s">
        <v>94</v>
      </c>
      <c r="V278" s="2" t="s">
        <v>95</v>
      </c>
      <c r="W278" s="2" t="s">
        <v>96</v>
      </c>
      <c r="X278" s="2" t="s">
        <v>2444</v>
      </c>
      <c r="Y278" s="2" t="s">
        <v>2445</v>
      </c>
      <c r="Z278" s="2" t="s">
        <v>2446</v>
      </c>
      <c r="AA278" s="2" t="s">
        <v>2195</v>
      </c>
      <c r="AB278" s="2" t="s">
        <v>2447</v>
      </c>
      <c r="AC278" s="2" t="s">
        <v>2197</v>
      </c>
      <c r="AD278" s="2" t="s">
        <v>2198</v>
      </c>
      <c r="AE278" s="2" t="s">
        <v>2315</v>
      </c>
      <c r="AF278" s="2" t="s">
        <v>2427</v>
      </c>
    </row>
    <row r="279" spans="1:32" ht="45" customHeight="1" x14ac:dyDescent="0.25">
      <c r="A279" s="2" t="s">
        <v>2448</v>
      </c>
      <c r="B279" s="2" t="s">
        <v>77</v>
      </c>
      <c r="C279" s="2" t="s">
        <v>1015</v>
      </c>
      <c r="D279" s="2" t="s">
        <v>1016</v>
      </c>
      <c r="E279" s="2" t="s">
        <v>2184</v>
      </c>
      <c r="F279" s="2" t="s">
        <v>2449</v>
      </c>
      <c r="G279" s="2" t="s">
        <v>2450</v>
      </c>
      <c r="H279" s="2" t="s">
        <v>2451</v>
      </c>
      <c r="I279" s="2" t="s">
        <v>2452</v>
      </c>
      <c r="J279" s="2" t="s">
        <v>2189</v>
      </c>
      <c r="K279" s="2" t="s">
        <v>112</v>
      </c>
      <c r="L279" s="2" t="s">
        <v>2453</v>
      </c>
      <c r="M279" s="2" t="s">
        <v>2191</v>
      </c>
      <c r="N279" s="2" t="s">
        <v>750</v>
      </c>
      <c r="O279" s="2" t="s">
        <v>90</v>
      </c>
      <c r="P279" s="2" t="s">
        <v>2454</v>
      </c>
      <c r="Q279" s="2" t="s">
        <v>6</v>
      </c>
      <c r="R279" s="2" t="s">
        <v>2193</v>
      </c>
      <c r="S279" s="2" t="s">
        <v>93</v>
      </c>
      <c r="T279" s="2" t="s">
        <v>2193</v>
      </c>
      <c r="U279" s="2" t="s">
        <v>94</v>
      </c>
      <c r="V279" s="2" t="s">
        <v>95</v>
      </c>
      <c r="W279" s="2" t="s">
        <v>96</v>
      </c>
      <c r="X279" s="2" t="s">
        <v>2455</v>
      </c>
      <c r="Y279" s="2" t="s">
        <v>1278</v>
      </c>
      <c r="Z279" s="2" t="s">
        <v>1279</v>
      </c>
      <c r="AA279" s="2" t="s">
        <v>2195</v>
      </c>
      <c r="AB279" s="2" t="s">
        <v>2456</v>
      </c>
      <c r="AC279" s="2" t="s">
        <v>2197</v>
      </c>
      <c r="AD279" s="2" t="s">
        <v>2198</v>
      </c>
      <c r="AE279" s="2" t="s">
        <v>2315</v>
      </c>
      <c r="AF279" s="2" t="s">
        <v>2427</v>
      </c>
    </row>
    <row r="280" spans="1:32" ht="45" customHeight="1" x14ac:dyDescent="0.25">
      <c r="A280" s="2" t="s">
        <v>2457</v>
      </c>
      <c r="B280" s="2" t="s">
        <v>77</v>
      </c>
      <c r="C280" s="2" t="s">
        <v>1015</v>
      </c>
      <c r="D280" s="2" t="s">
        <v>1016</v>
      </c>
      <c r="E280" s="2" t="s">
        <v>2184</v>
      </c>
      <c r="F280" s="2" t="s">
        <v>2369</v>
      </c>
      <c r="G280" s="2" t="s">
        <v>2458</v>
      </c>
      <c r="H280" s="2" t="s">
        <v>2440</v>
      </c>
      <c r="I280" s="2" t="s">
        <v>2459</v>
      </c>
      <c r="J280" s="2" t="s">
        <v>2189</v>
      </c>
      <c r="K280" s="2" t="s">
        <v>112</v>
      </c>
      <c r="L280" s="2" t="s">
        <v>2460</v>
      </c>
      <c r="M280" s="2" t="s">
        <v>2461</v>
      </c>
      <c r="N280" s="2" t="s">
        <v>2462</v>
      </c>
      <c r="O280" s="2" t="s">
        <v>90</v>
      </c>
      <c r="P280" s="2" t="s">
        <v>2192</v>
      </c>
      <c r="Q280" s="2" t="s">
        <v>6</v>
      </c>
      <c r="R280" s="2" t="s">
        <v>2193</v>
      </c>
      <c r="S280" s="2" t="s">
        <v>93</v>
      </c>
      <c r="T280" s="2" t="s">
        <v>2193</v>
      </c>
      <c r="U280" s="2" t="s">
        <v>94</v>
      </c>
      <c r="V280" s="2" t="s">
        <v>95</v>
      </c>
      <c r="W280" s="2" t="s">
        <v>96</v>
      </c>
      <c r="X280" s="2" t="s">
        <v>2463</v>
      </c>
      <c r="Y280" s="2" t="s">
        <v>1147</v>
      </c>
      <c r="Z280" s="2" t="s">
        <v>2139</v>
      </c>
      <c r="AA280" s="2" t="s">
        <v>2195</v>
      </c>
      <c r="AB280" s="2" t="s">
        <v>2464</v>
      </c>
      <c r="AC280" s="2" t="s">
        <v>2197</v>
      </c>
      <c r="AD280" s="2" t="s">
        <v>2198</v>
      </c>
      <c r="AE280" s="2" t="s">
        <v>2315</v>
      </c>
      <c r="AF280" s="2" t="s">
        <v>2427</v>
      </c>
    </row>
    <row r="281" spans="1:32" ht="45" customHeight="1" x14ac:dyDescent="0.25">
      <c r="A281" s="2" t="s">
        <v>2465</v>
      </c>
      <c r="B281" s="2" t="s">
        <v>77</v>
      </c>
      <c r="C281" s="2" t="s">
        <v>1015</v>
      </c>
      <c r="D281" s="2" t="s">
        <v>1016</v>
      </c>
      <c r="E281" s="2" t="s">
        <v>2184</v>
      </c>
      <c r="F281" s="2" t="s">
        <v>2185</v>
      </c>
      <c r="G281" s="2" t="s">
        <v>2466</v>
      </c>
      <c r="H281" s="2" t="s">
        <v>406</v>
      </c>
      <c r="I281" s="2" t="s">
        <v>406</v>
      </c>
      <c r="J281" s="2" t="s">
        <v>2203</v>
      </c>
      <c r="K281" s="2" t="s">
        <v>112</v>
      </c>
      <c r="L281" s="2" t="s">
        <v>2467</v>
      </c>
      <c r="M281" s="2" t="s">
        <v>2191</v>
      </c>
      <c r="N281" s="2" t="s">
        <v>449</v>
      </c>
      <c r="O281" s="2" t="s">
        <v>90</v>
      </c>
      <c r="P281" s="2" t="s">
        <v>2192</v>
      </c>
      <c r="Q281" s="2" t="s">
        <v>6</v>
      </c>
      <c r="R281" s="2" t="s">
        <v>2193</v>
      </c>
      <c r="S281" s="2" t="s">
        <v>93</v>
      </c>
      <c r="T281" s="2" t="s">
        <v>2193</v>
      </c>
      <c r="U281" s="2" t="s">
        <v>94</v>
      </c>
      <c r="V281" s="2" t="s">
        <v>95</v>
      </c>
      <c r="W281" s="2" t="s">
        <v>96</v>
      </c>
      <c r="X281" s="2" t="s">
        <v>2468</v>
      </c>
      <c r="Y281" s="2" t="s">
        <v>1147</v>
      </c>
      <c r="Z281" s="2" t="s">
        <v>2139</v>
      </c>
      <c r="AA281" s="2" t="s">
        <v>2195</v>
      </c>
      <c r="AB281" s="2" t="s">
        <v>2469</v>
      </c>
      <c r="AC281" s="2" t="s">
        <v>2197</v>
      </c>
      <c r="AD281" s="2" t="s">
        <v>2198</v>
      </c>
      <c r="AE281" s="2" t="s">
        <v>2315</v>
      </c>
      <c r="AF281" s="2" t="s">
        <v>2427</v>
      </c>
    </row>
    <row r="282" spans="1:32" ht="45" customHeight="1" x14ac:dyDescent="0.25">
      <c r="A282" s="2" t="s">
        <v>2470</v>
      </c>
      <c r="B282" s="2" t="s">
        <v>77</v>
      </c>
      <c r="C282" s="2" t="s">
        <v>1015</v>
      </c>
      <c r="D282" s="2" t="s">
        <v>1016</v>
      </c>
      <c r="E282" s="2" t="s">
        <v>2184</v>
      </c>
      <c r="F282" s="2" t="s">
        <v>2185</v>
      </c>
      <c r="G282" s="2" t="s">
        <v>2471</v>
      </c>
      <c r="H282" s="2" t="s">
        <v>2472</v>
      </c>
      <c r="I282" s="2" t="s">
        <v>2285</v>
      </c>
      <c r="J282" s="2" t="s">
        <v>2189</v>
      </c>
      <c r="K282" s="2" t="s">
        <v>112</v>
      </c>
      <c r="L282" s="2" t="s">
        <v>2473</v>
      </c>
      <c r="M282" s="2" t="s">
        <v>2191</v>
      </c>
      <c r="N282" s="2" t="s">
        <v>376</v>
      </c>
      <c r="O282" s="2" t="s">
        <v>90</v>
      </c>
      <c r="P282" s="2" t="s">
        <v>2474</v>
      </c>
      <c r="Q282" s="2" t="s">
        <v>6</v>
      </c>
      <c r="R282" s="2" t="s">
        <v>2193</v>
      </c>
      <c r="S282" s="2" t="s">
        <v>93</v>
      </c>
      <c r="T282" s="2" t="s">
        <v>2193</v>
      </c>
      <c r="U282" s="2" t="s">
        <v>94</v>
      </c>
      <c r="V282" s="2" t="s">
        <v>95</v>
      </c>
      <c r="W282" s="2" t="s">
        <v>96</v>
      </c>
      <c r="X282" s="2" t="s">
        <v>2475</v>
      </c>
      <c r="Y282" s="2" t="s">
        <v>1147</v>
      </c>
      <c r="Z282" s="2" t="s">
        <v>2139</v>
      </c>
      <c r="AA282" s="2" t="s">
        <v>2195</v>
      </c>
      <c r="AB282" s="2" t="s">
        <v>2476</v>
      </c>
      <c r="AC282" s="2" t="s">
        <v>2197</v>
      </c>
      <c r="AD282" s="2" t="s">
        <v>2198</v>
      </c>
      <c r="AE282" s="2" t="s">
        <v>2315</v>
      </c>
      <c r="AF282" s="2" t="s">
        <v>2427</v>
      </c>
    </row>
    <row r="283" spans="1:32" ht="45" customHeight="1" x14ac:dyDescent="0.25">
      <c r="A283" s="2" t="s">
        <v>2477</v>
      </c>
      <c r="B283" s="2" t="s">
        <v>77</v>
      </c>
      <c r="C283" s="2" t="s">
        <v>1015</v>
      </c>
      <c r="D283" s="2" t="s">
        <v>1016</v>
      </c>
      <c r="E283" s="2" t="s">
        <v>2184</v>
      </c>
      <c r="F283" s="2" t="s">
        <v>2254</v>
      </c>
      <c r="G283" s="2" t="s">
        <v>2478</v>
      </c>
      <c r="H283" s="2" t="s">
        <v>2479</v>
      </c>
      <c r="I283" s="2" t="s">
        <v>2480</v>
      </c>
      <c r="J283" s="2" t="s">
        <v>2189</v>
      </c>
      <c r="K283" s="2" t="s">
        <v>112</v>
      </c>
      <c r="L283" s="2" t="s">
        <v>2481</v>
      </c>
      <c r="M283" s="2" t="s">
        <v>2191</v>
      </c>
      <c r="N283" s="2" t="s">
        <v>578</v>
      </c>
      <c r="O283" s="2" t="s">
        <v>90</v>
      </c>
      <c r="P283" s="2" t="s">
        <v>2192</v>
      </c>
      <c r="Q283" s="2" t="s">
        <v>6</v>
      </c>
      <c r="R283" s="2" t="s">
        <v>2193</v>
      </c>
      <c r="S283" s="2" t="s">
        <v>93</v>
      </c>
      <c r="T283" s="2" t="s">
        <v>2193</v>
      </c>
      <c r="U283" s="2" t="s">
        <v>94</v>
      </c>
      <c r="V283" s="2" t="s">
        <v>95</v>
      </c>
      <c r="W283" s="2" t="s">
        <v>96</v>
      </c>
      <c r="X283" s="2" t="s">
        <v>2482</v>
      </c>
      <c r="Y283" s="2" t="s">
        <v>1139</v>
      </c>
      <c r="Z283" s="2" t="s">
        <v>160</v>
      </c>
      <c r="AA283" s="2" t="s">
        <v>2195</v>
      </c>
      <c r="AB283" s="2" t="s">
        <v>2483</v>
      </c>
      <c r="AC283" s="2" t="s">
        <v>2197</v>
      </c>
      <c r="AD283" s="2" t="s">
        <v>2198</v>
      </c>
      <c r="AE283" s="2" t="s">
        <v>2315</v>
      </c>
      <c r="AF283" s="2" t="s">
        <v>2427</v>
      </c>
    </row>
    <row r="284" spans="1:32" ht="45" customHeight="1" x14ac:dyDescent="0.25">
      <c r="A284" s="2" t="s">
        <v>2484</v>
      </c>
      <c r="B284" s="2" t="s">
        <v>77</v>
      </c>
      <c r="C284" s="2" t="s">
        <v>1015</v>
      </c>
      <c r="D284" s="2" t="s">
        <v>1016</v>
      </c>
      <c r="E284" s="2" t="s">
        <v>2184</v>
      </c>
      <c r="F284" s="2" t="s">
        <v>2185</v>
      </c>
      <c r="G284" s="2" t="s">
        <v>2485</v>
      </c>
      <c r="H284" s="2" t="s">
        <v>2486</v>
      </c>
      <c r="I284" s="2" t="s">
        <v>2487</v>
      </c>
      <c r="J284" s="2" t="s">
        <v>2189</v>
      </c>
      <c r="K284" s="2" t="s">
        <v>112</v>
      </c>
      <c r="L284" s="2" t="s">
        <v>2488</v>
      </c>
      <c r="M284" s="2" t="s">
        <v>2461</v>
      </c>
      <c r="N284" s="2" t="s">
        <v>2489</v>
      </c>
      <c r="O284" s="2" t="s">
        <v>90</v>
      </c>
      <c r="P284" s="2" t="s">
        <v>2490</v>
      </c>
      <c r="Q284" s="2" t="s">
        <v>6</v>
      </c>
      <c r="R284" s="2" t="s">
        <v>2193</v>
      </c>
      <c r="S284" s="2" t="s">
        <v>93</v>
      </c>
      <c r="T284" s="2" t="s">
        <v>2193</v>
      </c>
      <c r="U284" s="2" t="s">
        <v>94</v>
      </c>
      <c r="V284" s="2" t="s">
        <v>95</v>
      </c>
      <c r="W284" s="2" t="s">
        <v>96</v>
      </c>
      <c r="X284" s="2" t="s">
        <v>2491</v>
      </c>
      <c r="Y284" s="2" t="s">
        <v>1139</v>
      </c>
      <c r="Z284" s="2" t="s">
        <v>160</v>
      </c>
      <c r="AA284" s="2" t="s">
        <v>2195</v>
      </c>
      <c r="AB284" s="2" t="s">
        <v>2492</v>
      </c>
      <c r="AC284" s="2" t="s">
        <v>2197</v>
      </c>
      <c r="AD284" s="2" t="s">
        <v>2198</v>
      </c>
      <c r="AE284" s="2" t="s">
        <v>2315</v>
      </c>
      <c r="AF284" s="2" t="s">
        <v>2427</v>
      </c>
    </row>
    <row r="285" spans="1:32" ht="45" customHeight="1" x14ac:dyDescent="0.25">
      <c r="A285" s="2" t="s">
        <v>2493</v>
      </c>
      <c r="B285" s="2" t="s">
        <v>77</v>
      </c>
      <c r="C285" s="2" t="s">
        <v>1015</v>
      </c>
      <c r="D285" s="2" t="s">
        <v>1016</v>
      </c>
      <c r="E285" s="2" t="s">
        <v>2184</v>
      </c>
      <c r="F285" s="2" t="s">
        <v>2369</v>
      </c>
      <c r="G285" s="2" t="s">
        <v>2494</v>
      </c>
      <c r="H285" s="2" t="s">
        <v>2495</v>
      </c>
      <c r="I285" s="2" t="s">
        <v>2496</v>
      </c>
      <c r="J285" s="2" t="s">
        <v>2189</v>
      </c>
      <c r="K285" s="2" t="s">
        <v>112</v>
      </c>
      <c r="L285" s="2" t="s">
        <v>2497</v>
      </c>
      <c r="M285" s="2" t="s">
        <v>2191</v>
      </c>
      <c r="N285" s="2" t="s">
        <v>2498</v>
      </c>
      <c r="O285" s="2" t="s">
        <v>90</v>
      </c>
      <c r="P285" s="2" t="s">
        <v>2192</v>
      </c>
      <c r="Q285" s="2" t="s">
        <v>6</v>
      </c>
      <c r="R285" s="2" t="s">
        <v>2193</v>
      </c>
      <c r="S285" s="2" t="s">
        <v>93</v>
      </c>
      <c r="T285" s="2" t="s">
        <v>2193</v>
      </c>
      <c r="U285" s="2" t="s">
        <v>94</v>
      </c>
      <c r="V285" s="2" t="s">
        <v>95</v>
      </c>
      <c r="W285" s="2" t="s">
        <v>96</v>
      </c>
      <c r="X285" s="2" t="s">
        <v>2499</v>
      </c>
      <c r="Y285" s="2" t="s">
        <v>1139</v>
      </c>
      <c r="Z285" s="2" t="s">
        <v>160</v>
      </c>
      <c r="AA285" s="2" t="s">
        <v>2195</v>
      </c>
      <c r="AB285" s="2" t="s">
        <v>2500</v>
      </c>
      <c r="AC285" s="2" t="s">
        <v>2197</v>
      </c>
      <c r="AD285" s="2" t="s">
        <v>2198</v>
      </c>
      <c r="AE285" s="2" t="s">
        <v>2315</v>
      </c>
      <c r="AF285" s="2" t="s">
        <v>2427</v>
      </c>
    </row>
    <row r="286" spans="1:32" ht="45" customHeight="1" x14ac:dyDescent="0.25">
      <c r="A286" s="2" t="s">
        <v>2501</v>
      </c>
      <c r="B286" s="2" t="s">
        <v>77</v>
      </c>
      <c r="C286" s="2" t="s">
        <v>1015</v>
      </c>
      <c r="D286" s="2" t="s">
        <v>1016</v>
      </c>
      <c r="E286" s="2" t="s">
        <v>2184</v>
      </c>
      <c r="F286" s="2" t="s">
        <v>2185</v>
      </c>
      <c r="G286" s="2" t="s">
        <v>2502</v>
      </c>
      <c r="H286" s="2" t="s">
        <v>406</v>
      </c>
      <c r="I286" s="2" t="s">
        <v>406</v>
      </c>
      <c r="J286" s="2" t="s">
        <v>2203</v>
      </c>
      <c r="K286" s="2" t="s">
        <v>112</v>
      </c>
      <c r="L286" s="2" t="s">
        <v>2503</v>
      </c>
      <c r="M286" s="2" t="s">
        <v>2191</v>
      </c>
      <c r="N286" s="2" t="s">
        <v>2504</v>
      </c>
      <c r="O286" s="2" t="s">
        <v>90</v>
      </c>
      <c r="P286" s="2" t="s">
        <v>2192</v>
      </c>
      <c r="Q286" s="2" t="s">
        <v>6</v>
      </c>
      <c r="R286" s="2" t="s">
        <v>2193</v>
      </c>
      <c r="S286" s="2" t="s">
        <v>93</v>
      </c>
      <c r="T286" s="2" t="s">
        <v>2193</v>
      </c>
      <c r="U286" s="2" t="s">
        <v>94</v>
      </c>
      <c r="V286" s="2" t="s">
        <v>95</v>
      </c>
      <c r="W286" s="2" t="s">
        <v>96</v>
      </c>
      <c r="X286" s="2" t="s">
        <v>2505</v>
      </c>
      <c r="Y286" s="2" t="s">
        <v>1185</v>
      </c>
      <c r="Z286" s="2" t="s">
        <v>1303</v>
      </c>
      <c r="AA286" s="2" t="s">
        <v>2195</v>
      </c>
      <c r="AB286" s="2" t="s">
        <v>2506</v>
      </c>
      <c r="AC286" s="2" t="s">
        <v>2197</v>
      </c>
      <c r="AD286" s="2" t="s">
        <v>2198</v>
      </c>
      <c r="AE286" s="2" t="s">
        <v>2315</v>
      </c>
      <c r="AF286" s="2" t="s">
        <v>2427</v>
      </c>
    </row>
    <row r="287" spans="1:32" ht="45" customHeight="1" x14ac:dyDescent="0.25">
      <c r="A287" s="2" t="s">
        <v>2507</v>
      </c>
      <c r="B287" s="2" t="s">
        <v>77</v>
      </c>
      <c r="C287" s="2" t="s">
        <v>1563</v>
      </c>
      <c r="D287" s="2" t="s">
        <v>1247</v>
      </c>
      <c r="E287" s="2" t="s">
        <v>2184</v>
      </c>
      <c r="F287" s="2" t="s">
        <v>2274</v>
      </c>
      <c r="G287" s="2" t="s">
        <v>2508</v>
      </c>
      <c r="H287" s="2" t="s">
        <v>2276</v>
      </c>
      <c r="I287" s="2" t="s">
        <v>2276</v>
      </c>
      <c r="J287" s="2" t="s">
        <v>2189</v>
      </c>
      <c r="K287" s="2" t="s">
        <v>112</v>
      </c>
      <c r="L287" s="2" t="s">
        <v>2210</v>
      </c>
      <c r="M287" s="2" t="s">
        <v>2191</v>
      </c>
      <c r="N287" s="2" t="s">
        <v>2509</v>
      </c>
      <c r="O287" s="2" t="s">
        <v>90</v>
      </c>
      <c r="P287" s="2" t="s">
        <v>2192</v>
      </c>
      <c r="Q287" s="2" t="s">
        <v>6</v>
      </c>
      <c r="R287" s="2" t="s">
        <v>2193</v>
      </c>
      <c r="S287" s="2" t="s">
        <v>93</v>
      </c>
      <c r="T287" s="2" t="s">
        <v>2193</v>
      </c>
      <c r="U287" s="2" t="s">
        <v>94</v>
      </c>
      <c r="V287" s="2" t="s">
        <v>95</v>
      </c>
      <c r="W287" s="2" t="s">
        <v>96</v>
      </c>
      <c r="X287" s="2" t="s">
        <v>2510</v>
      </c>
      <c r="Y287" s="2" t="s">
        <v>2511</v>
      </c>
      <c r="Z287" s="2" t="s">
        <v>508</v>
      </c>
      <c r="AA287" s="2" t="s">
        <v>2195</v>
      </c>
      <c r="AB287" s="2" t="s">
        <v>2512</v>
      </c>
      <c r="AC287" s="2" t="s">
        <v>2197</v>
      </c>
      <c r="AD287" s="2" t="s">
        <v>2198</v>
      </c>
      <c r="AE287" s="2" t="s">
        <v>2513</v>
      </c>
      <c r="AF287" s="2" t="s">
        <v>2514</v>
      </c>
    </row>
    <row r="288" spans="1:32" ht="45" customHeight="1" x14ac:dyDescent="0.25">
      <c r="A288" s="2" t="s">
        <v>2515</v>
      </c>
      <c r="B288" s="2" t="s">
        <v>77</v>
      </c>
      <c r="C288" s="2" t="s">
        <v>1563</v>
      </c>
      <c r="D288" s="2" t="s">
        <v>1247</v>
      </c>
      <c r="E288" s="2" t="s">
        <v>2184</v>
      </c>
      <c r="F288" s="2" t="s">
        <v>2369</v>
      </c>
      <c r="G288" s="2" t="s">
        <v>2516</v>
      </c>
      <c r="H288" s="2" t="s">
        <v>2517</v>
      </c>
      <c r="I288" s="2" t="s">
        <v>2277</v>
      </c>
      <c r="J288" s="2" t="s">
        <v>2189</v>
      </c>
      <c r="K288" s="2" t="s">
        <v>112</v>
      </c>
      <c r="L288" s="2" t="s">
        <v>2518</v>
      </c>
      <c r="M288" s="2" t="s">
        <v>2191</v>
      </c>
      <c r="N288" s="2" t="s">
        <v>2519</v>
      </c>
      <c r="O288" s="2" t="s">
        <v>353</v>
      </c>
      <c r="P288" s="2" t="s">
        <v>2520</v>
      </c>
      <c r="Q288" s="2" t="s">
        <v>6</v>
      </c>
      <c r="R288" s="2" t="s">
        <v>2193</v>
      </c>
      <c r="S288" s="2" t="s">
        <v>93</v>
      </c>
      <c r="T288" s="2" t="s">
        <v>2193</v>
      </c>
      <c r="U288" s="2" t="s">
        <v>94</v>
      </c>
      <c r="V288" s="2" t="s">
        <v>95</v>
      </c>
      <c r="W288" s="2" t="s">
        <v>96</v>
      </c>
      <c r="X288" s="2" t="s">
        <v>2521</v>
      </c>
      <c r="Y288" s="2" t="s">
        <v>1840</v>
      </c>
      <c r="Z288" s="2" t="s">
        <v>520</v>
      </c>
      <c r="AA288" s="2" t="s">
        <v>2195</v>
      </c>
      <c r="AB288" s="2" t="s">
        <v>2522</v>
      </c>
      <c r="AC288" s="2" t="s">
        <v>2197</v>
      </c>
      <c r="AD288" s="2" t="s">
        <v>2198</v>
      </c>
      <c r="AE288" s="2" t="s">
        <v>2513</v>
      </c>
      <c r="AF288" s="2" t="s">
        <v>2514</v>
      </c>
    </row>
    <row r="289" spans="1:32" ht="45" customHeight="1" x14ac:dyDescent="0.25">
      <c r="A289" s="2" t="s">
        <v>2523</v>
      </c>
      <c r="B289" s="2" t="s">
        <v>77</v>
      </c>
      <c r="C289" s="2" t="s">
        <v>1563</v>
      </c>
      <c r="D289" s="2" t="s">
        <v>1247</v>
      </c>
      <c r="E289" s="2" t="s">
        <v>2184</v>
      </c>
      <c r="F289" s="2" t="s">
        <v>2369</v>
      </c>
      <c r="G289" s="2" t="s">
        <v>2524</v>
      </c>
      <c r="H289" s="2" t="s">
        <v>2525</v>
      </c>
      <c r="I289" s="2" t="s">
        <v>406</v>
      </c>
      <c r="J289" s="2" t="s">
        <v>2189</v>
      </c>
      <c r="K289" s="2" t="s">
        <v>112</v>
      </c>
      <c r="L289" s="2" t="s">
        <v>2526</v>
      </c>
      <c r="M289" s="2" t="s">
        <v>2191</v>
      </c>
      <c r="N289" s="2" t="s">
        <v>578</v>
      </c>
      <c r="O289" s="2" t="s">
        <v>90</v>
      </c>
      <c r="P289" s="2" t="s">
        <v>2192</v>
      </c>
      <c r="Q289" s="2" t="s">
        <v>6</v>
      </c>
      <c r="R289" s="2" t="s">
        <v>2193</v>
      </c>
      <c r="S289" s="2" t="s">
        <v>93</v>
      </c>
      <c r="T289" s="2" t="s">
        <v>2193</v>
      </c>
      <c r="U289" s="2" t="s">
        <v>94</v>
      </c>
      <c r="V289" s="2" t="s">
        <v>95</v>
      </c>
      <c r="W289" s="2" t="s">
        <v>96</v>
      </c>
      <c r="X289" s="2" t="s">
        <v>2527</v>
      </c>
      <c r="Y289" s="2" t="s">
        <v>2511</v>
      </c>
      <c r="Z289" s="2" t="s">
        <v>508</v>
      </c>
      <c r="AA289" s="2" t="s">
        <v>2195</v>
      </c>
      <c r="AB289" s="2" t="s">
        <v>2528</v>
      </c>
      <c r="AC289" s="2" t="s">
        <v>2197</v>
      </c>
      <c r="AD289" s="2" t="s">
        <v>2198</v>
      </c>
      <c r="AE289" s="2" t="s">
        <v>2513</v>
      </c>
      <c r="AF289" s="2" t="s">
        <v>2514</v>
      </c>
    </row>
    <row r="290" spans="1:32" ht="45" customHeight="1" x14ac:dyDescent="0.25">
      <c r="A290" s="2" t="s">
        <v>2529</v>
      </c>
      <c r="B290" s="2" t="s">
        <v>77</v>
      </c>
      <c r="C290" s="2" t="s">
        <v>1563</v>
      </c>
      <c r="D290" s="2" t="s">
        <v>1247</v>
      </c>
      <c r="E290" s="2" t="s">
        <v>2184</v>
      </c>
      <c r="F290" s="2" t="s">
        <v>2274</v>
      </c>
      <c r="G290" s="2" t="s">
        <v>2530</v>
      </c>
      <c r="H290" s="2" t="s">
        <v>2531</v>
      </c>
      <c r="I290" s="2" t="s">
        <v>2532</v>
      </c>
      <c r="J290" s="2" t="s">
        <v>2189</v>
      </c>
      <c r="K290" s="2" t="s">
        <v>112</v>
      </c>
      <c r="L290" s="2" t="s">
        <v>2306</v>
      </c>
      <c r="M290" s="2" t="s">
        <v>2191</v>
      </c>
      <c r="N290" s="2" t="s">
        <v>873</v>
      </c>
      <c r="O290" s="2" t="s">
        <v>90</v>
      </c>
      <c r="P290" s="2" t="s">
        <v>2192</v>
      </c>
      <c r="Q290" s="2" t="s">
        <v>6</v>
      </c>
      <c r="R290" s="2" t="s">
        <v>2193</v>
      </c>
      <c r="S290" s="2" t="s">
        <v>93</v>
      </c>
      <c r="T290" s="2" t="s">
        <v>2193</v>
      </c>
      <c r="U290" s="2" t="s">
        <v>94</v>
      </c>
      <c r="V290" s="2" t="s">
        <v>95</v>
      </c>
      <c r="W290" s="2" t="s">
        <v>96</v>
      </c>
      <c r="X290" s="2" t="s">
        <v>2533</v>
      </c>
      <c r="Y290" s="2" t="s">
        <v>1791</v>
      </c>
      <c r="Z290" s="2" t="s">
        <v>2534</v>
      </c>
      <c r="AA290" s="2" t="s">
        <v>2195</v>
      </c>
      <c r="AB290" s="2" t="s">
        <v>2535</v>
      </c>
      <c r="AC290" s="2" t="s">
        <v>2197</v>
      </c>
      <c r="AD290" s="2" t="s">
        <v>2198</v>
      </c>
      <c r="AE290" s="2" t="s">
        <v>2513</v>
      </c>
      <c r="AF290" s="2" t="s">
        <v>2514</v>
      </c>
    </row>
    <row r="291" spans="1:32" ht="45" customHeight="1" x14ac:dyDescent="0.25">
      <c r="A291" s="2" t="s">
        <v>2536</v>
      </c>
      <c r="B291" s="2" t="s">
        <v>77</v>
      </c>
      <c r="C291" s="2" t="s">
        <v>1563</v>
      </c>
      <c r="D291" s="2" t="s">
        <v>1247</v>
      </c>
      <c r="E291" s="2" t="s">
        <v>2184</v>
      </c>
      <c r="F291" s="2" t="s">
        <v>2537</v>
      </c>
      <c r="G291" s="2" t="s">
        <v>2538</v>
      </c>
      <c r="H291" s="2" t="s">
        <v>2539</v>
      </c>
      <c r="I291" s="2" t="s">
        <v>2540</v>
      </c>
      <c r="J291" s="2" t="s">
        <v>2189</v>
      </c>
      <c r="K291" s="2" t="s">
        <v>112</v>
      </c>
      <c r="L291" s="2" t="s">
        <v>2210</v>
      </c>
      <c r="M291" s="2" t="s">
        <v>2191</v>
      </c>
      <c r="N291" s="2" t="s">
        <v>2083</v>
      </c>
      <c r="O291" s="2" t="s">
        <v>353</v>
      </c>
      <c r="P291" s="2" t="s">
        <v>2520</v>
      </c>
      <c r="Q291" s="2" t="s">
        <v>6</v>
      </c>
      <c r="R291" s="2" t="s">
        <v>2193</v>
      </c>
      <c r="S291" s="2" t="s">
        <v>93</v>
      </c>
      <c r="T291" s="2" t="s">
        <v>2193</v>
      </c>
      <c r="U291" s="2" t="s">
        <v>94</v>
      </c>
      <c r="V291" s="2" t="s">
        <v>95</v>
      </c>
      <c r="W291" s="2" t="s">
        <v>96</v>
      </c>
      <c r="X291" s="2" t="s">
        <v>2541</v>
      </c>
      <c r="Y291" s="2" t="s">
        <v>1791</v>
      </c>
      <c r="Z291" s="2" t="s">
        <v>2534</v>
      </c>
      <c r="AA291" s="2" t="s">
        <v>2195</v>
      </c>
      <c r="AB291" s="2" t="s">
        <v>2542</v>
      </c>
      <c r="AC291" s="2" t="s">
        <v>2197</v>
      </c>
      <c r="AD291" s="2" t="s">
        <v>2198</v>
      </c>
      <c r="AE291" s="2" t="s">
        <v>2513</v>
      </c>
      <c r="AF291" s="2" t="s">
        <v>2514</v>
      </c>
    </row>
    <row r="292" spans="1:32" ht="45" customHeight="1" x14ac:dyDescent="0.25">
      <c r="A292" s="2" t="s">
        <v>2543</v>
      </c>
      <c r="B292" s="2" t="s">
        <v>77</v>
      </c>
      <c r="C292" s="2" t="s">
        <v>1563</v>
      </c>
      <c r="D292" s="2" t="s">
        <v>1247</v>
      </c>
      <c r="E292" s="2" t="s">
        <v>2184</v>
      </c>
      <c r="F292" s="2" t="s">
        <v>2400</v>
      </c>
      <c r="G292" s="2" t="s">
        <v>2544</v>
      </c>
      <c r="H292" s="2" t="s">
        <v>2380</v>
      </c>
      <c r="I292" s="2" t="s">
        <v>2545</v>
      </c>
      <c r="J292" s="2" t="s">
        <v>2189</v>
      </c>
      <c r="K292" s="2" t="s">
        <v>142</v>
      </c>
      <c r="L292" s="2" t="s">
        <v>2546</v>
      </c>
      <c r="M292" s="2" t="s">
        <v>2191</v>
      </c>
      <c r="N292" s="2" t="s">
        <v>169</v>
      </c>
      <c r="O292" s="2" t="s">
        <v>90</v>
      </c>
      <c r="P292" s="2" t="s">
        <v>2192</v>
      </c>
      <c r="Q292" s="2" t="s">
        <v>6</v>
      </c>
      <c r="R292" s="2" t="s">
        <v>2193</v>
      </c>
      <c r="S292" s="2" t="s">
        <v>93</v>
      </c>
      <c r="T292" s="2" t="s">
        <v>2193</v>
      </c>
      <c r="U292" s="2" t="s">
        <v>94</v>
      </c>
      <c r="V292" s="2" t="s">
        <v>95</v>
      </c>
      <c r="W292" s="2" t="s">
        <v>96</v>
      </c>
      <c r="X292" s="2" t="s">
        <v>2547</v>
      </c>
      <c r="Y292" s="2" t="s">
        <v>2548</v>
      </c>
      <c r="Z292" s="2" t="s">
        <v>2549</v>
      </c>
      <c r="AA292" s="2" t="s">
        <v>2195</v>
      </c>
      <c r="AB292" s="2" t="s">
        <v>2550</v>
      </c>
      <c r="AC292" s="2" t="s">
        <v>2197</v>
      </c>
      <c r="AD292" s="2" t="s">
        <v>2198</v>
      </c>
      <c r="AE292" s="2" t="s">
        <v>2513</v>
      </c>
      <c r="AF292" s="2" t="s">
        <v>2514</v>
      </c>
    </row>
    <row r="293" spans="1:32" ht="45" customHeight="1" x14ac:dyDescent="0.25">
      <c r="A293" s="2" t="s">
        <v>2551</v>
      </c>
      <c r="B293" s="2" t="s">
        <v>77</v>
      </c>
      <c r="C293" s="2" t="s">
        <v>1563</v>
      </c>
      <c r="D293" s="2" t="s">
        <v>1247</v>
      </c>
      <c r="E293" s="2" t="s">
        <v>2184</v>
      </c>
      <c r="F293" s="2" t="s">
        <v>2400</v>
      </c>
      <c r="G293" s="2" t="s">
        <v>2552</v>
      </c>
      <c r="H293" s="2" t="s">
        <v>2553</v>
      </c>
      <c r="I293" s="2" t="s">
        <v>2554</v>
      </c>
      <c r="J293" s="2" t="s">
        <v>2189</v>
      </c>
      <c r="K293" s="2" t="s">
        <v>112</v>
      </c>
      <c r="L293" s="2" t="s">
        <v>2555</v>
      </c>
      <c r="M293" s="2" t="s">
        <v>2191</v>
      </c>
      <c r="N293" s="2" t="s">
        <v>2556</v>
      </c>
      <c r="O293" s="2" t="s">
        <v>90</v>
      </c>
      <c r="P293" s="2" t="s">
        <v>2192</v>
      </c>
      <c r="Q293" s="2" t="s">
        <v>6</v>
      </c>
      <c r="R293" s="2" t="s">
        <v>2193</v>
      </c>
      <c r="S293" s="2" t="s">
        <v>93</v>
      </c>
      <c r="T293" s="2" t="s">
        <v>2193</v>
      </c>
      <c r="U293" s="2" t="s">
        <v>94</v>
      </c>
      <c r="V293" s="2" t="s">
        <v>95</v>
      </c>
      <c r="W293" s="2" t="s">
        <v>96</v>
      </c>
      <c r="X293" s="2" t="s">
        <v>2557</v>
      </c>
      <c r="Y293" s="2" t="s">
        <v>2558</v>
      </c>
      <c r="Z293" s="2" t="s">
        <v>2559</v>
      </c>
      <c r="AA293" s="2" t="s">
        <v>2195</v>
      </c>
      <c r="AB293" s="2" t="s">
        <v>2560</v>
      </c>
      <c r="AC293" s="2" t="s">
        <v>2197</v>
      </c>
      <c r="AD293" s="2" t="s">
        <v>2198</v>
      </c>
      <c r="AE293" s="2" t="s">
        <v>2513</v>
      </c>
      <c r="AF293" s="2" t="s">
        <v>2514</v>
      </c>
    </row>
    <row r="294" spans="1:32" ht="45" customHeight="1" x14ac:dyDescent="0.25">
      <c r="A294" s="2" t="s">
        <v>2561</v>
      </c>
      <c r="B294" s="2" t="s">
        <v>77</v>
      </c>
      <c r="C294" s="2" t="s">
        <v>1563</v>
      </c>
      <c r="D294" s="2" t="s">
        <v>1247</v>
      </c>
      <c r="E294" s="2" t="s">
        <v>2184</v>
      </c>
      <c r="F294" s="2" t="s">
        <v>2562</v>
      </c>
      <c r="G294" s="2" t="s">
        <v>2563</v>
      </c>
      <c r="H294" s="2" t="s">
        <v>2564</v>
      </c>
      <c r="I294" s="2" t="s">
        <v>2565</v>
      </c>
      <c r="J294" s="2" t="s">
        <v>2189</v>
      </c>
      <c r="K294" s="2" t="s">
        <v>112</v>
      </c>
      <c r="L294" s="2" t="s">
        <v>2364</v>
      </c>
      <c r="M294" s="2" t="s">
        <v>2191</v>
      </c>
      <c r="N294" s="2" t="s">
        <v>2566</v>
      </c>
      <c r="O294" s="2" t="s">
        <v>353</v>
      </c>
      <c r="P294" s="2" t="s">
        <v>2567</v>
      </c>
      <c r="Q294" s="2" t="s">
        <v>6</v>
      </c>
      <c r="R294" s="2" t="s">
        <v>2193</v>
      </c>
      <c r="S294" s="2" t="s">
        <v>93</v>
      </c>
      <c r="T294" s="2" t="s">
        <v>2193</v>
      </c>
      <c r="U294" s="2" t="s">
        <v>94</v>
      </c>
      <c r="V294" s="2" t="s">
        <v>95</v>
      </c>
      <c r="W294" s="2" t="s">
        <v>96</v>
      </c>
      <c r="X294" s="2" t="s">
        <v>2568</v>
      </c>
      <c r="Y294" s="2" t="s">
        <v>2569</v>
      </c>
      <c r="Z294" s="2" t="s">
        <v>1083</v>
      </c>
      <c r="AA294" s="2" t="s">
        <v>2195</v>
      </c>
      <c r="AB294" s="2" t="s">
        <v>2570</v>
      </c>
      <c r="AC294" s="2" t="s">
        <v>2197</v>
      </c>
      <c r="AD294" s="2" t="s">
        <v>2198</v>
      </c>
      <c r="AE294" s="2" t="s">
        <v>2513</v>
      </c>
      <c r="AF294" s="2" t="s">
        <v>2514</v>
      </c>
    </row>
    <row r="295" spans="1:32" ht="45" customHeight="1" x14ac:dyDescent="0.25">
      <c r="A295" s="2" t="s">
        <v>2571</v>
      </c>
      <c r="B295" s="2" t="s">
        <v>77</v>
      </c>
      <c r="C295" s="2" t="s">
        <v>1563</v>
      </c>
      <c r="D295" s="2" t="s">
        <v>1247</v>
      </c>
      <c r="E295" s="2" t="s">
        <v>2184</v>
      </c>
      <c r="F295" s="2" t="s">
        <v>2572</v>
      </c>
      <c r="G295" s="2" t="s">
        <v>2415</v>
      </c>
      <c r="H295" s="2" t="s">
        <v>2573</v>
      </c>
      <c r="I295" s="2" t="s">
        <v>2574</v>
      </c>
      <c r="J295" s="2" t="s">
        <v>2189</v>
      </c>
      <c r="K295" s="2" t="s">
        <v>2575</v>
      </c>
      <c r="L295" s="2" t="s">
        <v>2296</v>
      </c>
      <c r="M295" s="2" t="s">
        <v>2191</v>
      </c>
      <c r="N295" s="2" t="s">
        <v>2576</v>
      </c>
      <c r="O295" s="2" t="s">
        <v>90</v>
      </c>
      <c r="P295" s="2" t="s">
        <v>2192</v>
      </c>
      <c r="Q295" s="2" t="s">
        <v>6</v>
      </c>
      <c r="R295" s="2" t="s">
        <v>2193</v>
      </c>
      <c r="S295" s="2" t="s">
        <v>93</v>
      </c>
      <c r="T295" s="2" t="s">
        <v>2193</v>
      </c>
      <c r="U295" s="2" t="s">
        <v>94</v>
      </c>
      <c r="V295" s="2" t="s">
        <v>95</v>
      </c>
      <c r="W295" s="2" t="s">
        <v>96</v>
      </c>
      <c r="X295" s="2" t="s">
        <v>2577</v>
      </c>
      <c r="Y295" s="2" t="s">
        <v>2558</v>
      </c>
      <c r="Z295" s="2" t="s">
        <v>2559</v>
      </c>
      <c r="AA295" s="2" t="s">
        <v>2195</v>
      </c>
      <c r="AB295" s="2" t="s">
        <v>2578</v>
      </c>
      <c r="AC295" s="2" t="s">
        <v>2197</v>
      </c>
      <c r="AD295" s="2" t="s">
        <v>2198</v>
      </c>
      <c r="AE295" s="2" t="s">
        <v>2513</v>
      </c>
      <c r="AF295" s="2" t="s">
        <v>2514</v>
      </c>
    </row>
    <row r="296" spans="1:32" ht="45" customHeight="1" x14ac:dyDescent="0.25">
      <c r="A296" s="2" t="s">
        <v>2579</v>
      </c>
      <c r="B296" s="2" t="s">
        <v>77</v>
      </c>
      <c r="C296" s="2" t="s">
        <v>1563</v>
      </c>
      <c r="D296" s="2" t="s">
        <v>1247</v>
      </c>
      <c r="E296" s="2" t="s">
        <v>2184</v>
      </c>
      <c r="F296" s="2" t="s">
        <v>2369</v>
      </c>
      <c r="G296" s="2" t="s">
        <v>2345</v>
      </c>
      <c r="H296" s="2" t="s">
        <v>2580</v>
      </c>
      <c r="I296" s="2" t="s">
        <v>2581</v>
      </c>
      <c r="J296" s="2" t="s">
        <v>2189</v>
      </c>
      <c r="K296" s="2" t="s">
        <v>86</v>
      </c>
      <c r="L296" s="2" t="s">
        <v>2582</v>
      </c>
      <c r="M296" s="2" t="s">
        <v>2243</v>
      </c>
      <c r="N296" s="2" t="s">
        <v>2349</v>
      </c>
      <c r="O296" s="2" t="s">
        <v>90</v>
      </c>
      <c r="P296" s="2" t="s">
        <v>2583</v>
      </c>
      <c r="Q296" s="2" t="s">
        <v>6</v>
      </c>
      <c r="R296" s="2" t="s">
        <v>2193</v>
      </c>
      <c r="S296" s="2" t="s">
        <v>93</v>
      </c>
      <c r="T296" s="2" t="s">
        <v>2193</v>
      </c>
      <c r="U296" s="2" t="s">
        <v>94</v>
      </c>
      <c r="V296" s="2" t="s">
        <v>95</v>
      </c>
      <c r="W296" s="2" t="s">
        <v>96</v>
      </c>
      <c r="X296" s="2" t="s">
        <v>2584</v>
      </c>
      <c r="Y296" s="2" t="s">
        <v>1800</v>
      </c>
      <c r="Z296" s="2" t="s">
        <v>592</v>
      </c>
      <c r="AA296" s="2" t="s">
        <v>2195</v>
      </c>
      <c r="AB296" s="2" t="s">
        <v>2585</v>
      </c>
      <c r="AC296" s="2" t="s">
        <v>2197</v>
      </c>
      <c r="AD296" s="2" t="s">
        <v>2198</v>
      </c>
      <c r="AE296" s="2" t="s">
        <v>2513</v>
      </c>
      <c r="AF296" s="2" t="s">
        <v>2514</v>
      </c>
    </row>
    <row r="297" spans="1:32" ht="45" customHeight="1" x14ac:dyDescent="0.25">
      <c r="A297" s="2" t="s">
        <v>2586</v>
      </c>
      <c r="B297" s="2" t="s">
        <v>77</v>
      </c>
      <c r="C297" s="2" t="s">
        <v>1563</v>
      </c>
      <c r="D297" s="2" t="s">
        <v>1247</v>
      </c>
      <c r="E297" s="2" t="s">
        <v>2184</v>
      </c>
      <c r="F297" s="2" t="s">
        <v>2369</v>
      </c>
      <c r="G297" s="2" t="s">
        <v>2587</v>
      </c>
      <c r="H297" s="2" t="s">
        <v>2588</v>
      </c>
      <c r="I297" s="2" t="s">
        <v>2486</v>
      </c>
      <c r="J297" s="2" t="s">
        <v>2189</v>
      </c>
      <c r="K297" s="2" t="s">
        <v>127</v>
      </c>
      <c r="L297" s="2" t="s">
        <v>2589</v>
      </c>
      <c r="M297" s="2" t="s">
        <v>2191</v>
      </c>
      <c r="N297" s="2" t="s">
        <v>1193</v>
      </c>
      <c r="O297" s="2" t="s">
        <v>353</v>
      </c>
      <c r="P297" s="2" t="s">
        <v>2520</v>
      </c>
      <c r="Q297" s="2" t="s">
        <v>6</v>
      </c>
      <c r="R297" s="2" t="s">
        <v>2193</v>
      </c>
      <c r="S297" s="2" t="s">
        <v>93</v>
      </c>
      <c r="T297" s="2" t="s">
        <v>2193</v>
      </c>
      <c r="U297" s="2" t="s">
        <v>94</v>
      </c>
      <c r="V297" s="2" t="s">
        <v>95</v>
      </c>
      <c r="W297" s="2" t="s">
        <v>96</v>
      </c>
      <c r="X297" s="2" t="s">
        <v>2590</v>
      </c>
      <c r="Y297" s="2" t="s">
        <v>2031</v>
      </c>
      <c r="Z297" s="2" t="s">
        <v>2085</v>
      </c>
      <c r="AA297" s="2" t="s">
        <v>2195</v>
      </c>
      <c r="AB297" s="2" t="s">
        <v>2591</v>
      </c>
      <c r="AC297" s="2" t="s">
        <v>2197</v>
      </c>
      <c r="AD297" s="2" t="s">
        <v>2198</v>
      </c>
      <c r="AE297" s="2" t="s">
        <v>2513</v>
      </c>
      <c r="AF297" s="2" t="s">
        <v>2514</v>
      </c>
    </row>
    <row r="298" spans="1:32" ht="45" customHeight="1" x14ac:dyDescent="0.25">
      <c r="A298" s="2" t="s">
        <v>2592</v>
      </c>
      <c r="B298" s="2" t="s">
        <v>77</v>
      </c>
      <c r="C298" s="2" t="s">
        <v>1563</v>
      </c>
      <c r="D298" s="2" t="s">
        <v>1247</v>
      </c>
      <c r="E298" s="2" t="s">
        <v>2184</v>
      </c>
      <c r="F298" s="2" t="s">
        <v>2369</v>
      </c>
      <c r="G298" s="2" t="s">
        <v>2593</v>
      </c>
      <c r="H298" s="2" t="s">
        <v>2594</v>
      </c>
      <c r="I298" s="2" t="s">
        <v>2595</v>
      </c>
      <c r="J298" s="2" t="s">
        <v>2189</v>
      </c>
      <c r="K298" s="2" t="s">
        <v>112</v>
      </c>
      <c r="L298" s="2" t="s">
        <v>2596</v>
      </c>
      <c r="M298" s="2" t="s">
        <v>2597</v>
      </c>
      <c r="N298" s="2" t="s">
        <v>2462</v>
      </c>
      <c r="O298" s="2" t="s">
        <v>90</v>
      </c>
      <c r="P298" s="2" t="s">
        <v>2192</v>
      </c>
      <c r="Q298" s="2" t="s">
        <v>6</v>
      </c>
      <c r="R298" s="2" t="s">
        <v>2193</v>
      </c>
      <c r="S298" s="2" t="s">
        <v>93</v>
      </c>
      <c r="T298" s="2" t="s">
        <v>2193</v>
      </c>
      <c r="U298" s="2" t="s">
        <v>94</v>
      </c>
      <c r="V298" s="2" t="s">
        <v>95</v>
      </c>
      <c r="W298" s="2" t="s">
        <v>96</v>
      </c>
      <c r="X298" s="2" t="s">
        <v>2598</v>
      </c>
      <c r="Y298" s="2" t="s">
        <v>2031</v>
      </c>
      <c r="Z298" s="2" t="s">
        <v>2085</v>
      </c>
      <c r="AA298" s="2" t="s">
        <v>2195</v>
      </c>
      <c r="AB298" s="2" t="s">
        <v>2599</v>
      </c>
      <c r="AC298" s="2" t="s">
        <v>2197</v>
      </c>
      <c r="AD298" s="2" t="s">
        <v>2198</v>
      </c>
      <c r="AE298" s="2" t="s">
        <v>2513</v>
      </c>
      <c r="AF298" s="2" t="s">
        <v>2514</v>
      </c>
    </row>
    <row r="299" spans="1:32" ht="45" customHeight="1" x14ac:dyDescent="0.25">
      <c r="A299" s="2" t="s">
        <v>2600</v>
      </c>
      <c r="B299" s="2" t="s">
        <v>77</v>
      </c>
      <c r="C299" s="2" t="s">
        <v>1563</v>
      </c>
      <c r="D299" s="2" t="s">
        <v>1247</v>
      </c>
      <c r="E299" s="2" t="s">
        <v>2184</v>
      </c>
      <c r="F299" s="2" t="s">
        <v>2369</v>
      </c>
      <c r="G299" s="2" t="s">
        <v>2601</v>
      </c>
      <c r="H299" s="2" t="s">
        <v>2602</v>
      </c>
      <c r="I299" s="2" t="s">
        <v>2603</v>
      </c>
      <c r="J299" s="2" t="s">
        <v>2189</v>
      </c>
      <c r="K299" s="2" t="s">
        <v>127</v>
      </c>
      <c r="L299" s="2" t="s">
        <v>2604</v>
      </c>
      <c r="M299" s="2" t="s">
        <v>2461</v>
      </c>
      <c r="N299" s="2" t="s">
        <v>2242</v>
      </c>
      <c r="O299" s="2" t="s">
        <v>353</v>
      </c>
      <c r="P299" s="2" t="s">
        <v>2520</v>
      </c>
      <c r="Q299" s="2" t="s">
        <v>6</v>
      </c>
      <c r="R299" s="2" t="s">
        <v>2193</v>
      </c>
      <c r="S299" s="2" t="s">
        <v>93</v>
      </c>
      <c r="T299" s="2" t="s">
        <v>2193</v>
      </c>
      <c r="U299" s="2" t="s">
        <v>94</v>
      </c>
      <c r="V299" s="2" t="s">
        <v>95</v>
      </c>
      <c r="W299" s="2" t="s">
        <v>96</v>
      </c>
      <c r="X299" s="2" t="s">
        <v>2605</v>
      </c>
      <c r="Y299" s="2" t="s">
        <v>1791</v>
      </c>
      <c r="Z299" s="2" t="s">
        <v>2534</v>
      </c>
      <c r="AA299" s="2" t="s">
        <v>2195</v>
      </c>
      <c r="AB299" s="2" t="s">
        <v>2606</v>
      </c>
      <c r="AC299" s="2" t="s">
        <v>2197</v>
      </c>
      <c r="AD299" s="2" t="s">
        <v>2198</v>
      </c>
      <c r="AE299" s="2" t="s">
        <v>2513</v>
      </c>
      <c r="AF299" s="2" t="s">
        <v>2514</v>
      </c>
    </row>
    <row r="300" spans="1:32" ht="45" customHeight="1" x14ac:dyDescent="0.25">
      <c r="A300" s="2" t="s">
        <v>2607</v>
      </c>
      <c r="B300" s="2" t="s">
        <v>77</v>
      </c>
      <c r="C300" s="2" t="s">
        <v>1563</v>
      </c>
      <c r="D300" s="2" t="s">
        <v>1247</v>
      </c>
      <c r="E300" s="2" t="s">
        <v>2184</v>
      </c>
      <c r="F300" s="2" t="s">
        <v>2369</v>
      </c>
      <c r="G300" s="2" t="s">
        <v>2608</v>
      </c>
      <c r="H300" s="2" t="s">
        <v>2609</v>
      </c>
      <c r="I300" s="2" t="s">
        <v>2610</v>
      </c>
      <c r="J300" s="2" t="s">
        <v>2189</v>
      </c>
      <c r="K300" s="2" t="s">
        <v>112</v>
      </c>
      <c r="L300" s="2" t="s">
        <v>2611</v>
      </c>
      <c r="M300" s="2" t="s">
        <v>2191</v>
      </c>
      <c r="N300" s="2" t="s">
        <v>1705</v>
      </c>
      <c r="O300" s="2" t="s">
        <v>90</v>
      </c>
      <c r="P300" s="2" t="s">
        <v>2192</v>
      </c>
      <c r="Q300" s="2" t="s">
        <v>6</v>
      </c>
      <c r="R300" s="2" t="s">
        <v>2193</v>
      </c>
      <c r="S300" s="2" t="s">
        <v>93</v>
      </c>
      <c r="T300" s="2" t="s">
        <v>2193</v>
      </c>
      <c r="U300" s="2" t="s">
        <v>94</v>
      </c>
      <c r="V300" s="2" t="s">
        <v>95</v>
      </c>
      <c r="W300" s="2" t="s">
        <v>96</v>
      </c>
      <c r="X300" s="2" t="s">
        <v>2612</v>
      </c>
      <c r="Y300" s="2" t="s">
        <v>1791</v>
      </c>
      <c r="Z300" s="2" t="s">
        <v>2534</v>
      </c>
      <c r="AA300" s="2" t="s">
        <v>2195</v>
      </c>
      <c r="AB300" s="2" t="s">
        <v>2613</v>
      </c>
      <c r="AC300" s="2" t="s">
        <v>2197</v>
      </c>
      <c r="AD300" s="2" t="s">
        <v>2198</v>
      </c>
      <c r="AE300" s="2" t="s">
        <v>2513</v>
      </c>
      <c r="AF300" s="2" t="s">
        <v>2514</v>
      </c>
    </row>
    <row r="301" spans="1:32" ht="45" customHeight="1" x14ac:dyDescent="0.25">
      <c r="A301" s="2" t="s">
        <v>2614</v>
      </c>
      <c r="B301" s="2" t="s">
        <v>77</v>
      </c>
      <c r="C301" s="2" t="s">
        <v>1563</v>
      </c>
      <c r="D301" s="2" t="s">
        <v>1247</v>
      </c>
      <c r="E301" s="2" t="s">
        <v>2184</v>
      </c>
      <c r="F301" s="2" t="s">
        <v>2615</v>
      </c>
      <c r="G301" s="2" t="s">
        <v>2616</v>
      </c>
      <c r="H301" s="2" t="s">
        <v>2617</v>
      </c>
      <c r="I301" s="2" t="s">
        <v>2618</v>
      </c>
      <c r="J301" s="2" t="s">
        <v>2189</v>
      </c>
      <c r="K301" s="2" t="s">
        <v>112</v>
      </c>
      <c r="L301" s="2" t="s">
        <v>2619</v>
      </c>
      <c r="M301" s="2" t="s">
        <v>2191</v>
      </c>
      <c r="N301" s="2" t="s">
        <v>2620</v>
      </c>
      <c r="O301" s="2" t="s">
        <v>353</v>
      </c>
      <c r="P301" s="2" t="s">
        <v>2621</v>
      </c>
      <c r="Q301" s="2" t="s">
        <v>6</v>
      </c>
      <c r="R301" s="2" t="s">
        <v>2193</v>
      </c>
      <c r="S301" s="2" t="s">
        <v>93</v>
      </c>
      <c r="T301" s="2" t="s">
        <v>2193</v>
      </c>
      <c r="U301" s="2" t="s">
        <v>94</v>
      </c>
      <c r="V301" s="2" t="s">
        <v>95</v>
      </c>
      <c r="W301" s="2" t="s">
        <v>96</v>
      </c>
      <c r="X301" s="2" t="s">
        <v>2622</v>
      </c>
      <c r="Y301" s="2" t="s">
        <v>2180</v>
      </c>
      <c r="Z301" s="2" t="s">
        <v>2063</v>
      </c>
      <c r="AA301" s="2" t="s">
        <v>2195</v>
      </c>
      <c r="AB301" s="2" t="s">
        <v>2623</v>
      </c>
      <c r="AC301" s="2" t="s">
        <v>2197</v>
      </c>
      <c r="AD301" s="2" t="s">
        <v>2198</v>
      </c>
      <c r="AE301" s="2" t="s">
        <v>2513</v>
      </c>
      <c r="AF301" s="2" t="s">
        <v>2514</v>
      </c>
    </row>
    <row r="302" spans="1:32" ht="45" customHeight="1" x14ac:dyDescent="0.25">
      <c r="A302" s="2" t="s">
        <v>2624</v>
      </c>
      <c r="B302" s="2" t="s">
        <v>77</v>
      </c>
      <c r="C302" s="2" t="s">
        <v>1563</v>
      </c>
      <c r="D302" s="2" t="s">
        <v>1247</v>
      </c>
      <c r="E302" s="2" t="s">
        <v>2184</v>
      </c>
      <c r="F302" s="2" t="s">
        <v>2369</v>
      </c>
      <c r="G302" s="2" t="s">
        <v>2625</v>
      </c>
      <c r="H302" s="2" t="s">
        <v>2626</v>
      </c>
      <c r="I302" s="2" t="s">
        <v>2486</v>
      </c>
      <c r="J302" s="2" t="s">
        <v>2189</v>
      </c>
      <c r="K302" s="2" t="s">
        <v>112</v>
      </c>
      <c r="L302" s="2" t="s">
        <v>2627</v>
      </c>
      <c r="M302" s="2" t="s">
        <v>2191</v>
      </c>
      <c r="N302" s="2" t="s">
        <v>298</v>
      </c>
      <c r="O302" s="2" t="s">
        <v>90</v>
      </c>
      <c r="P302" s="2" t="s">
        <v>2192</v>
      </c>
      <c r="Q302" s="2" t="s">
        <v>6</v>
      </c>
      <c r="R302" s="2" t="s">
        <v>2193</v>
      </c>
      <c r="S302" s="2" t="s">
        <v>93</v>
      </c>
      <c r="T302" s="2" t="s">
        <v>2193</v>
      </c>
      <c r="U302" s="2" t="s">
        <v>94</v>
      </c>
      <c r="V302" s="2" t="s">
        <v>95</v>
      </c>
      <c r="W302" s="2" t="s">
        <v>96</v>
      </c>
      <c r="X302" s="2" t="s">
        <v>2628</v>
      </c>
      <c r="Y302" s="2" t="s">
        <v>2180</v>
      </c>
      <c r="Z302" s="2" t="s">
        <v>2063</v>
      </c>
      <c r="AA302" s="2" t="s">
        <v>2195</v>
      </c>
      <c r="AB302" s="2" t="s">
        <v>2629</v>
      </c>
      <c r="AC302" s="2" t="s">
        <v>2197</v>
      </c>
      <c r="AD302" s="2" t="s">
        <v>2198</v>
      </c>
      <c r="AE302" s="2" t="s">
        <v>2513</v>
      </c>
      <c r="AF302" s="2" t="s">
        <v>2514</v>
      </c>
    </row>
    <row r="303" spans="1:32" ht="45" customHeight="1" x14ac:dyDescent="0.25">
      <c r="A303" s="2" t="s">
        <v>2630</v>
      </c>
      <c r="B303" s="2" t="s">
        <v>77</v>
      </c>
      <c r="C303" s="2" t="s">
        <v>1563</v>
      </c>
      <c r="D303" s="2" t="s">
        <v>1247</v>
      </c>
      <c r="E303" s="2" t="s">
        <v>2184</v>
      </c>
      <c r="F303" s="2" t="s">
        <v>2369</v>
      </c>
      <c r="G303" s="2" t="s">
        <v>2631</v>
      </c>
      <c r="H303" s="2" t="s">
        <v>2632</v>
      </c>
      <c r="I303" s="2" t="s">
        <v>2633</v>
      </c>
      <c r="J303" s="2" t="s">
        <v>2189</v>
      </c>
      <c r="K303" s="2" t="s">
        <v>142</v>
      </c>
      <c r="L303" s="2" t="s">
        <v>2210</v>
      </c>
      <c r="M303" s="2" t="s">
        <v>2597</v>
      </c>
      <c r="N303" s="2" t="s">
        <v>969</v>
      </c>
      <c r="O303" s="2" t="s">
        <v>90</v>
      </c>
      <c r="P303" s="2" t="s">
        <v>2192</v>
      </c>
      <c r="Q303" s="2" t="s">
        <v>6</v>
      </c>
      <c r="R303" s="2" t="s">
        <v>2193</v>
      </c>
      <c r="S303" s="2" t="s">
        <v>93</v>
      </c>
      <c r="T303" s="2" t="s">
        <v>2193</v>
      </c>
      <c r="U303" s="2" t="s">
        <v>94</v>
      </c>
      <c r="V303" s="2" t="s">
        <v>95</v>
      </c>
      <c r="W303" s="2" t="s">
        <v>96</v>
      </c>
      <c r="X303" s="2" t="s">
        <v>2634</v>
      </c>
      <c r="Y303" s="2" t="s">
        <v>1635</v>
      </c>
      <c r="Z303" s="2" t="s">
        <v>1016</v>
      </c>
      <c r="AA303" s="2" t="s">
        <v>2195</v>
      </c>
      <c r="AB303" s="2" t="s">
        <v>2635</v>
      </c>
      <c r="AC303" s="2" t="s">
        <v>2197</v>
      </c>
      <c r="AD303" s="2" t="s">
        <v>2198</v>
      </c>
      <c r="AE303" s="2" t="s">
        <v>2513</v>
      </c>
      <c r="AF303" s="2" t="s">
        <v>2514</v>
      </c>
    </row>
    <row r="304" spans="1:32" ht="45" customHeight="1" x14ac:dyDescent="0.25">
      <c r="A304" s="2" t="s">
        <v>2636</v>
      </c>
      <c r="B304" s="2" t="s">
        <v>77</v>
      </c>
      <c r="C304" s="2" t="s">
        <v>1563</v>
      </c>
      <c r="D304" s="2" t="s">
        <v>1247</v>
      </c>
      <c r="E304" s="2" t="s">
        <v>2184</v>
      </c>
      <c r="F304" s="2" t="s">
        <v>2562</v>
      </c>
      <c r="G304" s="2" t="s">
        <v>2637</v>
      </c>
      <c r="H304" s="2" t="s">
        <v>2638</v>
      </c>
      <c r="I304" s="2" t="s">
        <v>2295</v>
      </c>
      <c r="J304" s="2" t="s">
        <v>2189</v>
      </c>
      <c r="K304" s="2" t="s">
        <v>112</v>
      </c>
      <c r="L304" s="2" t="s">
        <v>2639</v>
      </c>
      <c r="M304" s="2" t="s">
        <v>2191</v>
      </c>
      <c r="N304" s="2" t="s">
        <v>1426</v>
      </c>
      <c r="O304" s="2" t="s">
        <v>90</v>
      </c>
      <c r="P304" s="2" t="s">
        <v>2192</v>
      </c>
      <c r="Q304" s="2" t="s">
        <v>6</v>
      </c>
      <c r="R304" s="2" t="s">
        <v>2193</v>
      </c>
      <c r="S304" s="2" t="s">
        <v>93</v>
      </c>
      <c r="T304" s="2" t="s">
        <v>2193</v>
      </c>
      <c r="U304" s="2" t="s">
        <v>94</v>
      </c>
      <c r="V304" s="2" t="s">
        <v>95</v>
      </c>
      <c r="W304" s="2" t="s">
        <v>96</v>
      </c>
      <c r="X304" s="2" t="s">
        <v>2640</v>
      </c>
      <c r="Y304" s="2" t="s">
        <v>2641</v>
      </c>
      <c r="Z304" s="2" t="s">
        <v>2642</v>
      </c>
      <c r="AA304" s="2" t="s">
        <v>2195</v>
      </c>
      <c r="AB304" s="2" t="s">
        <v>2643</v>
      </c>
      <c r="AC304" s="2" t="s">
        <v>2197</v>
      </c>
      <c r="AD304" s="2" t="s">
        <v>2198</v>
      </c>
      <c r="AE304" s="2" t="s">
        <v>2513</v>
      </c>
      <c r="AF304" s="2" t="s">
        <v>2514</v>
      </c>
    </row>
    <row r="305" spans="1:32" ht="45" customHeight="1" x14ac:dyDescent="0.25">
      <c r="A305" s="2" t="s">
        <v>2644</v>
      </c>
      <c r="B305" s="2" t="s">
        <v>77</v>
      </c>
      <c r="C305" s="2" t="s">
        <v>1563</v>
      </c>
      <c r="D305" s="2" t="s">
        <v>1247</v>
      </c>
      <c r="E305" s="2" t="s">
        <v>2184</v>
      </c>
      <c r="F305" s="2" t="s">
        <v>2185</v>
      </c>
      <c r="G305" s="2" t="s">
        <v>2415</v>
      </c>
      <c r="H305" s="2" t="s">
        <v>2573</v>
      </c>
      <c r="I305" s="2" t="s">
        <v>2645</v>
      </c>
      <c r="J305" s="2" t="s">
        <v>2189</v>
      </c>
      <c r="K305" s="2" t="s">
        <v>112</v>
      </c>
      <c r="L305" s="2" t="s">
        <v>2296</v>
      </c>
      <c r="M305" s="2" t="s">
        <v>2191</v>
      </c>
      <c r="N305" s="2" t="s">
        <v>2576</v>
      </c>
      <c r="O305" s="2" t="s">
        <v>90</v>
      </c>
      <c r="P305" s="2" t="s">
        <v>2192</v>
      </c>
      <c r="Q305" s="2" t="s">
        <v>6</v>
      </c>
      <c r="R305" s="2" t="s">
        <v>2193</v>
      </c>
      <c r="S305" s="2" t="s">
        <v>93</v>
      </c>
      <c r="T305" s="2" t="s">
        <v>2193</v>
      </c>
      <c r="U305" s="2" t="s">
        <v>94</v>
      </c>
      <c r="V305" s="2" t="s">
        <v>95</v>
      </c>
      <c r="W305" s="2" t="s">
        <v>96</v>
      </c>
      <c r="X305" s="2" t="s">
        <v>2646</v>
      </c>
      <c r="Y305" s="2" t="s">
        <v>1926</v>
      </c>
      <c r="Z305" s="2" t="s">
        <v>2647</v>
      </c>
      <c r="AA305" s="2" t="s">
        <v>2195</v>
      </c>
      <c r="AB305" s="2" t="s">
        <v>2648</v>
      </c>
      <c r="AC305" s="2" t="s">
        <v>2197</v>
      </c>
      <c r="AD305" s="2" t="s">
        <v>2198</v>
      </c>
      <c r="AE305" s="2" t="s">
        <v>2513</v>
      </c>
      <c r="AF305" s="2" t="s">
        <v>2514</v>
      </c>
    </row>
    <row r="306" spans="1:32" ht="45" customHeight="1" x14ac:dyDescent="0.25">
      <c r="A306" s="2" t="s">
        <v>2649</v>
      </c>
      <c r="B306" s="2" t="s">
        <v>77</v>
      </c>
      <c r="C306" s="2" t="s">
        <v>1563</v>
      </c>
      <c r="D306" s="2" t="s">
        <v>1247</v>
      </c>
      <c r="E306" s="2" t="s">
        <v>2184</v>
      </c>
      <c r="F306" s="2" t="s">
        <v>2369</v>
      </c>
      <c r="G306" s="2" t="s">
        <v>2650</v>
      </c>
      <c r="H306" s="2" t="s">
        <v>2651</v>
      </c>
      <c r="I306" s="2" t="s">
        <v>2652</v>
      </c>
      <c r="J306" s="2" t="s">
        <v>2189</v>
      </c>
      <c r="K306" s="2" t="s">
        <v>112</v>
      </c>
      <c r="L306" s="2" t="s">
        <v>2653</v>
      </c>
      <c r="M306" s="2" t="s">
        <v>2191</v>
      </c>
      <c r="N306" s="2" t="s">
        <v>2654</v>
      </c>
      <c r="O306" s="2" t="s">
        <v>90</v>
      </c>
      <c r="P306" s="2" t="s">
        <v>2192</v>
      </c>
      <c r="Q306" s="2" t="s">
        <v>6</v>
      </c>
      <c r="R306" s="2" t="s">
        <v>2193</v>
      </c>
      <c r="S306" s="2" t="s">
        <v>93</v>
      </c>
      <c r="T306" s="2" t="s">
        <v>2193</v>
      </c>
      <c r="U306" s="2" t="s">
        <v>94</v>
      </c>
      <c r="V306" s="2" t="s">
        <v>95</v>
      </c>
      <c r="W306" s="2" t="s">
        <v>96</v>
      </c>
      <c r="X306" s="2" t="s">
        <v>2655</v>
      </c>
      <c r="Y306" s="2" t="s">
        <v>1877</v>
      </c>
      <c r="Z306" s="2" t="s">
        <v>1734</v>
      </c>
      <c r="AA306" s="2" t="s">
        <v>2195</v>
      </c>
      <c r="AB306" s="2" t="s">
        <v>2656</v>
      </c>
      <c r="AC306" s="2" t="s">
        <v>2197</v>
      </c>
      <c r="AD306" s="2" t="s">
        <v>2198</v>
      </c>
      <c r="AE306" s="2" t="s">
        <v>2513</v>
      </c>
      <c r="AF306" s="2" t="s">
        <v>2514</v>
      </c>
    </row>
    <row r="307" spans="1:32" ht="45" customHeight="1" x14ac:dyDescent="0.25">
      <c r="A307" s="2" t="s">
        <v>2657</v>
      </c>
      <c r="B307" s="2" t="s">
        <v>77</v>
      </c>
      <c r="C307" s="2" t="s">
        <v>1563</v>
      </c>
      <c r="D307" s="2" t="s">
        <v>1247</v>
      </c>
      <c r="E307" s="2" t="s">
        <v>2184</v>
      </c>
      <c r="F307" s="2" t="s">
        <v>2369</v>
      </c>
      <c r="G307" s="2" t="s">
        <v>2658</v>
      </c>
      <c r="H307" s="2" t="s">
        <v>2659</v>
      </c>
      <c r="I307" s="2" t="s">
        <v>2660</v>
      </c>
      <c r="J307" s="2" t="s">
        <v>2189</v>
      </c>
      <c r="K307" s="2" t="s">
        <v>112</v>
      </c>
      <c r="L307" s="2" t="s">
        <v>2210</v>
      </c>
      <c r="M307" s="2" t="s">
        <v>2191</v>
      </c>
      <c r="N307" s="2" t="s">
        <v>922</v>
      </c>
      <c r="O307" s="2" t="s">
        <v>353</v>
      </c>
      <c r="P307" s="2" t="s">
        <v>2232</v>
      </c>
      <c r="Q307" s="2" t="s">
        <v>6</v>
      </c>
      <c r="R307" s="2" t="s">
        <v>2193</v>
      </c>
      <c r="S307" s="2" t="s">
        <v>93</v>
      </c>
      <c r="T307" s="2" t="s">
        <v>2193</v>
      </c>
      <c r="U307" s="2" t="s">
        <v>94</v>
      </c>
      <c r="V307" s="2" t="s">
        <v>95</v>
      </c>
      <c r="W307" s="2" t="s">
        <v>96</v>
      </c>
      <c r="X307" s="2" t="s">
        <v>2661</v>
      </c>
      <c r="Y307" s="2" t="s">
        <v>1445</v>
      </c>
      <c r="Z307" s="2" t="s">
        <v>2662</v>
      </c>
      <c r="AA307" s="2" t="s">
        <v>2195</v>
      </c>
      <c r="AB307" s="2" t="s">
        <v>2663</v>
      </c>
      <c r="AC307" s="2" t="s">
        <v>2197</v>
      </c>
      <c r="AD307" s="2" t="s">
        <v>2198</v>
      </c>
      <c r="AE307" s="2" t="s">
        <v>2513</v>
      </c>
      <c r="AF307" s="2" t="s">
        <v>2514</v>
      </c>
    </row>
    <row r="308" spans="1:32" ht="45" customHeight="1" x14ac:dyDescent="0.25">
      <c r="A308" s="2" t="s">
        <v>2664</v>
      </c>
      <c r="B308" s="2" t="s">
        <v>77</v>
      </c>
      <c r="C308" s="2" t="s">
        <v>1563</v>
      </c>
      <c r="D308" s="2" t="s">
        <v>1247</v>
      </c>
      <c r="E308" s="2" t="s">
        <v>2184</v>
      </c>
      <c r="F308" s="2" t="s">
        <v>2369</v>
      </c>
      <c r="G308" s="2" t="s">
        <v>2665</v>
      </c>
      <c r="H308" s="2" t="s">
        <v>2666</v>
      </c>
      <c r="I308" s="2" t="s">
        <v>2218</v>
      </c>
      <c r="J308" s="2" t="s">
        <v>2189</v>
      </c>
      <c r="K308" s="2" t="s">
        <v>112</v>
      </c>
      <c r="L308" s="2" t="s">
        <v>2667</v>
      </c>
      <c r="M308" s="2" t="s">
        <v>2191</v>
      </c>
      <c r="N308" s="2" t="s">
        <v>2668</v>
      </c>
      <c r="O308" s="2" t="s">
        <v>353</v>
      </c>
      <c r="P308" s="2" t="s">
        <v>2567</v>
      </c>
      <c r="Q308" s="2" t="s">
        <v>6</v>
      </c>
      <c r="R308" s="2" t="s">
        <v>2193</v>
      </c>
      <c r="S308" s="2" t="s">
        <v>93</v>
      </c>
      <c r="T308" s="2" t="s">
        <v>2193</v>
      </c>
      <c r="U308" s="2" t="s">
        <v>94</v>
      </c>
      <c r="V308" s="2" t="s">
        <v>95</v>
      </c>
      <c r="W308" s="2" t="s">
        <v>96</v>
      </c>
      <c r="X308" s="2" t="s">
        <v>2669</v>
      </c>
      <c r="Y308" s="2" t="s">
        <v>1445</v>
      </c>
      <c r="Z308" s="2" t="s">
        <v>2662</v>
      </c>
      <c r="AA308" s="2" t="s">
        <v>2195</v>
      </c>
      <c r="AB308" s="2" t="s">
        <v>2670</v>
      </c>
      <c r="AC308" s="2" t="s">
        <v>2197</v>
      </c>
      <c r="AD308" s="2" t="s">
        <v>2198</v>
      </c>
      <c r="AE308" s="2" t="s">
        <v>2513</v>
      </c>
      <c r="AF308" s="2" t="s">
        <v>2514</v>
      </c>
    </row>
    <row r="309" spans="1:32" ht="45" customHeight="1" x14ac:dyDescent="0.25">
      <c r="A309" s="2" t="s">
        <v>2671</v>
      </c>
      <c r="B309" s="2" t="s">
        <v>77</v>
      </c>
      <c r="C309" s="2" t="s">
        <v>1563</v>
      </c>
      <c r="D309" s="2" t="s">
        <v>1247</v>
      </c>
      <c r="E309" s="2" t="s">
        <v>2184</v>
      </c>
      <c r="F309" s="2" t="s">
        <v>2369</v>
      </c>
      <c r="G309" s="2" t="s">
        <v>2672</v>
      </c>
      <c r="H309" s="2" t="s">
        <v>406</v>
      </c>
      <c r="I309" s="2" t="s">
        <v>406</v>
      </c>
      <c r="J309" s="2" t="s">
        <v>2203</v>
      </c>
      <c r="K309" s="2" t="s">
        <v>112</v>
      </c>
      <c r="L309" s="2" t="s">
        <v>2490</v>
      </c>
      <c r="M309" s="2" t="s">
        <v>2461</v>
      </c>
      <c r="N309" s="2" t="s">
        <v>619</v>
      </c>
      <c r="O309" s="2" t="s">
        <v>90</v>
      </c>
      <c r="P309" s="2" t="s">
        <v>2192</v>
      </c>
      <c r="Q309" s="2" t="s">
        <v>6</v>
      </c>
      <c r="R309" s="2" t="s">
        <v>2193</v>
      </c>
      <c r="S309" s="2" t="s">
        <v>93</v>
      </c>
      <c r="T309" s="2" t="s">
        <v>2193</v>
      </c>
      <c r="U309" s="2" t="s">
        <v>94</v>
      </c>
      <c r="V309" s="2" t="s">
        <v>95</v>
      </c>
      <c r="W309" s="2" t="s">
        <v>96</v>
      </c>
      <c r="X309" s="2" t="s">
        <v>2673</v>
      </c>
      <c r="Y309" s="2" t="s">
        <v>2674</v>
      </c>
      <c r="Z309" s="2" t="s">
        <v>2675</v>
      </c>
      <c r="AA309" s="2" t="s">
        <v>2195</v>
      </c>
      <c r="AB309" s="2" t="s">
        <v>2676</v>
      </c>
      <c r="AC309" s="2" t="s">
        <v>2197</v>
      </c>
      <c r="AD309" s="2" t="s">
        <v>2198</v>
      </c>
      <c r="AE309" s="2" t="s">
        <v>2513</v>
      </c>
      <c r="AF309" s="2" t="s">
        <v>2514</v>
      </c>
    </row>
    <row r="310" spans="1:32" ht="45" customHeight="1" x14ac:dyDescent="0.25">
      <c r="A310" s="2" t="s">
        <v>2677</v>
      </c>
      <c r="B310" s="2" t="s">
        <v>77</v>
      </c>
      <c r="C310" s="2" t="s">
        <v>1563</v>
      </c>
      <c r="D310" s="2" t="s">
        <v>1247</v>
      </c>
      <c r="E310" s="2" t="s">
        <v>2184</v>
      </c>
      <c r="F310" s="2" t="s">
        <v>2369</v>
      </c>
      <c r="G310" s="2" t="s">
        <v>2678</v>
      </c>
      <c r="H310" s="2" t="s">
        <v>2679</v>
      </c>
      <c r="I310" s="2" t="s">
        <v>2680</v>
      </c>
      <c r="J310" s="2" t="s">
        <v>2189</v>
      </c>
      <c r="K310" s="2" t="s">
        <v>112</v>
      </c>
      <c r="L310" s="2" t="s">
        <v>2681</v>
      </c>
      <c r="M310" s="2" t="s">
        <v>2191</v>
      </c>
      <c r="N310" s="2" t="s">
        <v>1705</v>
      </c>
      <c r="O310" s="2" t="s">
        <v>90</v>
      </c>
      <c r="P310" s="2" t="s">
        <v>2192</v>
      </c>
      <c r="Q310" s="2" t="s">
        <v>6</v>
      </c>
      <c r="R310" s="2" t="s">
        <v>2193</v>
      </c>
      <c r="S310" s="2" t="s">
        <v>93</v>
      </c>
      <c r="T310" s="2" t="s">
        <v>2193</v>
      </c>
      <c r="U310" s="2" t="s">
        <v>94</v>
      </c>
      <c r="V310" s="2" t="s">
        <v>95</v>
      </c>
      <c r="W310" s="2" t="s">
        <v>96</v>
      </c>
      <c r="X310" s="2" t="s">
        <v>2682</v>
      </c>
      <c r="Y310" s="2" t="s">
        <v>1218</v>
      </c>
      <c r="Z310" s="2" t="s">
        <v>1834</v>
      </c>
      <c r="AA310" s="2" t="s">
        <v>2195</v>
      </c>
      <c r="AB310" s="2" t="s">
        <v>2683</v>
      </c>
      <c r="AC310" s="2" t="s">
        <v>2197</v>
      </c>
      <c r="AD310" s="2" t="s">
        <v>2198</v>
      </c>
      <c r="AE310" s="2" t="s">
        <v>2513</v>
      </c>
      <c r="AF310" s="2" t="s">
        <v>2514</v>
      </c>
    </row>
    <row r="311" spans="1:32" ht="45" customHeight="1" x14ac:dyDescent="0.25">
      <c r="A311" s="2" t="s">
        <v>2684</v>
      </c>
      <c r="B311" s="2" t="s">
        <v>77</v>
      </c>
      <c r="C311" s="2" t="s">
        <v>1563</v>
      </c>
      <c r="D311" s="2" t="s">
        <v>1247</v>
      </c>
      <c r="E311" s="2" t="s">
        <v>2184</v>
      </c>
      <c r="F311" s="2" t="s">
        <v>2369</v>
      </c>
      <c r="G311" s="2" t="s">
        <v>2685</v>
      </c>
      <c r="H311" s="2" t="s">
        <v>2686</v>
      </c>
      <c r="I311" s="2" t="s">
        <v>2687</v>
      </c>
      <c r="J311" s="2" t="s">
        <v>2189</v>
      </c>
      <c r="K311" s="2" t="s">
        <v>112</v>
      </c>
      <c r="L311" s="2" t="s">
        <v>2688</v>
      </c>
      <c r="M311" s="2" t="s">
        <v>2191</v>
      </c>
      <c r="N311" s="2" t="s">
        <v>1310</v>
      </c>
      <c r="O311" s="2" t="s">
        <v>90</v>
      </c>
      <c r="P311" s="2" t="s">
        <v>2192</v>
      </c>
      <c r="Q311" s="2" t="s">
        <v>6</v>
      </c>
      <c r="R311" s="2" t="s">
        <v>2193</v>
      </c>
      <c r="S311" s="2" t="s">
        <v>93</v>
      </c>
      <c r="T311" s="2" t="s">
        <v>2193</v>
      </c>
      <c r="U311" s="2" t="s">
        <v>94</v>
      </c>
      <c r="V311" s="2" t="s">
        <v>95</v>
      </c>
      <c r="W311" s="2" t="s">
        <v>96</v>
      </c>
      <c r="X311" s="2" t="s">
        <v>2689</v>
      </c>
      <c r="Y311" s="2" t="s">
        <v>2690</v>
      </c>
      <c r="Z311" s="2" t="s">
        <v>992</v>
      </c>
      <c r="AA311" s="2" t="s">
        <v>2195</v>
      </c>
      <c r="AB311" s="2" t="s">
        <v>2691</v>
      </c>
      <c r="AC311" s="2" t="s">
        <v>2197</v>
      </c>
      <c r="AD311" s="2" t="s">
        <v>2198</v>
      </c>
      <c r="AE311" s="2" t="s">
        <v>2513</v>
      </c>
      <c r="AF311" s="2" t="s">
        <v>2514</v>
      </c>
    </row>
  </sheetData>
  <mergeCells count="7">
    <mergeCell ref="A6:AF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223</v>
      </c>
    </row>
    <row r="2" spans="1:1" x14ac:dyDescent="0.25">
      <c r="A2" t="s">
        <v>127</v>
      </c>
    </row>
    <row r="3" spans="1:1" x14ac:dyDescent="0.25">
      <c r="A3" t="s">
        <v>2692</v>
      </c>
    </row>
    <row r="4" spans="1:1" x14ac:dyDescent="0.25">
      <c r="A4" t="s">
        <v>2693</v>
      </c>
    </row>
    <row r="5" spans="1:1" x14ac:dyDescent="0.25">
      <c r="A5" t="s">
        <v>2694</v>
      </c>
    </row>
    <row r="6" spans="1:1" x14ac:dyDescent="0.25">
      <c r="A6" t="s">
        <v>2575</v>
      </c>
    </row>
    <row r="7" spans="1:1" x14ac:dyDescent="0.25">
      <c r="A7" t="s">
        <v>112</v>
      </c>
    </row>
    <row r="8" spans="1:1" x14ac:dyDescent="0.25">
      <c r="A8" t="s">
        <v>920</v>
      </c>
    </row>
    <row r="9" spans="1:1" x14ac:dyDescent="0.25">
      <c r="A9" t="s">
        <v>203</v>
      </c>
    </row>
    <row r="10" spans="1:1" x14ac:dyDescent="0.25">
      <c r="A10" t="s">
        <v>2695</v>
      </c>
    </row>
    <row r="11" spans="1:1" x14ac:dyDescent="0.25">
      <c r="A11" t="s">
        <v>2696</v>
      </c>
    </row>
    <row r="12" spans="1:1" x14ac:dyDescent="0.25">
      <c r="A12" t="s">
        <v>475</v>
      </c>
    </row>
    <row r="13" spans="1:1" x14ac:dyDescent="0.25">
      <c r="A13" t="s">
        <v>2697</v>
      </c>
    </row>
    <row r="14" spans="1:1" x14ac:dyDescent="0.25">
      <c r="A14" t="s">
        <v>86</v>
      </c>
    </row>
    <row r="15" spans="1:1" x14ac:dyDescent="0.25">
      <c r="A15" t="s">
        <v>880</v>
      </c>
    </row>
    <row r="16" spans="1:1" x14ac:dyDescent="0.25">
      <c r="A16" t="s">
        <v>2698</v>
      </c>
    </row>
    <row r="17" spans="1:1" x14ac:dyDescent="0.25">
      <c r="A17" t="s">
        <v>2699</v>
      </c>
    </row>
    <row r="18" spans="1:1" x14ac:dyDescent="0.25">
      <c r="A18" t="s">
        <v>2700</v>
      </c>
    </row>
    <row r="19" spans="1:1" x14ac:dyDescent="0.25">
      <c r="A19" t="s">
        <v>2701</v>
      </c>
    </row>
    <row r="20" spans="1:1" x14ac:dyDescent="0.25">
      <c r="A20" t="s">
        <v>831</v>
      </c>
    </row>
    <row r="21" spans="1:1" x14ac:dyDescent="0.25">
      <c r="A21" t="s">
        <v>2702</v>
      </c>
    </row>
    <row r="22" spans="1:1" x14ac:dyDescent="0.25">
      <c r="A22" t="s">
        <v>2703</v>
      </c>
    </row>
    <row r="23" spans="1:1" x14ac:dyDescent="0.25">
      <c r="A23" t="s">
        <v>2704</v>
      </c>
    </row>
    <row r="24" spans="1:1" x14ac:dyDescent="0.25">
      <c r="A24" t="s">
        <v>245</v>
      </c>
    </row>
    <row r="25" spans="1:1" x14ac:dyDescent="0.25">
      <c r="A25" t="s">
        <v>2705</v>
      </c>
    </row>
    <row r="26" spans="1:1" x14ac:dyDescent="0.25">
      <c r="A26"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2706</v>
      </c>
    </row>
    <row r="2" spans="1:1" x14ac:dyDescent="0.25">
      <c r="A2" t="s">
        <v>2702</v>
      </c>
    </row>
    <row r="3" spans="1:1" x14ac:dyDescent="0.25">
      <c r="A3" t="s">
        <v>353</v>
      </c>
    </row>
    <row r="4" spans="1:1" x14ac:dyDescent="0.25">
      <c r="A4" t="s">
        <v>2707</v>
      </c>
    </row>
    <row r="5" spans="1:1" x14ac:dyDescent="0.25">
      <c r="A5" t="s">
        <v>2708</v>
      </c>
    </row>
    <row r="6" spans="1:1" x14ac:dyDescent="0.25">
      <c r="A6" t="s">
        <v>2709</v>
      </c>
    </row>
    <row r="7" spans="1:1" x14ac:dyDescent="0.25">
      <c r="A7" t="s">
        <v>90</v>
      </c>
    </row>
    <row r="8" spans="1:1" x14ac:dyDescent="0.25">
      <c r="A8" t="s">
        <v>2710</v>
      </c>
    </row>
    <row r="9" spans="1:1" x14ac:dyDescent="0.25">
      <c r="A9" t="s">
        <v>2711</v>
      </c>
    </row>
    <row r="10" spans="1:1" x14ac:dyDescent="0.25">
      <c r="A10" t="s">
        <v>2712</v>
      </c>
    </row>
    <row r="11" spans="1:1" x14ac:dyDescent="0.25">
      <c r="A11" t="s">
        <v>2713</v>
      </c>
    </row>
    <row r="12" spans="1:1" x14ac:dyDescent="0.25">
      <c r="A12" t="s">
        <v>2714</v>
      </c>
    </row>
    <row r="13" spans="1:1" x14ac:dyDescent="0.25">
      <c r="A13" t="s">
        <v>2715</v>
      </c>
    </row>
    <row r="14" spans="1:1" x14ac:dyDescent="0.25">
      <c r="A14" t="s">
        <v>2716</v>
      </c>
    </row>
    <row r="15" spans="1:1" x14ac:dyDescent="0.25">
      <c r="A15" t="s">
        <v>2717</v>
      </c>
    </row>
    <row r="16" spans="1:1" x14ac:dyDescent="0.25">
      <c r="A16" t="s">
        <v>115</v>
      </c>
    </row>
    <row r="17" spans="1:1" x14ac:dyDescent="0.25">
      <c r="A17" t="s">
        <v>2718</v>
      </c>
    </row>
    <row r="18" spans="1:1" x14ac:dyDescent="0.25">
      <c r="A18" t="s">
        <v>2719</v>
      </c>
    </row>
    <row r="19" spans="1:1" x14ac:dyDescent="0.25">
      <c r="A19" t="s">
        <v>2720</v>
      </c>
    </row>
    <row r="20" spans="1:1" x14ac:dyDescent="0.25">
      <c r="A20" t="s">
        <v>530</v>
      </c>
    </row>
    <row r="21" spans="1:1" x14ac:dyDescent="0.25">
      <c r="A21" t="s">
        <v>2721</v>
      </c>
    </row>
    <row r="22" spans="1:1" x14ac:dyDescent="0.25">
      <c r="A22" t="s">
        <v>2722</v>
      </c>
    </row>
    <row r="23" spans="1:1" x14ac:dyDescent="0.25">
      <c r="A23" t="s">
        <v>127</v>
      </c>
    </row>
    <row r="24" spans="1:1" x14ac:dyDescent="0.25">
      <c r="A24" t="s">
        <v>86</v>
      </c>
    </row>
    <row r="25" spans="1:1" x14ac:dyDescent="0.25">
      <c r="A25" t="s">
        <v>2723</v>
      </c>
    </row>
    <row r="26" spans="1:1" x14ac:dyDescent="0.25">
      <c r="A26" t="s">
        <v>2724</v>
      </c>
    </row>
    <row r="27" spans="1:1" x14ac:dyDescent="0.25">
      <c r="A27" t="s">
        <v>2725</v>
      </c>
    </row>
    <row r="28" spans="1:1" x14ac:dyDescent="0.25">
      <c r="A28" t="s">
        <v>2726</v>
      </c>
    </row>
    <row r="29" spans="1:1" x14ac:dyDescent="0.25">
      <c r="A29" t="s">
        <v>2727</v>
      </c>
    </row>
    <row r="30" spans="1:1" x14ac:dyDescent="0.25">
      <c r="A30" t="s">
        <v>2728</v>
      </c>
    </row>
    <row r="31" spans="1:1" x14ac:dyDescent="0.25">
      <c r="A31" t="s">
        <v>2729</v>
      </c>
    </row>
    <row r="32" spans="1:1" x14ac:dyDescent="0.25">
      <c r="A32" t="s">
        <v>2730</v>
      </c>
    </row>
    <row r="33" spans="1:1" x14ac:dyDescent="0.25">
      <c r="A33" t="s">
        <v>2731</v>
      </c>
    </row>
    <row r="34" spans="1:1" x14ac:dyDescent="0.25">
      <c r="A34" t="s">
        <v>2732</v>
      </c>
    </row>
    <row r="35" spans="1:1" x14ac:dyDescent="0.25">
      <c r="A35" t="s">
        <v>2733</v>
      </c>
    </row>
    <row r="36" spans="1:1" x14ac:dyDescent="0.25">
      <c r="A36" t="s">
        <v>248</v>
      </c>
    </row>
    <row r="37" spans="1:1" x14ac:dyDescent="0.25">
      <c r="A37" t="s">
        <v>2734</v>
      </c>
    </row>
    <row r="38" spans="1:1" x14ac:dyDescent="0.25">
      <c r="A38" t="s">
        <v>2735</v>
      </c>
    </row>
    <row r="39" spans="1:1" x14ac:dyDescent="0.25">
      <c r="A39" t="s">
        <v>2736</v>
      </c>
    </row>
    <row r="40" spans="1:1" x14ac:dyDescent="0.25">
      <c r="A40" t="s">
        <v>2737</v>
      </c>
    </row>
    <row r="41" spans="1:1" x14ac:dyDescent="0.25">
      <c r="A41" t="s">
        <v>2738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2739</v>
      </c>
    </row>
    <row r="2" spans="1:1" x14ac:dyDescent="0.25">
      <c r="A2" t="s">
        <v>2740</v>
      </c>
    </row>
    <row r="3" spans="1:1" x14ac:dyDescent="0.25">
      <c r="A3" t="s">
        <v>2741</v>
      </c>
    </row>
    <row r="4" spans="1:1" x14ac:dyDescent="0.25">
      <c r="A4" t="s">
        <v>2742</v>
      </c>
    </row>
    <row r="5" spans="1:1" x14ac:dyDescent="0.25">
      <c r="A5" t="s">
        <v>2743</v>
      </c>
    </row>
    <row r="6" spans="1:1" x14ac:dyDescent="0.25">
      <c r="A6" t="s">
        <v>2744</v>
      </c>
    </row>
    <row r="7" spans="1:1" x14ac:dyDescent="0.25">
      <c r="A7" t="s">
        <v>2745</v>
      </c>
    </row>
    <row r="8" spans="1:1" x14ac:dyDescent="0.25">
      <c r="A8" t="s">
        <v>2746</v>
      </c>
    </row>
    <row r="9" spans="1:1" x14ac:dyDescent="0.25">
      <c r="A9" t="s">
        <v>1170</v>
      </c>
    </row>
    <row r="10" spans="1:1" x14ac:dyDescent="0.25">
      <c r="A10" t="s">
        <v>2747</v>
      </c>
    </row>
    <row r="11" spans="1:1" x14ac:dyDescent="0.25">
      <c r="A11" t="s">
        <v>2748</v>
      </c>
    </row>
    <row r="12" spans="1:1" x14ac:dyDescent="0.25">
      <c r="A12" t="s">
        <v>2749</v>
      </c>
    </row>
    <row r="13" spans="1:1" x14ac:dyDescent="0.25">
      <c r="A13" t="s">
        <v>2750</v>
      </c>
    </row>
    <row r="14" spans="1:1" x14ac:dyDescent="0.25">
      <c r="A14" t="s">
        <v>2751</v>
      </c>
    </row>
    <row r="15" spans="1:1" x14ac:dyDescent="0.25">
      <c r="A15" t="s">
        <v>2752</v>
      </c>
    </row>
    <row r="16" spans="1:1" x14ac:dyDescent="0.25">
      <c r="A16" t="s">
        <v>2753</v>
      </c>
    </row>
    <row r="17" spans="1:1" x14ac:dyDescent="0.25">
      <c r="A17" t="s">
        <v>2754</v>
      </c>
    </row>
    <row r="18" spans="1:1" x14ac:dyDescent="0.25">
      <c r="A18" t="s">
        <v>95</v>
      </c>
    </row>
    <row r="19" spans="1:1" x14ac:dyDescent="0.25">
      <c r="A19" t="s">
        <v>2755</v>
      </c>
    </row>
    <row r="20" spans="1:1" x14ac:dyDescent="0.25">
      <c r="A20" t="s">
        <v>2756</v>
      </c>
    </row>
    <row r="21" spans="1:1" x14ac:dyDescent="0.25">
      <c r="A21" t="s">
        <v>2757</v>
      </c>
    </row>
    <row r="22" spans="1:1" x14ac:dyDescent="0.25">
      <c r="A22" t="s">
        <v>2758</v>
      </c>
    </row>
    <row r="23" spans="1:1" x14ac:dyDescent="0.25">
      <c r="A23" t="s">
        <v>2759</v>
      </c>
    </row>
    <row r="24" spans="1:1" x14ac:dyDescent="0.25">
      <c r="A24" t="s">
        <v>2760</v>
      </c>
    </row>
    <row r="25" spans="1:1" x14ac:dyDescent="0.25">
      <c r="A25" t="s">
        <v>2761</v>
      </c>
    </row>
    <row r="26" spans="1:1" x14ac:dyDescent="0.25">
      <c r="A26" t="s">
        <v>2762</v>
      </c>
    </row>
    <row r="27" spans="1:1" x14ac:dyDescent="0.25">
      <c r="A27" t="s">
        <v>2763</v>
      </c>
    </row>
    <row r="28" spans="1:1" x14ac:dyDescent="0.25">
      <c r="A28" t="s">
        <v>2764</v>
      </c>
    </row>
    <row r="29" spans="1:1" x14ac:dyDescent="0.25">
      <c r="A29" t="s">
        <v>2765</v>
      </c>
    </row>
    <row r="30" spans="1:1" x14ac:dyDescent="0.25">
      <c r="A30" t="s">
        <v>2766</v>
      </c>
    </row>
    <row r="31" spans="1:1" x14ac:dyDescent="0.25">
      <c r="A31" t="s">
        <v>2767</v>
      </c>
    </row>
    <row r="32" spans="1:1" x14ac:dyDescent="0.25">
      <c r="A32" t="s">
        <v>2768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2024-07-12T17:44:01Z</dcterms:created>
  <dcterms:modified xsi:type="dcterms:W3CDTF">2024-07-12T17:45:30Z</dcterms:modified>
</cp:coreProperties>
</file>