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Hidden_4" r:id="rId7" sheetId="5"/>
    <sheet name="Hidden_5" r:id="rId8" sheetId="6"/>
    <sheet name="Hidden_6" r:id="rId9" sheetId="7"/>
    <sheet name="Hidden_7" r:id="rId10" sheetId="8"/>
    <sheet name="Hidden_8" r:id="rId11" sheetId="9"/>
  </sheets>
  <definedNames>
    <definedName name="Hidden_14">Hidden_1!$A$1:$A$2</definedName>
    <definedName name="Hidden_28">Hidden_2!$A$1:$A$2</definedName>
    <definedName name="Hidden_311">Hidden_3!$A$1:$A$2</definedName>
    <definedName name="Hidden_414">Hidden_4!$A$1:$A$32</definedName>
    <definedName name="Hidden_515">Hidden_5!$A$1:$A$2</definedName>
    <definedName name="Hidden_617">Hidden_6!$A$1:$A$26</definedName>
    <definedName name="Hidden_721">Hidden_7!$A$1:$A$41</definedName>
    <definedName name="Hidden_828">Hidden_8!$A$1:$A$32</definedName>
  </definedNames>
</workbook>
</file>

<file path=xl/sharedStrings.xml><?xml version="1.0" encoding="utf-8"?>
<sst xmlns="http://schemas.openxmlformats.org/spreadsheetml/2006/main" count="15431" uniqueCount="3707">
  <si>
    <t>45679</t>
  </si>
  <si>
    <t>TÍTULO</t>
  </si>
  <si>
    <t>NOMBRE CORTO</t>
  </si>
  <si>
    <t>DESCRIPCIÓN</t>
  </si>
  <si>
    <t>Padrón de proveedores y contratistas</t>
  </si>
  <si>
    <t>LGTA70FXXXII</t>
  </si>
  <si>
    <t>1</t>
  </si>
  <si>
    <t>4</t>
  </si>
  <si>
    <t>9</t>
  </si>
  <si>
    <t>2</t>
  </si>
  <si>
    <t>7</t>
  </si>
  <si>
    <t>13</t>
  </si>
  <si>
    <t>14</t>
  </si>
  <si>
    <t>377270</t>
  </si>
  <si>
    <t>377256</t>
  </si>
  <si>
    <t>377257</t>
  </si>
  <si>
    <t>377253</t>
  </si>
  <si>
    <t>377262</t>
  </si>
  <si>
    <t>377263</t>
  </si>
  <si>
    <t>377264</t>
  </si>
  <si>
    <t>571279</t>
  </si>
  <si>
    <t>377265</t>
  </si>
  <si>
    <t>377277</t>
  </si>
  <si>
    <t>377254</t>
  </si>
  <si>
    <t>377279</t>
  </si>
  <si>
    <t>377260</t>
  </si>
  <si>
    <t>377255</t>
  </si>
  <si>
    <t>377242</t>
  </si>
  <si>
    <t>377285</t>
  </si>
  <si>
    <t>377241</t>
  </si>
  <si>
    <t>377281</t>
  </si>
  <si>
    <t>377271</t>
  </si>
  <si>
    <t>377272</t>
  </si>
  <si>
    <t>377261</t>
  </si>
  <si>
    <t>377282</t>
  </si>
  <si>
    <t>377273</t>
  </si>
  <si>
    <t>377283</t>
  </si>
  <si>
    <t>377274</t>
  </si>
  <si>
    <t>377284</t>
  </si>
  <si>
    <t>377275</t>
  </si>
  <si>
    <t>377243</t>
  </si>
  <si>
    <t>377276</t>
  </si>
  <si>
    <t>377246</t>
  </si>
  <si>
    <t>377247</t>
  </si>
  <si>
    <t>377248</t>
  </si>
  <si>
    <t>377249</t>
  </si>
  <si>
    <t>377250</t>
  </si>
  <si>
    <t>377266</t>
  </si>
  <si>
    <t>377251</t>
  </si>
  <si>
    <t>377278</t>
  </si>
  <si>
    <t>377280</t>
  </si>
  <si>
    <t>377269</t>
  </si>
  <si>
    <t>377252</t>
  </si>
  <si>
    <t>377267</t>
  </si>
  <si>
    <t>377268</t>
  </si>
  <si>
    <t>377240</t>
  </si>
  <si>
    <t>377287</t>
  </si>
  <si>
    <t>377258</t>
  </si>
  <si>
    <t>377286</t>
  </si>
  <si>
    <t>377245</t>
  </si>
  <si>
    <t>377259</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</si>
  <si>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</si>
  <si>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</si>
  <si>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</si>
  <si>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</si>
  <si>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</si>
  <si>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</si>
  <si>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</si>
  <si>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</si>
  <si>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ESTE CRITERIO APLICA A PARTIR DEL 01/04/2023 -&gt; Sexo (catálogo)</t>
  </si>
  <si>
    <t>Denominación o razón social del proveedor o contratista</t>
  </si>
  <si>
    <t>Estratificación</t>
  </si>
  <si>
    <t>Origen del proveedor o contratista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</si>
  <si>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</si>
  <si>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</si>
  <si>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</si>
  <si>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</si>
  <si>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</si>
  <si>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</si>
  <si>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</si>
  <si>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</si>
  <si>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</si>
  <si>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</si>
  <si>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</si>
  <si>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</si>
  <si>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</si>
  <si>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</si>
  <si>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</si>
  <si>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</si>
  <si>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</si>
  <si>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</si>
  <si>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</si>
  <si>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</si>
  <si>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</si>
  <si>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</si>
  <si>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</si>
  <si>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</si>
  <si>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</si>
  <si>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</si>
  <si>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</si>
  <si>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</si>
  <si>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</si>
  <si>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</si>
  <si>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</si>
  <si>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</si>
  <si>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</si>
  <si>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</si>
  <si>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</si>
  <si>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</si>
  <si>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</si>
  <si>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8B8E00A150F4AB972041DB49F7A64783</t>
  </si>
  <si>
    <t>2023</t>
  </si>
  <si>
    <t>03/01/2023</t>
  </si>
  <si>
    <t>31/03/2023</t>
  </si>
  <si>
    <t>Persona física</t>
  </si>
  <si>
    <t>Carlos Daniel</t>
  </si>
  <si>
    <t>Cruz</t>
  </si>
  <si>
    <t>López</t>
  </si>
  <si>
    <t>Este dato no se requiere para este periodo, de conformidad con las últimas modificaciones a los Lineamientos Técnicos Generales, aprobadas por el Pleno del Consejo Nacional del Sistema Nacional de Transparencia.</t>
  </si>
  <si>
    <t>No disponible, ver nota</t>
  </si>
  <si>
    <t>Nacional</t>
  </si>
  <si>
    <t>CULC970920DS0</t>
  </si>
  <si>
    <t>Oaxaca</t>
  </si>
  <si>
    <t>No</t>
  </si>
  <si>
    <t>Inmobiliarias Y Corredores De Bienes Raíces; Trabajos De Albañilería; Trabajos De Pintura Y Otros Cubrimientos De Paredes; Instalaciones Eléctricas En Construcciones; Instalaciones De Sistemas Centrales De Aire Acondicionado Y Calefacción; Colocación De Muros Falsos Y Aislamiento; Otros Trabajos De Acabados En Edificaciones; Otros Trabajos Especializados Para La Construcción; Instalaciones Hidrosanitarias Y De Gas En Construcciones; Otros Trabajos En Exteriores No Clasificados En Otra Parte; Instalación De Productos De Carpintería</t>
  </si>
  <si>
    <t>Boulevard</t>
  </si>
  <si>
    <t>Buena Vista</t>
  </si>
  <si>
    <t>11</t>
  </si>
  <si>
    <t>41</t>
  </si>
  <si>
    <t>Residencial</t>
  </si>
  <si>
    <t>Residencial Hacienda Blanca</t>
  </si>
  <si>
    <t>202930001</t>
  </si>
  <si>
    <t>San Pablo Etla</t>
  </si>
  <si>
    <t>293</t>
  </si>
  <si>
    <t>20</t>
  </si>
  <si>
    <t>68259</t>
  </si>
  <si>
    <t/>
  </si>
  <si>
    <t>Persona Física</t>
  </si>
  <si>
    <t>951 514 47 49</t>
  </si>
  <si>
    <t>construmega_cruzmar@hotmail.com</t>
  </si>
  <si>
    <t>Dirección de Recursos Materiales</t>
  </si>
  <si>
    <t>La Dirección de Recursos Materiales informa el periodo del 03 de enero al 31 de marzo de 2023. No es posible llenar el criterio Denominación o razón social del proveedor o contratista ya que se trata de una persona física, los datos del proveedor se encuentran en los criterios Nombre(s), primer y segundo apellido del proveedor o contratista. En cuanto a los criterios de Estratificación, País de origen, País del domicilio en el extranjero, Ciudad del domicilio en el extranjero, Calle del domicilio en el extranjero se trata de un proveedor nacional por lo tanto es imposible llenar esos criterios. No hay datos para los criterios Nombre(s), primer y segundo apellido del representante legal de la empresa por lo que se pusieron los datos de la persona física. En cuanto a los criterios Domicilio fiscal: Número del domicilio en el extranjero, Teléfono de contacto representante legal de la empresa, Correo electrónico representante legal, Página web del proveedor o contratista, Hipervínculo al Directorio de Proveedores y Contratistas Sancionados se encuentran en blanco toda vez que la Plataforma Nacional de Transparencia no permite asentar la leyenda No disponible, ver nota y dichos datos no se encuentran dentro de los documentos del padrón de proveedores del Municipio de Oaxaca de Juárez.</t>
  </si>
  <si>
    <t>02185618510E6823EAEB7F16A6D2067B</t>
  </si>
  <si>
    <t>Persona moral</t>
  </si>
  <si>
    <t>Glamour Eventos Y Banquetes Sociales S.A. De C.V.</t>
  </si>
  <si>
    <t>GEB200707TI4</t>
  </si>
  <si>
    <t>Promotores De Espectáculos Artísticos, Deportivos Y Similares Que No Cuentan Con Instalaciones Para Presentarlos; Servicios De Preparación De Alimentos Para Ocasiones Especiales; Organizadores De Convenciones Y Ferias Comerciales E Industriales; Centros Generales De Alquiler; Producción De Videoclips, Comerciales Y Otros Materiales Audiovisuales; Agencias De Representación De Medios</t>
  </si>
  <si>
    <t>Calle</t>
  </si>
  <si>
    <t>Miguel Hidalgo</t>
  </si>
  <si>
    <t>138</t>
  </si>
  <si>
    <t>Colonia</t>
  </si>
  <si>
    <t>25 De Enero</t>
  </si>
  <si>
    <t>203900001</t>
  </si>
  <si>
    <t>Santa Lucia Del Camino</t>
  </si>
  <si>
    <t>390</t>
  </si>
  <si>
    <t>71243</t>
  </si>
  <si>
    <t>Jonathan Alberto</t>
  </si>
  <si>
    <t>Cavero</t>
  </si>
  <si>
    <t>Gama</t>
  </si>
  <si>
    <t>Administrador Único</t>
  </si>
  <si>
    <t>951 205 04 85 / 951 585 14 45</t>
  </si>
  <si>
    <t>eventoglamour0@gmail.com</t>
  </si>
  <si>
    <t>La Dirección de Recursos Materiales informa el periodo del 03 de enero al 31 de marzo de 2023. No es posible llenar el criterio Nombre(s), primer y segundo apellido del proveedor o contratista ya que se trata de una persona moral, los datos del proveedor se encuentran en los criterios Denominación o razón social del proveedor. En cuanto a los criterios de Estratificación, País de origen, País del domicilio en el extranjero, Ciudad del domicilio en el extranjero, Calle del domicilio en el extranjero se trata de un proveedor nacional por lo tanto es imposible llenar esos criterios por lo que se indica la leyenda No disponible, ver nota. En cuanto a los criterios Domicilio fiscal, Número interior, Número del domicilio en el extranjero, Teléfono de contacto representante legal de la empresa, Correo electrónico representante legal, Página web del proveedor o contratista, Hipervínculo al Directorio de Proveedores y Contratistas Sancionados se encuentran en blanco toda vez que la Plataforma Nacional de Transparencia no permite asentar la leyenda No disponible, ver nota y dichos datos no se encuentran dentro de los documentos del padrón de proveedores del Municipio de Oaxaca de Juárez.</t>
  </si>
  <si>
    <t>1538296E140B2CEFEB1427F6D82E0A83</t>
  </si>
  <si>
    <t>Negosoft S.A. De C.V.</t>
  </si>
  <si>
    <t>NEG9401217C5</t>
  </si>
  <si>
    <t>Comercio Al Por Menor De Computadoras Y Sus Accesorios; Comercio Al Por Mayor De Mobiliario Y Equipo De Oficina; Comercio Al Por Menor De Artículos De Papelería; Comercio Al Por Menor En Ferreterías Y Tlapalerías; Comercio Al Por Menor De Artículos Para La Limpieza; Comercio Al Por Menor De Equipo, Material Fotográfico Y Sus Accesorios; Comercio Al Por Mayor De Equipo De Telecomunicaciones, Fotografía Y Cinematografía</t>
  </si>
  <si>
    <t>Avenida</t>
  </si>
  <si>
    <t>Morelos</t>
  </si>
  <si>
    <t>1100</t>
  </si>
  <si>
    <t>A</t>
  </si>
  <si>
    <t>Centro</t>
  </si>
  <si>
    <t>200670001</t>
  </si>
  <si>
    <t>Oaxaca De Juárez</t>
  </si>
  <si>
    <t>67</t>
  </si>
  <si>
    <t>68000</t>
  </si>
  <si>
    <t>Julián</t>
  </si>
  <si>
    <t>Díaz Ordaz</t>
  </si>
  <si>
    <t>951 514 75 79 / 951 516 28 48</t>
  </si>
  <si>
    <t>negosoft@prodigy.net.mx</t>
  </si>
  <si>
    <t>La Dirección de Recursos Materiales informa el periodo del 03 de enero al 31 de marzo de 2023. No es posible llenar el criterio Nombre(s), primer y segundo apellido del proveedor o contratista ya que se trata de una persona moral, los datos del proveedor se encuentran en los criterios Denominación o razón social del proveedor. En cuanto a los criterios de Estratificación, País de origen, País del domicilio en el extranjero, Ciudad del domicilio en el extranjero, Calle del domicilio en el extranjero se trata de un proveedor nacional por lo tanto es imposible llenar esos criterios por lo que se indica la leyenda No disponible, ver nota. En cuanto a los criterios Domicilio fiscal, Número del domicilio en el extranjero, Teléfono de contacto representante legal de la empresa, Correo electrónico representante legal, Página web del proveedor o contratista, Hipervínculo al Directorio de Proveedores y Contratistas Sancionados se encuentran en blanco toda vez que la Plataforma Nacional de Transparencia no permite asentar la leyenda No disponible, ver nota y dichos datos no se encuentran dentro de los documentos del padrón de proveedores del Municipio de Oaxaca de Juárez.</t>
  </si>
  <si>
    <t>026ED7790201B9CF6C8C2C168F54A5D1</t>
  </si>
  <si>
    <t>Multimarketing Y Suministros Monttesori S.A. De C.V.</t>
  </si>
  <si>
    <t>MSM200707UB9</t>
  </si>
  <si>
    <t>Alquiler De Mesas, Sillas, Vajillas Y Similares; Servicios De Contabilidad Y Auditoría; Impresión De Formas Continuas Y Otros Impresos; Otros Servicios De Publicidad; Comercio Al Por Mayor De Mobiliario Y Equipo De Oficina; Agencias De Publicidad; Otros Servicios Profesionales, Científicos Y Técnicos; Servicios De Investigación De Mercados Y Encuestas De Opinión Pública</t>
  </si>
  <si>
    <t>Cinco De Febrero</t>
  </si>
  <si>
    <t>804 B</t>
  </si>
  <si>
    <t>Pueblo</t>
  </si>
  <si>
    <t>5 Señores</t>
  </si>
  <si>
    <t>68120</t>
  </si>
  <si>
    <t>Jesus Emilio</t>
  </si>
  <si>
    <t>Ramos</t>
  </si>
  <si>
    <t>Hernandez</t>
  </si>
  <si>
    <t>951 688 72 25 / 951 585 14 45</t>
  </si>
  <si>
    <t>suministrosmonttesori@gmail.com</t>
  </si>
  <si>
    <t>AA1BCD4ABB5373EFD6F59026DD301816</t>
  </si>
  <si>
    <t>Roberto Feliciano</t>
  </si>
  <si>
    <t>Fuentes</t>
  </si>
  <si>
    <t>Santiago</t>
  </si>
  <si>
    <t>FUSR600607PJ8</t>
  </si>
  <si>
    <t>Comercio Al Por Menor De Artículos Para La Limpieza; Otros Servicios Relacionados Con La Agricultura</t>
  </si>
  <si>
    <t>Andador</t>
  </si>
  <si>
    <t>1 Galera De Canastos</t>
  </si>
  <si>
    <t>Local 53</t>
  </si>
  <si>
    <t>Cosijoeza</t>
  </si>
  <si>
    <t>68090</t>
  </si>
  <si>
    <t>951 309 79 41</t>
  </si>
  <si>
    <t>fuentes6006@hotmail.com</t>
  </si>
  <si>
    <t>La Dirección de Recursos Materiales informa el periodo del 03 de enero al 31 de marzo de 2023. No es posible llenar el criterio Denominación o razón social del proveedor o contratista ya que se trata de una persona física, los datos del proveedor se encuentran en los criterios Nombre(s), primer y segundo apellido del proveedor o contratista. En cuanto a los criterios de Estratificación, País de origen, País del domicilio en el extranjero, Ciudad del domicilio en el extranjero, Calle del domicilio en el extranjero se trata de un proveedor nacional por lo tanto es imposible llenar esos criterios. No hay datos para los criterios Nombre(s), primer y segundo apellido del representante legal de la empresa por lo que se pusieron los datos de la persona física. En cuanto a los criterios Domicilio fiscal: Número interior, Número del domicilio en el extranjero, Teléfono de contacto representante legal de la empresa, Correo electrónico representante legal, Página web del proveedor o contratista, Hipervínculo al Directorio de Proveedores y Contratistas Sancionados se encuentran en blanco toda vez que la Plataforma Nacional de Transparencia no permite asentar la leyenda No disponible, ver nota y dichos datos no se encuentran dentro de los documentos del padrón de proveedores del Municipio de Oaxaca de Juárez.</t>
  </si>
  <si>
    <t>C7B28CAD1F810594B5AB43937BE5A371</t>
  </si>
  <si>
    <t>Omar</t>
  </si>
  <si>
    <t>Perez</t>
  </si>
  <si>
    <t>PEHO8007281H8</t>
  </si>
  <si>
    <t>Reparación Mecánica En General De Automóviles Y Camiones; Comercio Al Por Menor De Partes Y Refacciones Usadas Para Automóviles, Camionetas Y Camiones; Comercio Al Por Menor De Partes Y Refacciones Nuevas Para Automóviles, Camionetas Y Camiones; Comercio Al Por Menor De Automóviles Y Camionetas Nuevos Cuya Propulsión Sea A Través De Baterías Eléctricas Recargable; Remolque De Vehículos De Motor; Comercio Al Por Menor De Motocicletas, Bicimotos, Motonetas Y Motocicletas Acuáticas Y Sus Refacciones; Comercio Al Por Menor De Llantas Y Cámaras, Corbatas, Válvulas De Cámara Y Tapones Para Automóviles, Camionetas Y Camiones De Motor; Reparación Y Mantenimiento De Motocicletas; Estacionamientos Y Pensiones Para Automóviles; Alquiler De Camiones De Carga Sin Chofer</t>
  </si>
  <si>
    <t>Pino Suarez</t>
  </si>
  <si>
    <t>104</t>
  </si>
  <si>
    <t>Pueblo Nuevo</t>
  </si>
  <si>
    <t>68274</t>
  </si>
  <si>
    <t>951 522 97 87</t>
  </si>
  <si>
    <t>tallergr61@gmail.com</t>
  </si>
  <si>
    <t>921A5973EB467BC2459EA76F0089832E</t>
  </si>
  <si>
    <t>Gregorio</t>
  </si>
  <si>
    <t>HEHG721210V19</t>
  </si>
  <si>
    <t>Comercio Al Por Menor Calzado, Agujetas, Tintas, Plantillas, Accesorios Del Calzado; Comercio Al Por Menor En General De Uniformes Y Artículos Deportivos, Equipo Y Accesorios Para Excursionismo, Pesca Y Caza Deportiva; Comercio Al Por Menor De Alfombras, Tapetes, Gobelinos, Tapices, Linóleos, Cortinas, Persianas Y Similares; Alquiler De Camiones De Carga Sin Chofer; Otros Trabajos Especializados Para La Construcción; Otros Trabajos De Acabados En Edificaciones; Comercio Al Por Mayor De Mobiliario Y Equipo De Oficina; Servicios De Control Y Exterminación De Plagas; Instalación De Productos De Carpintería; Comercio Al Por Menor De Artículos De Papelería; Comercio Al Por Menor En Ferreterías Y Tlapalerías; Comercio Al Por Menor De Teléfonos, De Otros Aparatos De Comunicación, Refacciones Y Accesorios; Reparación Y Mantenimiento De Equipo Electrónico De Uso Doméstico; Trabajos De Pintura Y Otros Cubrimientos De Paredes; Comercio Al Por Menor De Computadoras Y Sus Accesorios; Cerrajerías</t>
  </si>
  <si>
    <t>Nieve</t>
  </si>
  <si>
    <t>6</t>
  </si>
  <si>
    <t>Lomas Del Crestón</t>
  </si>
  <si>
    <t>68024</t>
  </si>
  <si>
    <t>951 228 85 46</t>
  </si>
  <si>
    <t>textileshdz1@gmail.com</t>
  </si>
  <si>
    <t>8AEFC627814B460208BC4819D8402C81</t>
  </si>
  <si>
    <t>Publioax S.A. De C.V.</t>
  </si>
  <si>
    <t>PUB170127JS6</t>
  </si>
  <si>
    <t>Agencias De Anuncios Publicitarios; Impresión De Formas Continuas Y Otros Impresos</t>
  </si>
  <si>
    <t>17</t>
  </si>
  <si>
    <t>203850001</t>
  </si>
  <si>
    <t>Santa Cruz Xoxocotlan</t>
  </si>
  <si>
    <t>385</t>
  </si>
  <si>
    <t>Santa Cruz Xoxocotlán</t>
  </si>
  <si>
    <t>71231</t>
  </si>
  <si>
    <t>Miriam Rosario</t>
  </si>
  <si>
    <t>Jiménez</t>
  </si>
  <si>
    <t>Pérez</t>
  </si>
  <si>
    <t>971 715 87 47</t>
  </si>
  <si>
    <t>publioax@outlook.com</t>
  </si>
  <si>
    <t>8FF6BB714DBE5F3D05E142C2FC3685C1</t>
  </si>
  <si>
    <t>Sistemas Contino Oaxaca S.A. De C.V.</t>
  </si>
  <si>
    <t>MES1202014E6</t>
  </si>
  <si>
    <t>Alquiler De Equipo De Cómputo Y De Otras Máquinas Y Mobiliario De Oficina; Comercio Al Por Mayor De Artículos De Papelería Para Uso Escolar Y De Oficina; Comercio Al Por Mayor De Equipo Y Accesorios De Cómputo; Servicios De Consultoría En Computación; Comercio Al Por Mayor De Mobiliario Y Equipo De Oficina; Servicios De Preparación De Documentos; Instalaciones De Sistemas Centrales De Aire Acondicionado Y Calefacción</t>
  </si>
  <si>
    <t>Privada</t>
  </si>
  <si>
    <t>De Pensamientos</t>
  </si>
  <si>
    <t>100 A</t>
  </si>
  <si>
    <t>Reforma</t>
  </si>
  <si>
    <t>68050</t>
  </si>
  <si>
    <t>Celso Carlos</t>
  </si>
  <si>
    <t>Rivera</t>
  </si>
  <si>
    <t>Rodríguez</t>
  </si>
  <si>
    <t>Apoderado Legal</t>
  </si>
  <si>
    <t>951 513 22 20 / 951 226 69 89</t>
  </si>
  <si>
    <t>crivera@sistemascontino.com.mx</t>
  </si>
  <si>
    <t>45313F95EE638812715E522DCDA6AC55</t>
  </si>
  <si>
    <t>Alexandra Krystel</t>
  </si>
  <si>
    <t>Martínez De Aguilar</t>
  </si>
  <si>
    <t>Velásquez</t>
  </si>
  <si>
    <t>MAVA841027DZ4</t>
  </si>
  <si>
    <t>Edición De Revistas Y Otras Publicaciones Periódicas Integrada Con La Impresión</t>
  </si>
  <si>
    <t>José María Ballesteros</t>
  </si>
  <si>
    <t>105</t>
  </si>
  <si>
    <t>Unidad habitacional</t>
  </si>
  <si>
    <t>Unidad Habitacional Issste</t>
  </si>
  <si>
    <t>68040</t>
  </si>
  <si>
    <t>951 515 24 27 / 951 244 09 12</t>
  </si>
  <si>
    <t>alexandra52@hotmail.com</t>
  </si>
  <si>
    <t>61EC1AF8AD7D9C95B7720B7B9239FF3D</t>
  </si>
  <si>
    <t>Hinv S.A. De C.V., Sofom, E.N.R.</t>
  </si>
  <si>
    <t>HIN110707271</t>
  </si>
  <si>
    <t>Ciudad de México</t>
  </si>
  <si>
    <t>Sociedades Financieras De Objeto Múltiple</t>
  </si>
  <si>
    <t>Bosque De Radiatas</t>
  </si>
  <si>
    <t>22 Pb-2</t>
  </si>
  <si>
    <t>3</t>
  </si>
  <si>
    <t>Bosque De Las Lomas</t>
  </si>
  <si>
    <t>90040001</t>
  </si>
  <si>
    <t>Cuajimalpa De Morelos</t>
  </si>
  <si>
    <t>5120</t>
  </si>
  <si>
    <t>Jessica Claudia</t>
  </si>
  <si>
    <t>Marú</t>
  </si>
  <si>
    <t>Carrillo</t>
  </si>
  <si>
    <t>Apoderada Legal</t>
  </si>
  <si>
    <t>555 259 94 04 EXT 170 / 551 408 58 87</t>
  </si>
  <si>
    <t>jmaru@creditofacil.com.mx</t>
  </si>
  <si>
    <t>ECDDF22B0D84BA08607EC07C2AA751C1</t>
  </si>
  <si>
    <t>Adán</t>
  </si>
  <si>
    <t>Tapia</t>
  </si>
  <si>
    <t>Peña</t>
  </si>
  <si>
    <t>TAPA741101CG2</t>
  </si>
  <si>
    <t>Asalariado; Socio O Accionista</t>
  </si>
  <si>
    <t>Riveras Del Atoyac</t>
  </si>
  <si>
    <t>107</t>
  </si>
  <si>
    <t>Jardines</t>
  </si>
  <si>
    <t>68140</t>
  </si>
  <si>
    <t>951 177 99 11</t>
  </si>
  <si>
    <t>adantapia@hotmail.com</t>
  </si>
  <si>
    <t>AFB257A7C39BB5A04456093341A66BEC</t>
  </si>
  <si>
    <t>Promotora De Espectaculos Y Representacion Musical Del Norte S.A. De C.V.</t>
  </si>
  <si>
    <t>PER150228CT4</t>
  </si>
  <si>
    <t>Agencias De Publicidad; Agencias De Anuncios Publicitarios; Alquiler De Salones Para Fiestas Y Convenciones; Preparación Y Venta De Comida Y Antojitos En General; Agencias De Relaciones Públicas; Servicios De Preparación De Alimentos Para Ocasiones Especiales; Organizadores De Convenciones Y Ferias Comerciales E Industriales; Otros Servicios De Reservaciones; Diseño De Modas Y Otros Diseños Especializados; Alquiler De Ropa; Producción Y Presentación De Espectáculos En Restaurantes, Bares, Salones De Fiesta O De Baile Y Centros Nocturnos; Agentes Y Representantes De Artistas, Deportistas Y Similares; Otras Compañías Y Grupos Circenses, De Magia, De Patinaje Y De Otros Espectáculos Artísticos No Clasificados En Otra Parte; Promotores Del Sector Privado Con Instalaciones Para La Presentación De Espectáculos Artísticos, Deportivos Y Similares; Promotores De Espectáculos Artísticos, Deportivos Y Similares Que No Cuentan Con Instalaciones Para Presentarlos; Edición De Otros Materiales Integrada Con La Impresión; Procesamiento Electrónico De Información, Hospedaje De Páginas Web Y Otros Servicios Relacionados; Otros Servicios De Suministro De Información; Alquiler De Mesas, Sillas, Vajillas Y Similares; Alquiler De Instrumentos Musicales; Centros Generales De Alquiler; Diseño Gráfico; Agencias De Compra De Medios A Petición Del Cliente; Distribución De Material Publicitario; Otros Servicios De Publicidad; Servicios De Estudio Fotográfico; Otros Servicios Recreativos Prestados Por El Sector Privado; Servicios De Revelado De Fotografías; Producción De Videoclips, Comerciales Y Otros Materiales Audiovisuales; Edición De Otros Materiales No Integrada Con La Impresión, Excepto A Través De Internet; Otros Servicios De Grabación Del Sonido; Servicios De Postproducción Y Otros Servicios Para La Industria Fílmica Y Del Video; Producción De Películas Cinematográficas Y Videos; Grabación De Discos Y Cintas Magnetofónicas; Agencias De Representación De Medios; Servicios De Investigación De Mercados Y Encuestas De Opinión Pública; Alquiler De Videocasetes Y Discos; Alquiler De Equipo De Cómputo Y De Otras Máquinas Y Mobiliario De Oficina</t>
  </si>
  <si>
    <t>Hidalgo</t>
  </si>
  <si>
    <t>1514</t>
  </si>
  <si>
    <t>Oaxaca Centro</t>
  </si>
  <si>
    <t>Luis Felipe</t>
  </si>
  <si>
    <t>Lopez</t>
  </si>
  <si>
    <t>Jacobo</t>
  </si>
  <si>
    <t>951 427 77 75 / 951 127 27 74</t>
  </si>
  <si>
    <t>promotoraespectaculosnorte@gmail.com</t>
  </si>
  <si>
    <t>0DC92346F8D8A932001C24208A2BB805</t>
  </si>
  <si>
    <t>Acabados Y Textiles Crespo S.A. De C.V.</t>
  </si>
  <si>
    <t>ATC1705202X2</t>
  </si>
  <si>
    <t>Confección De Otra Ropa De Materiales Textiles; Comercio Al Por Menor De Ropa Nueva, De Trajes Regionales, Disfraces, Pieles Finas, Vestidos Para Novia, Uniformes Escolares, No Confeccionados Con Cuero Y Piel; Comercio Al Por Mayor De Otros Productos Textiles; Comercio Al Por Menor En General De Uniformes Y Artículos Deportivos, Equipo Y Accesorios Para Excursionismo, Pesca Y Caza Deportiva; Comercio Al Por Menor De Artículos De Mercería Y Bonetería; Confección En Serie De Uniformes (Escolares, Industriales, Etc.) Y Ropa De Trabajo; Alquiler De Ropa</t>
  </si>
  <si>
    <t>Ávila Camacho</t>
  </si>
  <si>
    <t>109</t>
  </si>
  <si>
    <t>200670067</t>
  </si>
  <si>
    <t>951 233 28 22</t>
  </si>
  <si>
    <t>acabadostextilescres@gmail.com</t>
  </si>
  <si>
    <t>EE80EF8FFD74D85A4719574AA5D3A365</t>
  </si>
  <si>
    <t>Comercializadora Itaunyuku S.A. De C.V.</t>
  </si>
  <si>
    <t>CIT190827BZ2</t>
  </si>
  <si>
    <t>Comercio Al Por Mayor De Electrodomésticos Menores Y Aparatos De Línea Blanca; Comercio Al Por Mayor De Cemento, Tabique Y Grava; Comercio Al Por Mayor De Abarrotes; Comercio Al Por Mayor De Productos Farmacéuticos; Comercio Al Por Mayor De Otros Materiales Para La Construcción, Excepto De Madera; Servicios De Control Y Exterminación De Plagas; Comercio Al Por Mayor De Mobiliario, Equipo E Instrumental Médico Y De Laboratorio; Comercio Al Por Menor En Ferreterías Y Tlapalerías; Comercio Al Por Menor De Artículos Para La Limpieza; Comercio Al Por Menor De Aceites Y Grasas Lubricantes De Uso Industrial, Aditivos Y Similares Para Vehículos De Motor</t>
  </si>
  <si>
    <t>Mártires De Tacubaya</t>
  </si>
  <si>
    <t>313 B</t>
  </si>
  <si>
    <t>Real De Candiani</t>
  </si>
  <si>
    <t>68133</t>
  </si>
  <si>
    <t>Miriam Brenda</t>
  </si>
  <si>
    <t>Aguilar</t>
  </si>
  <si>
    <t>Nicoláz</t>
  </si>
  <si>
    <t>951 517 33 24</t>
  </si>
  <si>
    <t>itaunyuku2020@outlook.es</t>
  </si>
  <si>
    <t>3D952418828993D871A15F065249B208</t>
  </si>
  <si>
    <t>Carlos</t>
  </si>
  <si>
    <t>Sanchez</t>
  </si>
  <si>
    <t>LOSC861116GWA</t>
  </si>
  <si>
    <t>Reparación Mecánica En General De Automóviles Y Camiones; Otras Reparaciones Mecánicas Y Eléctricas De Automóviles Y Camiones; Comercio Al Por Menor De Partes Y Refacciones Nuevas Para Automóviles, Camionetas Y Camiones; Comercio Al Por Menor De Artículos De Papelería; Comercio Al Por Menor De Libros</t>
  </si>
  <si>
    <t>Primera Privada De Arboles</t>
  </si>
  <si>
    <t>115</t>
  </si>
  <si>
    <t>71240</t>
  </si>
  <si>
    <t>951 128 20 98</t>
  </si>
  <si>
    <t>carlos.lopez1@live.com.mx</t>
  </si>
  <si>
    <t>5B887AE1688422FC0BAA1415C701DCB3</t>
  </si>
  <si>
    <t>Itrsecurity Seguridad Privada S.A.P.I. De C.V.</t>
  </si>
  <si>
    <t>ISP2107283M2</t>
  </si>
  <si>
    <t>Servicios De Investigación Y De Protección Y Custodia, Excepto Mediante Monitoreo</t>
  </si>
  <si>
    <t>Progreso</t>
  </si>
  <si>
    <t>21</t>
  </si>
  <si>
    <t>Mario Angel</t>
  </si>
  <si>
    <t>Escamirosa</t>
  </si>
  <si>
    <t>Representante Legal</t>
  </si>
  <si>
    <t>951 503 07 97 / 951 117 11 47</t>
  </si>
  <si>
    <t>mario.escamiroza@itrsecurity.mx</t>
  </si>
  <si>
    <t>BB12C2C2C5FB2C137EFF4F6FA4344482</t>
  </si>
  <si>
    <t>Filiberto Manuel</t>
  </si>
  <si>
    <t>Carmona</t>
  </si>
  <si>
    <t>CASF6306139G0</t>
  </si>
  <si>
    <t>Otras Construcciones De Ingeniería Civil U Obra Pesada; Servicios De Ingeniería; Alquiler De Inmuebles Para Escuelas, Colegios De Profesionales E Instituciones De Asistencia Y Beneficencia O Empresas Asociaciones U Organismos No Comerciales; Alquiler De Viviendas Amuebladas; Construcción De Obras De Urbanización; Comercio Al Por Mayor De Otra Maquinaria Y Equipo De Uso General</t>
  </si>
  <si>
    <t>Llano De Las Flores</t>
  </si>
  <si>
    <t>Volcanes</t>
  </si>
  <si>
    <t>68020</t>
  </si>
  <si>
    <t>951 513 20 01 / 951 157 06 16</t>
  </si>
  <si>
    <t>fimacsa@yahoo.com.mx</t>
  </si>
  <si>
    <t>54101D0C871DAED86C4FC55AEACB71AD</t>
  </si>
  <si>
    <t>Vrm Asesores Patrimoniales S.A. De C.V.</t>
  </si>
  <si>
    <t>VAP210813N53</t>
  </si>
  <si>
    <t>Otros Servicios Profesionales, Científicos Y Técnicos; Servicios De Contabilidad Y Auditoría</t>
  </si>
  <si>
    <t>Linderos</t>
  </si>
  <si>
    <t>203</t>
  </si>
  <si>
    <t>Cinco Señores</t>
  </si>
  <si>
    <t>David</t>
  </si>
  <si>
    <t>Navarrete</t>
  </si>
  <si>
    <t>951 688 72 09 / 951 585 14 45</t>
  </si>
  <si>
    <t>vrmasesores@gmail.com</t>
  </si>
  <si>
    <t>E70B763B6CC9600B5D77FB0EDB87E7F9</t>
  </si>
  <si>
    <t>Soluciones Integrales En Carpas Y Ambientes Sica S. De R.L. De C.V.</t>
  </si>
  <si>
    <t>SIC2007147D1</t>
  </si>
  <si>
    <t>Alquiler De Mesas, Sillas, Vajillas Y Similares; Alquiler De Salones Para Fiestas Y Convenciones; Organizadores De Convenciones Y Ferias Comerciales E Industriales; Servicios De Preparación De Alimentos Para Ocasiones Especiales; Agentes Y Representantes De Artistas, Deportistas Y Similares; Edición De Otros Materiales Integrada Con La Impresión; Otros Servicios De Publicidad</t>
  </si>
  <si>
    <t>Enrique C. Rébsamen</t>
  </si>
  <si>
    <t>101</t>
  </si>
  <si>
    <t>Educación</t>
  </si>
  <si>
    <t>Santa Rosa Panzacola</t>
  </si>
  <si>
    <t>68010</t>
  </si>
  <si>
    <t>Aureliano Gildardo</t>
  </si>
  <si>
    <t>Sierra</t>
  </si>
  <si>
    <t>Castro</t>
  </si>
  <si>
    <t>Gerente General</t>
  </si>
  <si>
    <t>951 517 45 68 / 951 199 70 39</t>
  </si>
  <si>
    <t>eventos_sica@hotmail.com</t>
  </si>
  <si>
    <t>BD1956664081887A15C0E222823A1C70</t>
  </si>
  <si>
    <t>Distribuidores Y Materialista De Papeleria Y Articulos De Oficina S. De R.L. De C.V.</t>
  </si>
  <si>
    <t>DMP190409NK8</t>
  </si>
  <si>
    <t>Comercio Al Por Mayor De Equipo Y Accesorios De Cómputo; Comercio Al Por Mayor De Mobiliario Y Equipo De Oficina; Comercio Al Por Mayor De Artículos De Papelería Para Uso Escolar Y De Oficina; Alquiler De Equipo De Cómputo Y De Otras Máquinas Y Mobiliario De Oficina; Comercio Al Por Mayor De Electrodomésticos Menores Y Aparatos De Línea Blanca; Reparación Y Mantenimiento De Otro Equipo Electrónico Y De Equipo De Precisión; Servicios De Fotocopiado, Fax Y Afines; Comercio Al Por Mayor De Juguetes; Servicios De Consultoría En Computación; Comercio Al Por Menor De Regalos</t>
  </si>
  <si>
    <t>Prologacion Independencia</t>
  </si>
  <si>
    <t>303</t>
  </si>
  <si>
    <t>Felipe Carrillo Puerto</t>
  </si>
  <si>
    <t>951 614 02 46</t>
  </si>
  <si>
    <t>Distribucionesmaterialista@gmail.com</t>
  </si>
  <si>
    <t>520865301398998D3CC081E50167A834</t>
  </si>
  <si>
    <t>Servicios Mecanicos Y Refacciones Diesel Bautista S.A. De C.V.</t>
  </si>
  <si>
    <t>SMR170520Q70</t>
  </si>
  <si>
    <t>Reparación Mecánica En General De Automóviles Y Camiones; Comercio Al Por Menor De Partes Y Refacciones Nuevas Para Automóviles, Camionetas Y Camiones; Comercio Al Por Menor De Partes Y Refacciones Usadas Para Automóviles, Camionetas Y Camiones; Camionetas Al Por Menor De Llantas Y Cámaras, Corbatas, Válvulas De Cámara Y Tapones Para Automóviles, Camionetas Y Camiones De Motor; Comercio Al Por Menor De Motocicletas, Bicimotos, Motonetas Y Motocicletas Acuáticas Y Sus Refacciones; Comercio Al Por Menor De Otros Vehículos De Motor; Comercio Al Por Menor De Automóviles Y Camionetas Usados Y Comercio Integrado De Automóviles Y Camiones Usados, Y A La Compra, Venta Y Consignación De Automóviles Y Camionetas; Rectificación De Motores De Automóviles Y Camiones; Reparación De Transmisiones De Automóviles Y Camiones; Reparación De Suspensiones De Automóviles Y Camiones; Otras Reparaciones Mecánicas Y Eléctricas De Automóviles Y Camiones; Reparación Del Sistema Eléctrico De Automóviles Y Camiones</t>
  </si>
  <si>
    <t>Lago De Chapultepec</t>
  </si>
  <si>
    <t>28</t>
  </si>
  <si>
    <t>El Manantial</t>
  </si>
  <si>
    <t>Jesus</t>
  </si>
  <si>
    <t>Sosa</t>
  </si>
  <si>
    <t>951 518 69 60</t>
  </si>
  <si>
    <t>bautista.refacciones@gmail.com</t>
  </si>
  <si>
    <t>127BF1E070E98540CDDF027B047CFF1C</t>
  </si>
  <si>
    <t>Ruth</t>
  </si>
  <si>
    <t>Velasco</t>
  </si>
  <si>
    <t>Mendoza</t>
  </si>
  <si>
    <t>VEMR650210DI6</t>
  </si>
  <si>
    <t>Comercio Al Por Mayor Agua Purificada Y Hielo; Servicios De Investigación De Mercados Y Encuestas De Opinión Pública; Otros Servicios De Apoyo A Los Negocios</t>
  </si>
  <si>
    <t>Allende</t>
  </si>
  <si>
    <t>38 A</t>
  </si>
  <si>
    <t>San Andres Zautla</t>
  </si>
  <si>
    <t>201020001</t>
  </si>
  <si>
    <t>102</t>
  </si>
  <si>
    <t>68244</t>
  </si>
  <si>
    <t>951 521 69 27 / 951 177 91 59</t>
  </si>
  <si>
    <t>purificadoraxumali@hotmail.com</t>
  </si>
  <si>
    <t>EDCEF6C381EC85AF1408D44890F66AFE</t>
  </si>
  <si>
    <t>Julio Cesar</t>
  </si>
  <si>
    <t>Gomez</t>
  </si>
  <si>
    <t>Bautista</t>
  </si>
  <si>
    <t>GOBJ8706052U7</t>
  </si>
  <si>
    <t>Comercio Al Por Mayor De Mobiliario Y Equipo De Oficina; Comercio Al Por Mayor De Equipo Y Accesorios De Cómputo; Comercio Al Por Mayor De Artículos De Papelería Para Uso Escolar Y De Oficina; Comercio Al Por Menor De Artículos Para La Limpieza; Otros Intermediarios Del Comercio Al Por Menor; Servicio De Arquitectura</t>
  </si>
  <si>
    <t>5 De Mayo</t>
  </si>
  <si>
    <t>204090001</t>
  </si>
  <si>
    <t>Santa María Del Tule</t>
  </si>
  <si>
    <t>409</t>
  </si>
  <si>
    <t>68297</t>
  </si>
  <si>
    <t>951 518 08 25 / 951 112 57 63</t>
  </si>
  <si>
    <t>gmz_comercializadora@hotmail.com</t>
  </si>
  <si>
    <t>BBEA8EDD905BA91C76F2C3E97A95FC8B</t>
  </si>
  <si>
    <t>Computación Gráfica De Oaxaca S.A. De C.V.</t>
  </si>
  <si>
    <t>CGO891124QB5</t>
  </si>
  <si>
    <t>Comercio Al Por Menor De Computadoras Y Sus Accesorios; Servicios De Consultoría En Computación</t>
  </si>
  <si>
    <t>Manuel Sabino Crespo</t>
  </si>
  <si>
    <t>304</t>
  </si>
  <si>
    <t>Jesus German</t>
  </si>
  <si>
    <t>Mendez</t>
  </si>
  <si>
    <t>Rodriguez</t>
  </si>
  <si>
    <t>951 516 33 30 / 951 514 67 70</t>
  </si>
  <si>
    <t>german.mendez@cgoax.com</t>
  </si>
  <si>
    <t>D29245CD5295DE2B56BF61C7808341FA</t>
  </si>
  <si>
    <t>Omar Abimael</t>
  </si>
  <si>
    <t>Arellanes</t>
  </si>
  <si>
    <t>CUA08909214F2</t>
  </si>
  <si>
    <t>Restaurantes Sin Bar Y Con Servicio De Meseros</t>
  </si>
  <si>
    <t>Manuel Doblado</t>
  </si>
  <si>
    <t>724</t>
  </si>
  <si>
    <t>951 128 37 60 / 951 490 98 71</t>
  </si>
  <si>
    <t>saborantiguo@hotmail.com</t>
  </si>
  <si>
    <t>23D306BE20D5E5EEC685FEB2FCD42302</t>
  </si>
  <si>
    <t>German</t>
  </si>
  <si>
    <t>MERG641213PU4</t>
  </si>
  <si>
    <t>Comercio Al Por Menor De Computadoras Y Sus Accesorios; Alquiler De Oficinas Y Locales Comerciales; Intereses Por Inversiones O Depósitos En Sistema Financiero; Socio O Accionista; Asalariado; Comercio Al Por Menor De Artículos Para La Limpieza; Comercio Al Por Menor De Artículos De Papelería; Comercio Al Por Menor En Tiendas De Autoservicio De Materiales Para La Autoconstrucción; Comercio Al Por Menor De Equipo, Material Fotográfico Y Sus Accesorios; Comercio Al Por Menor De Pintura (Excepto En Aerosol), Recubrimientos, Barnices, Brochas, Materiales Y Accesorios Para Pintura No Artística; Comercio Al Por Menor En Ferreterías Y Tlapalerías; Comercio Al Por Menor De Muebles Para El Hogar; Alquiler De Mesas, Sillas, Vajillas Y Similares; Alquiler De Equipo De Cómputo Y De Otras Máquinas Y Mobiliario De Oficina; Servicios De Fotocopiado, Fax Y Afines; Comercio Al Por Menor En Supermercados; Otras Instalaciones Y Equipamiento En Construcciones; Comercio Al Por Menor En Tiendas De Abarrotes, Ultramarinos Y Misceláneas</t>
  </si>
  <si>
    <t>Soconusco</t>
  </si>
  <si>
    <t>310</t>
  </si>
  <si>
    <t>951 520 21 68 / 951 569 13 01</t>
  </si>
  <si>
    <t>gemero64@hotmail.com</t>
  </si>
  <si>
    <t>D893446DAE41D545B100AEBC4C607FE0</t>
  </si>
  <si>
    <t>Elia Rebeca</t>
  </si>
  <si>
    <t>Díaz</t>
  </si>
  <si>
    <t>DILE780314A56</t>
  </si>
  <si>
    <t>Creación Y Difusión De Contenido Exclusivamente A Través De Internet; Producción De Videoclips, Comerciales Y Otros Materiales Audiovisuales; Edición De Software, Excepto A Través De Internet; Agencias De Anuncios Publicitarios; Procesamiento Electrónico De Información, Hospedaje De Páginas Web Y Otros Servicios Relacionados; Producción De Programas Para La Televisión; Servicios De Postproducción Y Otros Servicios Para La Industria Fílmica Y Del Video; Otros Servicios De Suministro De Información; Agencias De Publicidad</t>
  </si>
  <si>
    <t>Citlaltépetl</t>
  </si>
  <si>
    <t>408</t>
  </si>
  <si>
    <t>951 626 02 59 / 951 570 79 99</t>
  </si>
  <si>
    <t>admonfinanzascentralqnoticias@gmail.com</t>
  </si>
  <si>
    <t>7D44E8FE881734AC235DBCA3BC0061D0</t>
  </si>
  <si>
    <t>Servicios De Inteligencia En Finanzas Empresarial Y Gubernamental S.C.</t>
  </si>
  <si>
    <t>SIE131231234</t>
  </si>
  <si>
    <t>Otros Servicios Relacionados Con La Contabilidad; Servicios De Apoyo Para Efectuar Trámites Legales; Alquiler De Automóviles Sin Chofer; Alquiler De Maquinaria Para Construcción, Minería Y Actividades Forestales</t>
  </si>
  <si>
    <t>5 De Febrero</t>
  </si>
  <si>
    <t>69</t>
  </si>
  <si>
    <t>Interior 202 Nivel 2</t>
  </si>
  <si>
    <t>Unidad</t>
  </si>
  <si>
    <t>Unidad Modelo</t>
  </si>
  <si>
    <t>68100</t>
  </si>
  <si>
    <t>951 132 52 76</t>
  </si>
  <si>
    <t>sifegoaxaca@gmail.com</t>
  </si>
  <si>
    <t>031A5B9B9C0F66C3A7C5D1B15977589E</t>
  </si>
  <si>
    <t>Comercializadora Caballero-Enriquez S.A. De C.V.</t>
  </si>
  <si>
    <t>CCA220701PX6</t>
  </si>
  <si>
    <t>Comercio Al Por Mayor De Artículos De Papelería Para Uso Escolar Y De Oficina; Comercio Al Por Mayor De Abarrotes; Comercio Al Por Menor En Tiendas De Abarrotes, Ultramarinos Y Misceláneas</t>
  </si>
  <si>
    <t>Monserrat Donaji</t>
  </si>
  <si>
    <t>Garcia</t>
  </si>
  <si>
    <t>Administradora Única</t>
  </si>
  <si>
    <t>caballerocomercializadora@gmail.com</t>
  </si>
  <si>
    <t>F0506045B37194716C2A881781391507</t>
  </si>
  <si>
    <t>Empresarial De Productos Rivera S.A. De C.V.</t>
  </si>
  <si>
    <t>EPR200701TI3</t>
  </si>
  <si>
    <t>Comercio Al Por Menor De Ropa Nueva, De Trajes Regionales, Disfraces, Pieles Finas, Vestidos Para Novia, Uniformes Escolares, No Confeccionados Con Cuero Y Piel; Confección En Serie De Uniformes (Escolares, Industriales Etc.) Y Ropa De Trabajo; Comercio Al Por Menor De Teléfonos, De Otros Aparatos De Comunicación, Refacciones Y Accesorios; Comercio Al Por Menor En General De Uniformes Y Artículos Deportivos, Equipo Y Accesorios Para Excursionismo, Pesca Y Caza Deportiva</t>
  </si>
  <si>
    <t>Calzada</t>
  </si>
  <si>
    <t>San Lorenzo</t>
  </si>
  <si>
    <t>400</t>
  </si>
  <si>
    <t>Juquilita</t>
  </si>
  <si>
    <t>202270003</t>
  </si>
  <si>
    <t>San Lorenzo Cacaotepec</t>
  </si>
  <si>
    <t>227</t>
  </si>
  <si>
    <t>68263</t>
  </si>
  <si>
    <t>Valentin</t>
  </si>
  <si>
    <t>Peres</t>
  </si>
  <si>
    <t>951 518 82 90 / 951 291 52 78</t>
  </si>
  <si>
    <t>empresarial-rivera@hotmail.com</t>
  </si>
  <si>
    <t>91D994CA81BE7D46A32925CE46A663E6</t>
  </si>
  <si>
    <t>Lorenza</t>
  </si>
  <si>
    <t>Cuevas</t>
  </si>
  <si>
    <t>HECL560905FJ9</t>
  </si>
  <si>
    <t>Comercio Al Por Mayor De Artículos De Papelería Para Uso Escolar Y De Oficina; Comercio Al Por Menor De Artículos Para La Limpieza; Servicios De Limpieza De Inmuebles; Comercio Al Por Menor De Computadoras Y Sus Accesorios; Comercio Al Por Mayor De Abarrotes; Servicios De Mensajería Y Paquetería Foránea; Servicios De Mensajería Y Paquetería Local; Alquiler De Mesas, Sillas, Vajillas Y Similares; Comercio Al Por Menor Calzado, Agujetas, Tintas, Plantillas, Accesorios Del Calzado; Comercio Al Por Menor En General De Uniformes Y Artículos Deportivos, Equipo Y Accesorios Para Excursionismo, Pesca Y Caza Deportiva; Comercio Al Por Menor En Ferreterías Y Tlapalerías; Servicios De Instalación Y Mantenimiento De Áreas Verdes; Servicios De Comedor Para Empresas E Instituciones; Reparación Y Mantenimiento De Equipo Electrónico De Uso Doméstico; Reparación Y Mantenimiento Y Equipo Comercial Y De Servicios</t>
  </si>
  <si>
    <t>Marcos De Los Santos</t>
  </si>
  <si>
    <t>110 A</t>
  </si>
  <si>
    <t>951 505 26 09</t>
  </si>
  <si>
    <t>hlorenza87@gmail.com</t>
  </si>
  <si>
    <t>37D5E3554D89A1E6C877411680B6A5A3</t>
  </si>
  <si>
    <t>Productos Graficos El Castor S.A. De C.V.</t>
  </si>
  <si>
    <t>PGC990204DX9</t>
  </si>
  <si>
    <t>Impresión De Libros, Periódicos Y Revistas Por Contrato; Comercio Al Por Mayor De Libros; Edición De Libros Integrada Con La Impresión; Impresión De Formas Continuas Y Otros Impresos; Industrias Conexas A La Impresión, Como La Encuadernación Y La Elaboración De Placas, Clichés, Grabados Y Otros Productos Similares; Restaurantes-Bar Con Servicio De Meseros</t>
  </si>
  <si>
    <t>C</t>
  </si>
  <si>
    <t>Exhacienda</t>
  </si>
  <si>
    <t>Exhacienda Candiani</t>
  </si>
  <si>
    <t>68130</t>
  </si>
  <si>
    <t>Faustino</t>
  </si>
  <si>
    <t>García</t>
  </si>
  <si>
    <t>951 514 45 11 / 951 514 45 22 / 951 109 89 28</t>
  </si>
  <si>
    <t>elcastorimprenta@gmail.com</t>
  </si>
  <si>
    <t>0AD94165290BD6B6419E3A48D56EE829</t>
  </si>
  <si>
    <t>Yaneth</t>
  </si>
  <si>
    <t>Montaño</t>
  </si>
  <si>
    <t>CUMY800215F37</t>
  </si>
  <si>
    <t>Servicios De Preparación De Alimentos Para Ocasiones Especiales; Comercio Al Por Menor De Artículos Para La Limpieza; Comercio Al Por Menor De Artículos De Papelería; Alquiler De Mesas, Sillas, Vajillas Y Similares; Agencias De Publicidad; Alquiler De Equipo De Cómputo Y De Otras Máquinas Y Mobiliario De Oficina; Comercio Al Por Mayor De Equipo Y Accesorios De Cómputo; Comercio Al Por Menor En Ferreterías Y Tlapalerías; Comercio Al Por Mayor De Equipo Y Material Eléctrico</t>
  </si>
  <si>
    <t>Calicanto</t>
  </si>
  <si>
    <t>403</t>
  </si>
  <si>
    <t>Nueva Santa Lucia</t>
  </si>
  <si>
    <t>71244</t>
  </si>
  <si>
    <t>951 168 83 78</t>
  </si>
  <si>
    <t>janemontano@hotmail.com</t>
  </si>
  <si>
    <t>A38AE752734148B883BF3BF9044B64E8</t>
  </si>
  <si>
    <t>Distribuciones Fragasa S.A. De C.V.</t>
  </si>
  <si>
    <t>DFR010426DNA</t>
  </si>
  <si>
    <t>Comercio Al Por Menor De Pintura (Excepto En Aerosol), Recubrimientos, Barnices, Brochas, Materiales Y Accesorios Para Pintura No Artística; Otras Construcciones De Ingeniería Civil U Obra Pesada; Construcción De Inmuebles Comerciales, Institucionales Y De Servicios</t>
  </si>
  <si>
    <t>Carretera</t>
  </si>
  <si>
    <t>A Monte Alban</t>
  </si>
  <si>
    <t>301</t>
  </si>
  <si>
    <t>Santa Cruz</t>
  </si>
  <si>
    <t>201570001</t>
  </si>
  <si>
    <t>San Jacinto Amilpas</t>
  </si>
  <si>
    <t>157</t>
  </si>
  <si>
    <t>68285</t>
  </si>
  <si>
    <t>Paloma</t>
  </si>
  <si>
    <t>Aragon</t>
  </si>
  <si>
    <t>951 516 70 44</t>
  </si>
  <si>
    <t>fragasa2@gmail.com</t>
  </si>
  <si>
    <t>183E97E06FEAE34AAB8EF5725B04D4EF</t>
  </si>
  <si>
    <t>Servicios Integrales De Hospedaje Y Salud Olema S.A. De C.V.</t>
  </si>
  <si>
    <t>SIH061009P41</t>
  </si>
  <si>
    <t>Hoteles Con Otros Servicios Integrados; Restaurantes Sin Bar Y Con Servicio De Meseros</t>
  </si>
  <si>
    <t>Madero</t>
  </si>
  <si>
    <t>1254</t>
  </si>
  <si>
    <t>Exmarquesado</t>
  </si>
  <si>
    <t>68034</t>
  </si>
  <si>
    <t>Roberto Abelardo</t>
  </si>
  <si>
    <t>Estrada</t>
  </si>
  <si>
    <t>Marroquín</t>
  </si>
  <si>
    <t>951 514 19 46 / 951 514 20 74 / 951 222 48 84</t>
  </si>
  <si>
    <t>roberto1277@yahoo.com.mx</t>
  </si>
  <si>
    <t>5D0A188D7239147695273A25A3F8DC2C</t>
  </si>
  <si>
    <t>Administración Para Las Decisiones De Éxito S. En N.C.</t>
  </si>
  <si>
    <t>ADD12021545A</t>
  </si>
  <si>
    <t>Servicios De Consultoría En Administración; Servicios De Consultoría En Computación; Reparación Y Mantenimiento De Otro Equipo Electrónico Y De Equipo De Precisión; Servicios De Contabilidad Y Auditoría; Otros Servicios De Consultoría Científica Y Técnica</t>
  </si>
  <si>
    <t>Camino Gabino García</t>
  </si>
  <si>
    <t>126 A</t>
  </si>
  <si>
    <t>3 De Mayo</t>
  </si>
  <si>
    <t>71233</t>
  </si>
  <si>
    <t>Maximina Elodia</t>
  </si>
  <si>
    <t>Domínguez</t>
  </si>
  <si>
    <t>Reyes</t>
  </si>
  <si>
    <t>951 238 42 87</t>
  </si>
  <si>
    <t>decisiones.de.exito@gmail.com</t>
  </si>
  <si>
    <t>CE0916816BE995910EE03C326265F707</t>
  </si>
  <si>
    <t>Georgina Mercedes</t>
  </si>
  <si>
    <t>Silva</t>
  </si>
  <si>
    <t>ROSG580515BX0</t>
  </si>
  <si>
    <t>Reparación Mecánica En General De Automóviles Y Camiones; Hojalatería Y Pintura De Automóviles Y Camiones</t>
  </si>
  <si>
    <t>Puerto Ciudad Del Carmen</t>
  </si>
  <si>
    <t>126</t>
  </si>
  <si>
    <t>Eliseo Jimenez Ruiz</t>
  </si>
  <si>
    <t>951 206 36 31 / 951 119 18 20</t>
  </si>
  <si>
    <t>servicio.automotrizexpress@hotmail.com</t>
  </si>
  <si>
    <t>C019AF9EA1763808FCABD3F87C4121E8</t>
  </si>
  <si>
    <t>Julio César</t>
  </si>
  <si>
    <t>González</t>
  </si>
  <si>
    <t>Katz</t>
  </si>
  <si>
    <t>GOKJ820610823</t>
  </si>
  <si>
    <t>Agencias De Viajes; Alquiler De Automóviles Sin Chofer</t>
  </si>
  <si>
    <t>Revolución</t>
  </si>
  <si>
    <t>114</t>
  </si>
  <si>
    <t>Francisco I. Madero</t>
  </si>
  <si>
    <t>68033</t>
  </si>
  <si>
    <t>951 514 44 16 / 951 213 68 00</t>
  </si>
  <si>
    <t>viajamasoax@gmail.com</t>
  </si>
  <si>
    <t>0F7512E452BC42352DA01DDFDD3A1AAC</t>
  </si>
  <si>
    <t>Tania Ivette</t>
  </si>
  <si>
    <t>Arenas</t>
  </si>
  <si>
    <t>Ruiz</t>
  </si>
  <si>
    <t>AERT820226AB8</t>
  </si>
  <si>
    <t>Restaurantes-Bar Con Servicio De Meseros; Servicios De Preparación De Alimentos Para Ocasiones Especiales</t>
  </si>
  <si>
    <t>Las Rosas</t>
  </si>
  <si>
    <t>309</t>
  </si>
  <si>
    <t>951 112 72 95</t>
  </si>
  <si>
    <t>lasrosasoaxaca@gmail.com</t>
  </si>
  <si>
    <t>C5B1CBA7F6CD4995DE782680E497BFF1</t>
  </si>
  <si>
    <t>Cia Damasco Dominguez S.A. De C.V.</t>
  </si>
  <si>
    <t>DDO2103226T7</t>
  </si>
  <si>
    <t>Comercio Al Por Mayor De Artículos De Papelería Para Uso Escolar Y De Oficina; Comercio Al Por Menor De Artículos De Papelería; Comercio Al Por Mayor De Abarrotes; Comercio Al Por Menor De Leche Procesada, Otros Productos Lácteos Y Embutidos; Servicios De Administración De Negocios; Comercio Al Por Mayor De Carnes Rojas; Comercio Al Por Menor De Partes Y Refacciones Nuevas Para Automóviles, Camionetas Y Camiones; Comercio Al Por Menor De Ropa Nueva, De Trajes Regionales, Disfraces, Pieles Finas, Vestidos Para Novia, Uniformes Escolares, No Confeccionados Con Cuero Y Piel; Comercio Al Por Menor De Mascotas, Medicamentos, Accesorios Y Otros Productos; Otros Intermediarios Del Comercio Al Por Menor; Comercio Al Por Menor De Plantas Y Flores Naturales, Arreglos Florales Y Frutales, Coronas Funerarias, Naturalezas Muertas; Comercio Al Por Menor En General De Uniformes Y Artículos Deportivos, Equipo Y Accesorios Para Excursionismo, Pesca Y Caza Deportiva</t>
  </si>
  <si>
    <t>De Los Deportes</t>
  </si>
  <si>
    <t>Sin Número</t>
  </si>
  <si>
    <t>71230</t>
  </si>
  <si>
    <t>Jesus Adrian</t>
  </si>
  <si>
    <t>Dominguez</t>
  </si>
  <si>
    <t>951 672 24 62 / 951 582 16 29</t>
  </si>
  <si>
    <t>ciadamascodominguez@gmail.com</t>
  </si>
  <si>
    <t>269EA4DF13780C7F171AC4C2F94293DC</t>
  </si>
  <si>
    <t>Gasolinera Antequera S.A. De C.V.</t>
  </si>
  <si>
    <t>GAN9507117C2</t>
  </si>
  <si>
    <t>Venta En Territorio Nacional De Combustibles Automotrices; Comercio Al Por Menor De Gasolina Y Diésel</t>
  </si>
  <si>
    <t>Simbolos Patrios</t>
  </si>
  <si>
    <t>918</t>
  </si>
  <si>
    <t>Reforma Agraria</t>
  </si>
  <si>
    <t>Ricardo Arturo</t>
  </si>
  <si>
    <t>Papayanopulos</t>
  </si>
  <si>
    <t>Thomas</t>
  </si>
  <si>
    <t>951 501 09 32 / 951 501 03 78</t>
  </si>
  <si>
    <t>gasantequera4555@hotmail.com</t>
  </si>
  <si>
    <t>B5E4F2D5640E0AB3D2ABE6BCD4673C8C</t>
  </si>
  <si>
    <t>Producciones Audiovisuales De Oaxaca S. De R.L.</t>
  </si>
  <si>
    <t>PAO090302TE6</t>
  </si>
  <si>
    <t>Producción De Videoclips, Comerciales Y Otros Materiales Audiovisuales; Creación Y Difusión De Contenido Exclusivamente A Través De Internet; Servicios De Estudio Fotográfico</t>
  </si>
  <si>
    <t>Gardenias</t>
  </si>
  <si>
    <t>Jorge Ignacio</t>
  </si>
  <si>
    <t>Morales</t>
  </si>
  <si>
    <t>Luis</t>
  </si>
  <si>
    <t>951 446 28 86 / 951 237 90 53</t>
  </si>
  <si>
    <t>admonvivonoticias@gmail.com</t>
  </si>
  <si>
    <t>640419691DE1CD06406C7854E659C22E</t>
  </si>
  <si>
    <t>Demetrio</t>
  </si>
  <si>
    <t>Aquino</t>
  </si>
  <si>
    <t>Hernández</t>
  </si>
  <si>
    <t>AUHD7811291K8</t>
  </si>
  <si>
    <t>Comercio Al Por Mayor De Maquinaria Y Equipo Agropecuario, Forestal Y Para La Pesca; Comercio Al Por Menor De Cristalería Y Sus Piezas Sueltas, Loza Y Utensilios De Cocina De Cerámica Y Plástico; Comercio Al Por Mayor De Fibras, Hilos Y Telas; Otros Servicios De Consultoría Científica Y Técnica; Comercio Al Por Mayor De Maquinaria Y Equipo Para La Industria Manufacturera; Comercio Al Por Menor En Ferreterías Y Tlapalerías; Comercio Al Por Mayor De Mobiliario Y Equipo De Oficina; Comercio Al Por Mayor De Artículos De Papelería Para Uso Escolar Y De Oficina; Comercio Al Por Mayor De Equipo Y Accesorios De Cómputo; Comercio Al Por Mayor De Maquinaria Y Equipo Para La Construcción Y La Minería; Siembra, Cultivo Y Cosecha De Otros Cultivos En Invernaderos Y Viveros; Comercio Al Por Menor De Otros Artículos Para La Decoración De Interiores; Comercio Al Por Menor De Equipo, Material Fotográfico Y Sus Accesorios; Comercio Al Por Mayor De Envases, Papel Y Cartón</t>
  </si>
  <si>
    <t>113</t>
  </si>
  <si>
    <t>Vicente Guerrero</t>
  </si>
  <si>
    <t>205650001</t>
  </si>
  <si>
    <t>Villa De Zaachila</t>
  </si>
  <si>
    <t>565</t>
  </si>
  <si>
    <t>71317</t>
  </si>
  <si>
    <t>951 178 09 71</t>
  </si>
  <si>
    <t>deaqui13@gmail.com</t>
  </si>
  <si>
    <t>16E1959BF4BBA4969563873E7EAF98C1</t>
  </si>
  <si>
    <t>Adriana</t>
  </si>
  <si>
    <t>Nolasco</t>
  </si>
  <si>
    <t>Suárez</t>
  </si>
  <si>
    <t>NOSA6408289RA</t>
  </si>
  <si>
    <t>Comercio Al Por Menor De Ropa Nueva, De Trajes Regionales, Disfraces, Pieles Finas, Vestidos De Novia, Uniformes Escolares, No Confeccionados Con Cuero Y Piel; Alquiler De Viviendas No Amuebladas; Intereses Por Inversiones O Depósitos En Sistema Financiero</t>
  </si>
  <si>
    <t>Balderas</t>
  </si>
  <si>
    <t>Heroica Ciudad De Huajuapan De León Centro</t>
  </si>
  <si>
    <t>200390001</t>
  </si>
  <si>
    <t>Heroica Ciudad De Huajuapan De León</t>
  </si>
  <si>
    <t>39</t>
  </si>
  <si>
    <t>69000</t>
  </si>
  <si>
    <t>953 532 24 32 / 953 119 16 89</t>
  </si>
  <si>
    <t>adrianosua@hotmail.com</t>
  </si>
  <si>
    <t>8CB94B6D5F580C2DA91BB2FCBA75CBA6</t>
  </si>
  <si>
    <t>María De Los Ángeles</t>
  </si>
  <si>
    <t>Nivón</t>
  </si>
  <si>
    <t>Molano</t>
  </si>
  <si>
    <t>NIMA660414PG8</t>
  </si>
  <si>
    <t>Agencias De Publicidad; Asalariado</t>
  </si>
  <si>
    <t>Chuy Rasgado</t>
  </si>
  <si>
    <t>Casa 8</t>
  </si>
  <si>
    <t>Villas Xoxo</t>
  </si>
  <si>
    <t>951 342 74 54 / 951 126 78 83</t>
  </si>
  <si>
    <t>nivoni66@gmail.com</t>
  </si>
  <si>
    <t>FE150DD7A0C11B16F137D8931924F6FB</t>
  </si>
  <si>
    <t>Desarrollo Urbano Y Arquitectonico Raabro S.A De C.V.</t>
  </si>
  <si>
    <t>DUA220715IA1</t>
  </si>
  <si>
    <t>Servicios De Arquitectura</t>
  </si>
  <si>
    <t>21 De Marzo</t>
  </si>
  <si>
    <t>103</t>
  </si>
  <si>
    <t>Raul</t>
  </si>
  <si>
    <t>Ramirez</t>
  </si>
  <si>
    <t>951 253 58 96 / 951 435 06 95</t>
  </si>
  <si>
    <t>abrconsultoria22@gmail.com</t>
  </si>
  <si>
    <t>A933A475E217EA9B2AB69BC5CA65B2E9</t>
  </si>
  <si>
    <t>Carmen Esther</t>
  </si>
  <si>
    <t>REDC6204226K3</t>
  </si>
  <si>
    <t>Producción De Videoclips, Comerciales Y Otros Materiales Audiovisuales; Creación Y Difusión De Contenido Exclusivamente A Través De Internet; Asalariado</t>
  </si>
  <si>
    <t>Vespertino</t>
  </si>
  <si>
    <t>Manzana 13 Número 9</t>
  </si>
  <si>
    <t>Unidad Ricardo Flores Magón</t>
  </si>
  <si>
    <t>951 513 09 58 / 951 312 45 83</t>
  </si>
  <si>
    <t>encortocarmen.noticias@gmail.com</t>
  </si>
  <si>
    <t>73D7B7F583CCE4BF14ED81209730615D</t>
  </si>
  <si>
    <t>Grupo Mayorista De Oaxaca S.A. De C.V.</t>
  </si>
  <si>
    <t>GMO161201CX4</t>
  </si>
  <si>
    <t>Comercio Al Por Menor En General De Uniformes Y Artículos Deportivos, Equipo Y Accesorios Para Excursionismo, Pesca Y Caza Deportiva; Comercio Al Por Mayor De Blancos; Comercio Al Por Mayor De Abarrotes; Comercio Al Por Mayor De Mobiliario Y Equipo De Oficina; Comercio Al Por Mayor De Artículos De Papelería Para Uso Escolar Y De Oficina; Comercio Al Por Mayor De Equipo Y Accesorios De Cómputo; Comercio Al Por Mayor De Mobiliario, Equipo E Instrumental Médico Y De Laboratorio; Comercio Al Por Menor De Artículos Para La Limpieza; Comercio Al Por Mayor De Electrodomésticos Menores Y Aparatos De Línea Blanca; Comercio Al Por Mayor De Calzado; Comercio Al Por Mayor De Productos Farmacéuticos; Comercio Al Por Mayor De Artículos Y Aparatos Deportivos; Comercio Al Por Menor De Cristalería Y Sus Piezas Sueltas, Loza Y Utensilios De Cocina De Cerámica Y Plástico; Comercio Al Por Menor En Ferreterías Y Tlapalerías; Comercio Al Por Mayor De Madera; Comercio Al Por Mayor De Otros Materiales Para La Construcción, Excepto De Madera; Comercio Al Por Menor De Otros Alimentos Preparados Para Su Consumo Sin Incluir Botanas, Productos De Confitería, Chocolates Y Demás Productos Derivados Del Cacao, Dulces De Frutas Y Hortalizas, Cremas De Cacahuate Y Avellanas; Comercio Al Por Menor Pañales Desechables Y/O Toallas Sanitarias; Comercio Al Por Menor De Juguetes, Bicicletas, Triciclos Y Partes Para Bicicletas Y Triciclos; Comercio Al Por Mayor De Pintura (Excepto En Aerosol); Comercio Al Por Mayor De Medicamentos Veterinarios Y Alimentos Para Animales; Comercio Al Por Menor De Semillas Y Granos Alimenticios, Especias Y Chiles Secos; Comercio Al Por Menor De Materias Primas Para Repostería</t>
  </si>
  <si>
    <t>Ferrocarril</t>
  </si>
  <si>
    <t>300</t>
  </si>
  <si>
    <t>Ruben</t>
  </si>
  <si>
    <t>Vivas</t>
  </si>
  <si>
    <t>951 176 38 71 / 951 350 68 72</t>
  </si>
  <si>
    <t>gpomayoristaoaxaca@gmail.com</t>
  </si>
  <si>
    <t>0E97EDCEB78D98072C1A2434326EFFAA</t>
  </si>
  <si>
    <t>Sunny Chepill S.A. De C.V.</t>
  </si>
  <si>
    <t>SCE140920EV8</t>
  </si>
  <si>
    <t>Construcción De Obras De Generación Y Conducción De Energía Eléctrica; Construcción De Obras Para El Tratamiento, Distribución Y Suministro De Agua Y Drenaje; Otras Construcciones De Ingeniería Civil U Obra Pesada</t>
  </si>
  <si>
    <t>Independencia</t>
  </si>
  <si>
    <t>35</t>
  </si>
  <si>
    <t>Trinidad De Viguera</t>
  </si>
  <si>
    <t>68276</t>
  </si>
  <si>
    <t>Eymard Israel</t>
  </si>
  <si>
    <t>Bernal</t>
  </si>
  <si>
    <t>951 427 41 18 / 951 204 80 93</t>
  </si>
  <si>
    <t>contasunny@hotmail.com</t>
  </si>
  <si>
    <t>382766D9BBF30853A6B3280C2FA2B348</t>
  </si>
  <si>
    <t>Juan</t>
  </si>
  <si>
    <t>Rios</t>
  </si>
  <si>
    <t>RIJU580102GC4</t>
  </si>
  <si>
    <t>Fabricación De Otros Productos De Hierro Y Acero De Material Comprado; Fabricación De Tubos Y Bloques De Cemento Y Concreto, Como Tubos De Drenaje Y Alcantarillado, Celosías, Adoquines, Tabiques; Comercio Al Por Mayor De Otros Materiales Para La Construcción, Excepto De Madera; Otro Autotransporte Foráneo De Carga General</t>
  </si>
  <si>
    <t>Privada De Rosa Morada</t>
  </si>
  <si>
    <t>Ampliación Santa Lucia</t>
  </si>
  <si>
    <t>71228</t>
  </si>
  <si>
    <t>951 206 01 10 / 951 569 42 15</t>
  </si>
  <si>
    <t>gpo.transforma_deantequera@hotmail.com</t>
  </si>
  <si>
    <t>D4D439466A03AD07D84859D043DB5700</t>
  </si>
  <si>
    <t>Gasolinera Lor Cast S.A. De C.V.</t>
  </si>
  <si>
    <t>GLC190713QI6</t>
  </si>
  <si>
    <t>Puebla</t>
  </si>
  <si>
    <t>Expendio Al Público De Productos Petrolíferos</t>
  </si>
  <si>
    <t>Huejotzingo</t>
  </si>
  <si>
    <t>26 C</t>
  </si>
  <si>
    <t>5</t>
  </si>
  <si>
    <t>La Paz</t>
  </si>
  <si>
    <t>211140001</t>
  </si>
  <si>
    <t>Heroica Puebla De Zaragoza</t>
  </si>
  <si>
    <t>72160</t>
  </si>
  <si>
    <t>Eduardo Francisco</t>
  </si>
  <si>
    <t>Guzman</t>
  </si>
  <si>
    <t>Aramburo</t>
  </si>
  <si>
    <t>951 143 57 34 / 953 128 68 34</t>
  </si>
  <si>
    <t>gas_lorcast@outlook.com</t>
  </si>
  <si>
    <t>9B5454B37810907A85273AA11960C9D9</t>
  </si>
  <si>
    <t>Megaservicio Fira S.A. De C.V.</t>
  </si>
  <si>
    <t>MFI1406058J5</t>
  </si>
  <si>
    <t>Comercio Al Por Menor De Gasolina Y Diésel</t>
  </si>
  <si>
    <t>Internacional</t>
  </si>
  <si>
    <t>201</t>
  </si>
  <si>
    <t>68039</t>
  </si>
  <si>
    <t>Carlos Mario</t>
  </si>
  <si>
    <t>Cordova</t>
  </si>
  <si>
    <t>951 132 12 30 / 951 164 16 03</t>
  </si>
  <si>
    <t>megaserviciofira@hotmail.com</t>
  </si>
  <si>
    <t>618F1FFE6B62B7F29AC1A3FB294EC5DC</t>
  </si>
  <si>
    <t>Ernesto Josué</t>
  </si>
  <si>
    <t>Zarate</t>
  </si>
  <si>
    <t>SOZE851118SZ6</t>
  </si>
  <si>
    <t>Comercio Al Por Menor En Ferreterías Y Tlapalerías; Comercio Al Por Mayor De Otra Maquinaria Y Equipo De Uso General; Alquiler De Maquinaria Para Construcción, Minería Y Actividades Forestales; Reparación Y Mantenimiento De Maquinaria Y Equipo Agropecuario Y Forestal; Comercio Al Por Mayor De Maquinaria Y Equipo Agropecuario, Forestal Y Para La Pesca; Comercio Al Por Mayor De Maquinaria Y Equipo Para La Construcción Y La Minería; Comercio Al Por Menor De Mascotas, Medicamentos, Accesorios Y Otros Productos; Comercio Al Por Menor De Pintura (Excepto En Aerosol), Recubrimientos, Barnices, Brochas, Materiales Y Accesorios Para Pintura No Artística; Reparación Y Mantenimiento De Maquinaria Y Equipo Industrial; Alquiler De Equipo Para Levantar, Mover Y Acomodar Materiales; Comercio Al Por Mayor De Fertilizantes, Plaguicidas Y Semillas Para Siembra; Comercio Al Por Menor De Artículos Para La Limpieza; Otras Construcciones De Ingeniería Civil U Obra Pesada; Comercio Al Por Mayor De Cemento, Tabique Y Grava; Comercio Al Por Mayor De Otros Materiales, Para La Construcción, Excepto De Madera; Comercio Al Por Mayor De Madera</t>
  </si>
  <si>
    <t>Periférico</t>
  </si>
  <si>
    <t>353 A</t>
  </si>
  <si>
    <t>951 207 57 40 / 951 316 07 97</t>
  </si>
  <si>
    <t>SOSAJ18@GMAIL.COM</t>
  </si>
  <si>
    <t>F328C3BB96BB754A67B9B2BEB6D9AC42</t>
  </si>
  <si>
    <t>Comercializadora Valrenxi S. De R.L. De C.V.</t>
  </si>
  <si>
    <t>CVA210419TI4</t>
  </si>
  <si>
    <t>Comercio Al Por Mayor De Carnes Rojas; Comercio Al Por Menor De Carnes Rojas; Comercio Al Por Menor De Carne De Aves; Comercio Al Por Menor De Leche Procesada, Otros Productos Lácteos Y Embutidos; Comercio Al Por Menor De Huevos De Gallina Y De Otras Aves; Comercio Al Por Menor En Ferreterías Y Tlapalerías; Comercio Al Por Mayor De Otros Materiales Para La Construcción, Excepto De Madera; Otros Intermediarios Del Comercio Al Por Menor; Comercio Al Por Menor De Enseres Electrodomésticos Menores Y Aparatos De Línea Blanca; Comercio Al Por Menor De Blancos; Comercio Al Por Menor De Artículos Para La Limpieza; Comercio Al Por Menor De Juguetes, Bicicletas, Triciclos Y Partes Para Bicicletas Y Triciclos; Comercio Al Por Menor De Artículos De Papelería</t>
  </si>
  <si>
    <t>Josefa Ortiz De Domínguez</t>
  </si>
  <si>
    <t>106</t>
  </si>
  <si>
    <t>Jaime Moises</t>
  </si>
  <si>
    <t>Villavicencio</t>
  </si>
  <si>
    <t>951 207 60 00 / 951 128 24 27</t>
  </si>
  <si>
    <t>comercializadoravalrenxi2021@gmail.com</t>
  </si>
  <si>
    <t>https://www.municipiodeoaxaca.gob.mx/portal-transparencia/archivos/general/70/XXXII/RM/2023/SRHM-DRM-DA-20A-2023.pdf</t>
  </si>
  <si>
    <t>0885687C8C30A4006C25088FD789D1E2</t>
  </si>
  <si>
    <t>Cirilo</t>
  </si>
  <si>
    <t>SACI620707IV0</t>
  </si>
  <si>
    <t>Fabricación De Productos De Madera Para La Construcción, Como Puertas, Ventanas</t>
  </si>
  <si>
    <t>El Paraíso</t>
  </si>
  <si>
    <t>12</t>
  </si>
  <si>
    <t>Viguera</t>
  </si>
  <si>
    <t>951 626 37 15 / 951 500 11 66</t>
  </si>
  <si>
    <t>cirilosancz@gmail.com</t>
  </si>
  <si>
    <t>https://www.municipiodeoaxaca.gob.mx/portal-transparencia/archivos/general/70/XXXII/RM/2023/SRHM-DRM-DA-05-2023.pdf</t>
  </si>
  <si>
    <t>DF563FB0F6B46568995EB925A5881B19</t>
  </si>
  <si>
    <t>Danya Karina</t>
  </si>
  <si>
    <t>Carranza</t>
  </si>
  <si>
    <t>CAHD880729CX3</t>
  </si>
  <si>
    <t>La Noria</t>
  </si>
  <si>
    <t>513</t>
  </si>
  <si>
    <t>951 350 78 52</t>
  </si>
  <si>
    <t>karinacarranza2988@gmail.com</t>
  </si>
  <si>
    <t>https://www.municipiodeoaxaca.gob.mx/portal-transparencia/archivos/general/70/XXXII/RM/2023/SRHM-DRM-DA-06-2023.pdf</t>
  </si>
  <si>
    <t>F3066E1354921B0C1A520BD34C754154</t>
  </si>
  <si>
    <t>Servicio Automotriz Jb Oaxaca S.A. De C.V.</t>
  </si>
  <si>
    <t>SAJ200224895</t>
  </si>
  <si>
    <t>Reparación Mecánica En General De Automóviles Y Camiones; Comercio Al Por Menor De Partes Y Refacciones Nuevas Para Automóviles, Camionetas Y Camiones; Comercio Al Por Menor De Partes Y Refacciones Usadas Para Automóviles, Camionetas Y Camiones; Comercio Al Por Menor De Automóviles Y Camionetas Usados Y Comercio Integrado De Automóviles Y Camiones Usados, Y A La Compra, Venta Y Consignación De Automóviles Y Camionetas; Comercio Al Por Menor De Llantas Y Cámaras, Corbatas, Válvulas De Cámara Y Tapones Para Automóviles, Camionetas Y Camiones De Motor; Comercio Al Por Menor De Aceites Y Grasas Lubricantes De Uso Industrial, Aditivos Y Similares Para Vehículos De Motor; Otros Servicios De Reparación Y Mantenimiento De Automóviles Y Camiones; Reparación De Transmisiones De Automóviles Y Camiones; Reparación De Suspensiones De Automóviles Y Camiones; Alineación Y Balanceo De Automóviles Y Camiones; Otras Reparaciones Mecánicas Y Eléctricas De Automóviles Y Camiones; Hojalatería Y Pintura De Automóviles Y Camiones</t>
  </si>
  <si>
    <t>Cristóbal Colon</t>
  </si>
  <si>
    <t>1308</t>
  </si>
  <si>
    <t>Santa María Ixcotel</t>
  </si>
  <si>
    <t>Miriam Gabriela</t>
  </si>
  <si>
    <t>Peñaloza</t>
  </si>
  <si>
    <t>Fierros</t>
  </si>
  <si>
    <t>951 349 90 41</t>
  </si>
  <si>
    <t>servicioautomotrizjb@gmail.com</t>
  </si>
  <si>
    <t>https://www.municipiodeoaxaca.gob.mx/portal-transparencia/archivos/general/70/XXXII/RM/2023/SRHM-DRM-DA-04C-2023.pdf</t>
  </si>
  <si>
    <t>5DA55645BFE48C7F40DEE3EECAFC2EB2</t>
  </si>
  <si>
    <t>Maquinaria Para La Ingenieria Y La Construccion Goodman S.A. De C.V.</t>
  </si>
  <si>
    <t>MIC221111593</t>
  </si>
  <si>
    <t>Manejo De Desechos No Peligrosos Y Servicios De Remediación A Zonas Dañadas Por Desechos No Peligrosos; Otro Autotransporte Foráneo De Carga General; Otro Transporte Local De Carga General; Alquiler De Maquinaria Para Construcción, Minería Y Actividades Forestales; Otras Construcciones De Ingeniería Civil U Obra Pesada; Comercio Al Por Mayor De Maquinaria Y Equipo Para La Construcción Y La Minería</t>
  </si>
  <si>
    <t>Caballerizas</t>
  </si>
  <si>
    <t>27</t>
  </si>
  <si>
    <t>Manzana 4</t>
  </si>
  <si>
    <t>El Rosario</t>
  </si>
  <si>
    <t>203500002</t>
  </si>
  <si>
    <t>San Sebastián Tutla</t>
  </si>
  <si>
    <t>350</t>
  </si>
  <si>
    <t>71323</t>
  </si>
  <si>
    <t>Juana De La Cruz</t>
  </si>
  <si>
    <t>Lorenzo</t>
  </si>
  <si>
    <t>951 610 87 56</t>
  </si>
  <si>
    <t>https://www.municipiodeoaxaca.gob.mx/portal-transparencia/archivos/general/70/XXXII/RM/2023/SRHM-DRM-DA-46-2023.pdf</t>
  </si>
  <si>
    <t>4102632152A3DB3042102425705D36FC</t>
  </si>
  <si>
    <t>Publicidad E Impresos Mvm S.A De C.V.</t>
  </si>
  <si>
    <t>PIM150415698</t>
  </si>
  <si>
    <t>Agencias De Publicidad; Otros Servicios De Publicidad</t>
  </si>
  <si>
    <t>Via Atlixcayotl</t>
  </si>
  <si>
    <t>1899</t>
  </si>
  <si>
    <t>402 A</t>
  </si>
  <si>
    <t>Reserva Territorial Atlixcayotl</t>
  </si>
  <si>
    <t>211190001</t>
  </si>
  <si>
    <t>San Andres Cholula</t>
  </si>
  <si>
    <t>119</t>
  </si>
  <si>
    <t>72820</t>
  </si>
  <si>
    <t>Anibal</t>
  </si>
  <si>
    <t>Pineda</t>
  </si>
  <si>
    <t>Moreno</t>
  </si>
  <si>
    <t>951 223 51 69</t>
  </si>
  <si>
    <t>publicidadeimpresosmvm@gmail.com</t>
  </si>
  <si>
    <t>https://www.municipiodeoaxaca.gob.mx/portal-transparencia/archivos/general/70/XXXII/RM/2023/SRHM-DRM-DA-48-2023.pdf</t>
  </si>
  <si>
    <t>A789D6E2AB6E8E672CA9E8E8B55C60CC</t>
  </si>
  <si>
    <t>Insumos Y Color De Antequera S. De R.L. De C.V.</t>
  </si>
  <si>
    <t>ICA120301TV3</t>
  </si>
  <si>
    <t>Comercio Al Por Mayor De Pintura (Excepto En Aerosol)</t>
  </si>
  <si>
    <t>Primera Sección</t>
  </si>
  <si>
    <t>201070001</t>
  </si>
  <si>
    <t>San Antonio De La Cal</t>
  </si>
  <si>
    <t>71236</t>
  </si>
  <si>
    <t>Iñigo Arturo</t>
  </si>
  <si>
    <t>Aragón</t>
  </si>
  <si>
    <t>951 144 78 39</t>
  </si>
  <si>
    <t>pinturasprolux@hotmail.com</t>
  </si>
  <si>
    <t>https://www.municipiodeoaxaca.gob.mx/portal-transparencia/archivos/general/70/XXXII/RM/2023/SRHM-DRM-DA-30A-2023.pdf</t>
  </si>
  <si>
    <t>B53408E3FA44C96909A47F3432D70208</t>
  </si>
  <si>
    <t>Morales Sanchez Gasolinera S.A. De C.V.</t>
  </si>
  <si>
    <t>MSG1110057Y5</t>
  </si>
  <si>
    <t>Venta En Territorio Nacional De Gasolina Y Diésel</t>
  </si>
  <si>
    <t>Monte Alban</t>
  </si>
  <si>
    <t>136</t>
  </si>
  <si>
    <t>Ángeles</t>
  </si>
  <si>
    <t>Sánchez</t>
  </si>
  <si>
    <t>951 512 41 93 / 951 382 82 77</t>
  </si>
  <si>
    <t>moralessanchezangeles@gmail.com</t>
  </si>
  <si>
    <t>https://www.municipiodeoaxaca.gob.mx/portal-transparencia/archivos/general/70/XXXII/RM/2023/SRHM-DRM-DA-30B-2023.pdf</t>
  </si>
  <si>
    <t>297559273A986EE6F7E64DC48DF614CF</t>
  </si>
  <si>
    <t>María Ofelia</t>
  </si>
  <si>
    <t>Flores</t>
  </si>
  <si>
    <t>FOMO6709178SA</t>
  </si>
  <si>
    <t>Comercio Al Por Mayor De Artículos De Papelería Para Uso Escolar Y De Oficina; Comercio Al Por Menor De Artículos Para La Limpieza; Edición De Otros Materiales Integrada Con La Impresión; Comercio Al Por Menor En Tiendas De Abarrotes, Ultramarinos Y Misceláneas; Comercio Al Por Mayor De Equipo Y Accesorios De Cómputo; Comercio Al Por Mayor De Mobiliario Y Equipo De Oficina; Comercio Al Por Mayor De Electrodomésticos Menores Y Aparatos De Línea Blanca; Comercio Al Por Mayor De Equipo Y Material Eléctrico; Comercio Al Por Mayor De Ropa; Comercio Al Por Mayor De Pintura (Excepto En Aerosol); Comercio Al Por Mayor De Mobiliario, Equipo E Instrumental Médico Y De Laboratorio; Comercio Al Por Mayor De Productos Farmacéuticos; Comercio Al Por Menor De Artículos De Perfumería Y Cosméticos; Comercio Al Por Mayor De Maquinaria Y Equipo Para Otros Servicios Y Para Actividades Comerciales; Intereses Por Préstamos En El País</t>
  </si>
  <si>
    <t>Palmeras</t>
  </si>
  <si>
    <t>921 B</t>
  </si>
  <si>
    <t>951 513 85 12 / 951 207 64 08 / 951 130 80 50</t>
  </si>
  <si>
    <t>comerciamandala16@hotmail.com</t>
  </si>
  <si>
    <t>https://www.municipiodeoaxaca.gob.mx/portal-transparencia/archivos/general/70/XXXII/RM/2023/SRHM-DRM-DA-31-2023.pdf</t>
  </si>
  <si>
    <t>81B56B3940AAFC33FE1FBE0214270293</t>
  </si>
  <si>
    <t>Eric</t>
  </si>
  <si>
    <t>Martinez</t>
  </si>
  <si>
    <t>LOME7210062PA</t>
  </si>
  <si>
    <t>Inmobiliarias Y Corredores De Bienes Raíces; Trabajos De Pintura Y Otros Cubrimientos De Paredes; Colocación De Muros Falsos Y Aislamiento; Instalaciones Hidrosanitarias Y De Gas En Construcciones; Instalaciones De Productos De Carpintería; Otros Trabajos De Acabados En Edificaciones; Otros Trabajos Especializados Para La Construcción; Instalaciones Eléctricas En Construcciones; Otros Trabajos En Exteriores No Clasificados En Otra Parte; Trabajos De Albañilería; Instalaciones De Sistemas Centrales De Aire Acondicionado Y Calefacción</t>
  </si>
  <si>
    <t>212</t>
  </si>
  <si>
    <t>951 181 01 60</t>
  </si>
  <si>
    <t>constru_elmar@hotmail.com</t>
  </si>
  <si>
    <t>https://www.municipiodeoaxaca.gob.mx/portal-transparencia/archivos/general/70/XXXII/RM/2023/SRHM-DRM-DA-19-2023.pdf</t>
  </si>
  <si>
    <t>0F90A979E89CC472CD01126E54F0AC5E</t>
  </si>
  <si>
    <t>Alicia</t>
  </si>
  <si>
    <t>Amaya</t>
  </si>
  <si>
    <t>GOAA620623BB1</t>
  </si>
  <si>
    <t>Alquiler De Mesas, Sillas, Vajillas Y Similares; Servicios De Preparación De Alimentos Para Ocasiones Especiales</t>
  </si>
  <si>
    <t>Camino Nacional</t>
  </si>
  <si>
    <t>616</t>
  </si>
  <si>
    <t>951 512 51 38 / 951 472 92 08 / 951 101 04 18</t>
  </si>
  <si>
    <t>amaya.eventos@hotmail.com</t>
  </si>
  <si>
    <t>https://www.municipiodeoaxaca.gob.mx/portal-transparencia/archivos/general/70/XXXII/RM/2023/SRHM-DRM-DA-04A-2023.pdf</t>
  </si>
  <si>
    <t>F5E99C054EE8571CB6697CE51C375A62</t>
  </si>
  <si>
    <t>Diafor Materiales Para La Construccion S.A. De C.V.</t>
  </si>
  <si>
    <t>DMC1701272F0</t>
  </si>
  <si>
    <t>Comercio Al Por Mayor De Cemento, Tabique Y Grava; Comercio Al Por Mayor De Otros Materiales Para La Construcción, Excepto De Madera; Enajenación De Arena, Grava, Piedra, Tierra Y Otros Bienes Muebles Provenientes Del Suelo; Comercio Al Por Menor En Ferreterías Y Tlapalerías; Otras Construcciones De Ingeniería Civil U Obra Pesada</t>
  </si>
  <si>
    <t>18</t>
  </si>
  <si>
    <t>María Guadalupe</t>
  </si>
  <si>
    <t>951 390 80 72</t>
  </si>
  <si>
    <t>diaformateriales@hotmail.com</t>
  </si>
  <si>
    <t>https://www.municipiodeoaxaca.gob.mx/portal-transparencia/archivos/general/70/XXXII/RM/2023/SRHM-DRM-DA-04B-2023.pdf</t>
  </si>
  <si>
    <t>D977B50434A07C129EA57D04E5CC9D7F</t>
  </si>
  <si>
    <t>Teresa</t>
  </si>
  <si>
    <t>Pacheco</t>
  </si>
  <si>
    <t>Canseco</t>
  </si>
  <si>
    <t>PACT551006QB2</t>
  </si>
  <si>
    <t>Centros Generales De Alquiler</t>
  </si>
  <si>
    <t>División Oriente</t>
  </si>
  <si>
    <t>111</t>
  </si>
  <si>
    <t>951 570 65 69</t>
  </si>
  <si>
    <t>ptere45@gmail.com</t>
  </si>
  <si>
    <t>https://www.municipiodeoaxaca.gob.mx/portal-transparencia/archivos/general/70/XXXII/RM/2023/SRHM-DRM-DA-42-2023.pdf</t>
  </si>
  <si>
    <t>3FF89D952F648A8A9FE82A7C3552C713</t>
  </si>
  <si>
    <t>Comercializadora De Bienes Volcan De Fuego S.A. De C.V.</t>
  </si>
  <si>
    <t>CBV171023DM0</t>
  </si>
  <si>
    <t>Otros Intermediarios De Comercio Al Por Mayor; Comercio Al Por Menor De Enseres Electrodomésticos Menores Y Aparatos Eléctricos; Comercio Al Por Mayor Mobiliario Y Equipo De Oficina</t>
  </si>
  <si>
    <t>Prolongación</t>
  </si>
  <si>
    <t>Paseo De La Reforma</t>
  </si>
  <si>
    <t>61</t>
  </si>
  <si>
    <t>Piso 6 Interior Despacho B1 Oficina 6b1-E</t>
  </si>
  <si>
    <t>Paseo De Las Lomas</t>
  </si>
  <si>
    <t>90100001</t>
  </si>
  <si>
    <t>Álvaro Obregón</t>
  </si>
  <si>
    <t>10</t>
  </si>
  <si>
    <t>1330</t>
  </si>
  <si>
    <t>Marco Antonio</t>
  </si>
  <si>
    <t>Valladares</t>
  </si>
  <si>
    <t>Barrios</t>
  </si>
  <si>
    <t>951 228 20 48</t>
  </si>
  <si>
    <t>volcandefuego.mex@gmail.com</t>
  </si>
  <si>
    <t>https://www.municipiodeoaxaca.gob.mx/portal-transparencia/archivos/general/70/XXXII/RM/2023/SRHM-DRM-DA-43A-2023.pdf</t>
  </si>
  <si>
    <t>4CFF6449091D0F9F45E4D3BA27D00E3B</t>
  </si>
  <si>
    <t>01/04/2023</t>
  </si>
  <si>
    <t>30/06/2023</t>
  </si>
  <si>
    <t>Abarrotes E Insumos Nacionales E Importados Kalakmul S.A. De C.V.</t>
  </si>
  <si>
    <t>AIN2207158A3</t>
  </si>
  <si>
    <t>Comercio Al Por Mayor De Abarrotes</t>
  </si>
  <si>
    <t>Emiliano Zapata</t>
  </si>
  <si>
    <t>310 Manzana 17</t>
  </si>
  <si>
    <t>Lote 30</t>
  </si>
  <si>
    <t>Fernando Gómez Sandoval</t>
  </si>
  <si>
    <t>20390</t>
  </si>
  <si>
    <t>Catalina Cristina</t>
  </si>
  <si>
    <t>Martínez</t>
  </si>
  <si>
    <t>951 176 21 55</t>
  </si>
  <si>
    <t>abrconsultoria22i@gmail.com</t>
  </si>
  <si>
    <t>https://www.municipiodeoaxaca.gob.mx/portal-transparencia/archivos/general/70/XXXII/RM/2023/SRHM-DRM-DA-43-2023.pdf</t>
  </si>
  <si>
    <t>La Dirección de Recursos Materiales informa el periodo del 01 de abril al 30 de junio de 2023. No es posible llenar el criterio Nombre(s), primer y segundo apellido del proveedor o contratista, sexo, ya que se trata de una persona moral, los datos del proveedor se encuentran en los criterios Denominación o razón social del proveedor. En cuanto a los criterios de Estratificación, País de origen, País del domicilio en el extranjero, Ciudad del domicilio en el extranjero, Calle del domicilio en el extranjero se trata de un proveedor nacional por lo tanto es imposible llenar esos criterios por lo que se indica la leyenda No disponible, ver nota. En cuanto a los criterios Domicilio fiscal, Número del domicilio en el extranjero, Teléfono de contacto representante legal de la empresa, Correo electrónico representante legal, Página web del proveedor o contratista, Hipervínculo al Directorio de Proveedores y Contratistas Sancionados se encuentran en blanco toda vez que la Plataforma Nacional de Transparencia no permite asentar la leyenda No disponible, ver nota y dichos datos no se encuentran dentro de los documentos del padrón de proveedores del Municipio de Oaxaca de Juárez.</t>
  </si>
  <si>
    <t>8BBAD2ED2FA42F3887F8F11F6E077434</t>
  </si>
  <si>
    <t>Miguel</t>
  </si>
  <si>
    <t>Concha</t>
  </si>
  <si>
    <t>Mestas</t>
  </si>
  <si>
    <t>Hombre</t>
  </si>
  <si>
    <t>COMM930605P33</t>
  </si>
  <si>
    <t>Alquiler De Mesas, Sillas, Vajillas Y Similares</t>
  </si>
  <si>
    <t>Primero De Mayo</t>
  </si>
  <si>
    <t>117</t>
  </si>
  <si>
    <t>20067</t>
  </si>
  <si>
    <t>68103</t>
  </si>
  <si>
    <t>951 185 39 33</t>
  </si>
  <si>
    <t>espacios.sh@outlook.com</t>
  </si>
  <si>
    <t>https://www.municipiodeoaxaca.gob.mx/portal-transparencia/archivos/general/70/XXXII/RM/2023/SRHM-DRM-DA-45-2023.pdf</t>
  </si>
  <si>
    <t>La Dirección de Recursos Materiales informa el periodo del 01 de abril al 30 de junio de 2023. No es posible llenar el criterio Denominación o razón social del proveedor o contratista ya que se trata de una persona física, los datos del proveedor se encuentran en los criterios Nombre(s), primer y segundo apellido del proveedor o contratista. En cuanto a los criterios de Estratificación, País de origen, País del domicilio en el extranjero, Ciudad del domicilio en el extranjero, Calle del domicilio en el extranjero se trata de un proveedor nacional por lo tanto es imposible llenar esos criterios. No hay datos para los criterios Nombre(s), primer y segundo apellido del representante legal de la empresa por lo que se pusieron los datos de la persona física. En cuanto a los criterios Domicilio fiscal: Número interior, Número del domicilio en el extranjero, Teléfono de contacto representante legal de la empresa, Correo electrónico representante legal, Página web del proveedor o contratista, Hipervínculo al Directorio de Proveedores y Contratistas Sancionados se encuentran en blanco toda vez que la Plataforma Nacional de Transparencia no permite asentar la leyenda No disponible, ver nota y dichos datos no se encuentran dentro de los documentos del padrón de proveedores del Municipio de Oaxaca de Juárez.</t>
  </si>
  <si>
    <t>080B611DE63E478D28C11760665CFA84</t>
  </si>
  <si>
    <t>Organizadora De Eventos Top Style S.A. De C.V.</t>
  </si>
  <si>
    <t>OET1902071T0</t>
  </si>
  <si>
    <t>Organizadores De Convenciones Y Ferias Comerciales E Industriales; Producción De Videoclips, Comerciales Y Otros Materiales Audiovisuales; Producción De Videoclips, Comerciales Y Otros Materiales Audiovisuales; Alquiler De Salones Para Fiestas Y Convenciones; Alquiler De Mesas, Sillas, Vajillas Y Similares; Comercio Al Por Mayor De Refrescos O Bebidas Hidratantes O Rehidratantes Elaborados Con Azúcar De Caña Y Otros Edulcorantes; Servicios De Preparación De Alimentos Para Ocasiones Especiales</t>
  </si>
  <si>
    <t>Zaragoza</t>
  </si>
  <si>
    <t>202270001</t>
  </si>
  <si>
    <t>20227</t>
  </si>
  <si>
    <t>Nelsy Carolina</t>
  </si>
  <si>
    <t>Santos</t>
  </si>
  <si>
    <t>951 288 81 83</t>
  </si>
  <si>
    <t>style.organizadora.eventos@gmail.com</t>
  </si>
  <si>
    <t>https://www.municipiodeoaxaca.gob.mx/portal-transparencia/archivos/general/70/XXXII/RM/2023/SRHM-DRM-DA-59D-2023.pdf</t>
  </si>
  <si>
    <t>8AF2CEEFF8249E1D36BED31C20B6DB00</t>
  </si>
  <si>
    <t>Hilda</t>
  </si>
  <si>
    <t>Márquez</t>
  </si>
  <si>
    <t>Mujer</t>
  </si>
  <si>
    <t>MOMH510425LR8</t>
  </si>
  <si>
    <t>Jubilado O Pensionado; Comercio Al Por Menor De Llantas Y Cámaras, Corbatas, Válvulas De Cámara Y Tapones Para Automóviles, Camionetas Y Camiones De Motor; Reparación Mecánica En General De Automóviles Y Camiones; Lavado Y Lubricado De Automóviles Y Camiones; Reparación Y Mantenimiento De Maquinaria Y Equipo Industrial; Reparación Y Mantenimiento De Motocicletas; Comercio Al Por Menor De Partes Y Refacciones Nuevas Para Automóviles, Camionetas Y Camiones; Reparación Del Sistema Eléctrico De Automóviles Y Camiones</t>
  </si>
  <si>
    <t>112</t>
  </si>
  <si>
    <t>bi</t>
  </si>
  <si>
    <t>951 529 06 38</t>
  </si>
  <si>
    <t>montanohilda80@gmail.com</t>
  </si>
  <si>
    <t>https://www.municipiodeoaxaca.gob.mx/portal-transparencia/archivos/general/70/XXXII/RM/2023/SRHM-DRM-DA-56-2023.pdf</t>
  </si>
  <si>
    <t>La Dirección de Recursos Materiales informa el periodo del 01 de abril al 30 de junio de 2023. No es posible llenar el criterio Denominación o razón social del proveedor o contratista ya que se trata de una persona física, los datos del proveedor se encuentran en los criterios Nombre(s), primer y segundo apellido del proveedor o contratista. En cuanto a los criterios de Estratificación, País de origen, País del domicilio en el extranjero, Ciudad del domicilio en el extranjero, Calle del domicilio en el extranjero se trata de un proveedor nacional por lo tanto es imposible llenar esos criterios. No hay datos para los criterios Nombre(s), primer y segundo apellido del representante legal de la empresa por lo que se pusieron los datos de la persona física. En cuanto a los criterios Domicilio fiscal: Número del domicilio en el extranjero, Teléfono de contacto representante legal de la empresa, Correo electrónico representante legal, Página web del proveedor o contratista, Hipervínculo al Directorio de Proveedores y Contratistas Sancionados se encuentran en blanco toda vez que la Plataforma Nacional de Transparencia no permite asentar la leyenda No disponible, ver nota y dichos datos no se encuentran dentro de los documentos del padrón de proveedores del Municipio de Oaxaca de Juárez.</t>
  </si>
  <si>
    <t>3E161C25262C202E364E226B6169E126</t>
  </si>
  <si>
    <t>Profesionales En Diseño Cartagena S.A. De C.V.</t>
  </si>
  <si>
    <t>PDC190327ELA</t>
  </si>
  <si>
    <t>Diseño Gráfico; Otros Servicios De Publicidad</t>
  </si>
  <si>
    <t>B</t>
  </si>
  <si>
    <t>Alma Sonia</t>
  </si>
  <si>
    <t>Pinacho</t>
  </si>
  <si>
    <t>951 446 36 90 / 951 184 66 80</t>
  </si>
  <si>
    <t>cartagenaendiseno@gmail.com</t>
  </si>
  <si>
    <t>https://www.municipiodeoaxaca.gob.mx/portal-transparencia/archivos/general/70/XXXII/RM/2023/SRHM-DRM-DA-56A-2023.pdf</t>
  </si>
  <si>
    <t>A4FF62D17940F83C452A12E141C45264</t>
  </si>
  <si>
    <t>Valuaciones Actuariales Del Norte S.C.</t>
  </si>
  <si>
    <t>VAN960624621</t>
  </si>
  <si>
    <t>Coahuila de Zaragoza</t>
  </si>
  <si>
    <t>Otros Servicios De Apoyo A Los Negocios</t>
  </si>
  <si>
    <t>Galerías</t>
  </si>
  <si>
    <t>200</t>
  </si>
  <si>
    <t>Villa Olímpica</t>
  </si>
  <si>
    <t>500380001</t>
  </si>
  <si>
    <t>Saltillo</t>
  </si>
  <si>
    <t>50038</t>
  </si>
  <si>
    <t>Coahuila De Zaragoza</t>
  </si>
  <si>
    <t>25230</t>
  </si>
  <si>
    <t>Francisco Miguel</t>
  </si>
  <si>
    <t>Aguirre</t>
  </si>
  <si>
    <t>Villarreal</t>
  </si>
  <si>
    <t>Director General</t>
  </si>
  <si>
    <t>844 416 13 02 / 844 184 05 89</t>
  </si>
  <si>
    <t>administracion@actuariales.com.mx</t>
  </si>
  <si>
    <t>https://www.municipiodeoaxaca.gob.mx/portal-transparencia/archivos/general/70/XXXII/RM/2023/SRHM-DRM-DA-56B-2023.pdf</t>
  </si>
  <si>
    <t>902A7897821DC796E4D2DBF5A21A39E3</t>
  </si>
  <si>
    <t>Textiles Urdimbre S.A.S. De C.V.</t>
  </si>
  <si>
    <t>TUR220621CR1</t>
  </si>
  <si>
    <t>Diseño De Modas Y Otros Diseños Especializados; Confección De Otra De Materiales Textiles</t>
  </si>
  <si>
    <t>Porfirio Díaz</t>
  </si>
  <si>
    <t>404</t>
  </si>
  <si>
    <t>Sandra Pamela</t>
  </si>
  <si>
    <t>Rosas</t>
  </si>
  <si>
    <t>Cosio</t>
  </si>
  <si>
    <t>951 423 40 46 / 951 226 96 39</t>
  </si>
  <si>
    <t>dracotradiciontextil@gmail.com</t>
  </si>
  <si>
    <t>https://www.municipiodeoaxaca.gob.mx/portal-transparencia/archivos/general/70/XXXII/RM/2023/SRHM-DRM-DA-57-2023.pdf</t>
  </si>
  <si>
    <t>5E675E7D8508E08A29F3703232DF8AC8</t>
  </si>
  <si>
    <t>Distribuciones, Comercialización Y Asesorías Nova Co S. De R.L. De C.V.</t>
  </si>
  <si>
    <t>DCA1904092B7</t>
  </si>
  <si>
    <t>Comercio Al Por Mayor De Mobiliario Y Equipo De Oficina; Comercio Al Por Mayor De Abarrotes; Comercio Al Por Menor De Partes Y Refacciones Nuevas Para Automóviles, Camionetas Y Camiones; Comercio Al Por Mayor De Artículos De Papelería Para Uso Escolar Y De Oficina; Otros Servicios De Limpieza; Servicios De Administración De Inmuebles; Comercio Al Por Mayor De Otros Materiales Para La Construcción, Excepto De Madera; Comercio Al Por Mayor De Equipo Y Material Eléctrico; Servicios De Fotocopiado, Fax Y Afines; Comercio Al Por Menor En General De Uniformes Y Artículos Deportivos, Equipo Y Accesorios Para Excursionismo, Pesca Y Caza Deportiva; Comercio Al Por Menor De Regalos; Confección De Otra Ropa De Materiales Textiles; Comercio Al Por Menor De Juguetes, Bicicletas, Triciclos Y Partes Para Bicicletas Y Triciclos; Alquiler De Ropa; Otros Servicios De Consultoría Científica Y Técnica</t>
  </si>
  <si>
    <t>De Las Naciones</t>
  </si>
  <si>
    <t>Lote 1</t>
  </si>
  <si>
    <t>Parque Industrial Maquilador 2000</t>
  </si>
  <si>
    <t>200450001</t>
  </si>
  <si>
    <t>Magdalena Apasco</t>
  </si>
  <si>
    <t>20045</t>
  </si>
  <si>
    <t>68226</t>
  </si>
  <si>
    <t>Lizbeth</t>
  </si>
  <si>
    <t>Bravo</t>
  </si>
  <si>
    <t>951 118 45 78</t>
  </si>
  <si>
    <t>asesorianova@gmail.com</t>
  </si>
  <si>
    <t>https://www.municipiodeoaxaca.gob.mx/portal-transparencia/archivos/general/70/XXXII/RM/2023/SRHM-DRM-DA-60-2023.pdf</t>
  </si>
  <si>
    <t>ACE31BF03133CF6EB44B6AA4342E5860</t>
  </si>
  <si>
    <t>Alberto Cirio</t>
  </si>
  <si>
    <t>Vásquez</t>
  </si>
  <si>
    <t>Arango</t>
  </si>
  <si>
    <t>VAAA6807145JA</t>
  </si>
  <si>
    <t>Producción De Videoclips, Comerciales Y Otros Materiales Audiovisuales; Otras Telecomunicaciones Inalámbricas, Excepto Los Servicios De Satélites; Servicios De Estudio Fotográfico; Otros Servicios De Grabación Del Sonido</t>
  </si>
  <si>
    <t>De Minería</t>
  </si>
  <si>
    <t>951 513 62 21 / 951 228 17 86 / 951 136 38 59</t>
  </si>
  <si>
    <t>alberto132033@gmail.com</t>
  </si>
  <si>
    <t>https://www.municipiodeoaxaca.gob.mx/portal-transparencia/archivos/general/70/XXXII/RM/2023/SRHM-DRM-DA-50A-2023.pdf</t>
  </si>
  <si>
    <t>8CBCDAE727962EAA7BB6684FB27FA5A6</t>
  </si>
  <si>
    <t>Xeax Radio Actualidades S.A.</t>
  </si>
  <si>
    <t>XEA6907305S9</t>
  </si>
  <si>
    <t>Transmisión De Programas De Radio, Excepto A Través De Internet</t>
  </si>
  <si>
    <t>Gómez Farias</t>
  </si>
  <si>
    <t>Alberto Miguel</t>
  </si>
  <si>
    <t>951 515 88 11 / 951 515 86 50 / 951 515 84 50 / 951 165 99 22</t>
  </si>
  <si>
    <t>atencion@ororadio.com.mx</t>
  </si>
  <si>
    <t>https://www.municipiodeoaxaca.gob.mx/portal-transparencia/archivos/general/70/XXXII/RM/2023/SRHM-DRM-DA-51-2023.pdf</t>
  </si>
  <si>
    <t>La Dirección de Recursos Materiales informa el periodo del 01 de abril al 30 de junio de 2023. No es posible llenar el criterio Nombre(s), primer y segundo apellido del proveedor o contratista, sexo, ya que se trata de una persona moral, los datos del proveedor se encuentran en los criterios Denominación o razón social del proveedor. En cuanto a los criterios de Estratificación, País de origen, País del domicilio en el extranjero, Ciudad del domicilio en el extranjero, Calle del domicilio en el extranjero se trata de un proveedor nacional por lo tanto es imposible llenar esos criterios por lo que se indica la leyenda No disponible, ver nota. En cuanto a los criterios Domicilio fiscal, Número interior, Número del domicilio en el extranjero, Teléfono de contacto representante legal de la empresa, Correo electrónico representante legal, Página web del proveedor o contratista, Hipervínculo al Directorio de Proveedores y Contratistas Sancionados se encuentran en blanco toda vez que la Plataforma Nacional de Transparencia no permite asentar la leyenda No disponible, ver nota y dichos datos no se encuentran dentro de los documentos del padrón de proveedores del Municipio de Oaxaca de Juárez.</t>
  </si>
  <si>
    <t>9E2CCBEC4A6A7A3C9C8D9BD85273A9E0</t>
  </si>
  <si>
    <t>Organización Radiofónica De Oaxaca S.A. De C.V.</t>
  </si>
  <si>
    <t>ORO931126AB8</t>
  </si>
  <si>
    <t>Agencias De Publicidad</t>
  </si>
  <si>
    <t>Alberto Alejandro</t>
  </si>
  <si>
    <t>facturacion@ororadio.com.mx</t>
  </si>
  <si>
    <t>https://www.municipiodeoaxaca.gob.mx/portal-transparencia/archivos/general/70/XXXII/RM/2023/SRHM-DRM-DA-52-2023.pdf</t>
  </si>
  <si>
    <t>9F2683D438F44858D0509FC449348F3A</t>
  </si>
  <si>
    <t>Romedal Refacciones, Mecánica Y Autopartes S.A. De C.V.</t>
  </si>
  <si>
    <t>RRM100831DQ4</t>
  </si>
  <si>
    <t>Comercio Al Por Mayor De Maquinaria Y Equipo Para Otros Servicios Y Para Actividades Comerciales; Hojalatería Y Pintura De Automóviles Y Camiones; Rectificación De Motores De Automóviles Y Camiones; Alineación Y Balanceo De Automóviles Y Camiones; Reparación Mecánica En General De Automóviles Y Camiones; Reparación Del Sistema Eléctrico De Automóviles Y Camiones</t>
  </si>
  <si>
    <t>Símbolos Patrios</t>
  </si>
  <si>
    <t>1000</t>
  </si>
  <si>
    <t>Candiani</t>
  </si>
  <si>
    <t>20385</t>
  </si>
  <si>
    <t>Ana Rosa</t>
  </si>
  <si>
    <t>Ojeda</t>
  </si>
  <si>
    <t>Acosta</t>
  </si>
  <si>
    <t>951 516 69 66 / 951 439 38 31</t>
  </si>
  <si>
    <t>romedal.refacciones@outlook.com</t>
  </si>
  <si>
    <t>https://www.municipiodeoaxaca.gob.mx/portal-transparencia/archivos/general/70/XXXII/RM/2023/SRHM-DRM-DA-53-2023.pdf</t>
  </si>
  <si>
    <t>AA8A435C6137EFF656A7F96DC0DBAF82</t>
  </si>
  <si>
    <t>Compañía Comercial Y De Servicios Altos-Tinell S.A. De C.V.</t>
  </si>
  <si>
    <t>CSA101122C45</t>
  </si>
  <si>
    <t>Hoteles Con Otros Servicios Integrados; Comercio Al Por Mayor De Equipo Y Accesorios De Cómputo; Comercio Al Por Mayor De Desechos Metálicos; Servicios De Contabilidad Y Auditoría; Comercio Al Por Mayor De Artículos De Papelería Para Uso Escolar Y De Oficina; Impresión De Formas Continuas Y Otros Impresos; Servicios De Administración De Negocios; Comercio Al Por Mayor De Fertilizantes, Plaguicidas Y Semillas Para Siembra; Comercio Al Por Mayor De Abarrotes; Comercio Al Por Mayor De Otros Productos Textiles; Comercio Al Por Menor De Ron Y Otras Bebidas Destiladas De Caña; Confección De Otra Ropa De Materiales Textiles; Comercio Al Por Menor De Plantas Y Flores Naturales, Arreglos Florales Y Frutales, Coronas Funerarias, Naturalezas Muertas; Siembra, Cultivo Y Cosecha De Otros Cultivos En Invernaderos Y Viveros; Bufetes Jurídicos; Preparación Y Venta De Comida Y Antojitos En General; Servicios De Instalación Y Mantenimiento De Áreas Verdes; Servicios De Consultoría En Computación; Servicios De Limpieza De Tapicería, Alfombras Y Muebles; Agencia De Publicidad</t>
  </si>
  <si>
    <t>718</t>
  </si>
  <si>
    <t>1 Primer Piso</t>
  </si>
  <si>
    <t>Remedios Olga</t>
  </si>
  <si>
    <t>Wilchest</t>
  </si>
  <si>
    <t>951 401 65 91 / 951 228 50 61</t>
  </si>
  <si>
    <t>altos.tinell.sadecv@outlook.com</t>
  </si>
  <si>
    <t>https://www.municipiodeoaxaca.gob.mx/portal-transparencia/archivos/general/70/XXXII/RM/2023/SRHM-DRM-DA-54-2023.pdf</t>
  </si>
  <si>
    <t>194056E254A14B69A40F7970EF771141</t>
  </si>
  <si>
    <t>Comercializadora En Servicios Productivos Surpremier S.A. De C.V.</t>
  </si>
  <si>
    <t>CSP081103TG4</t>
  </si>
  <si>
    <t>México</t>
  </si>
  <si>
    <t>Otros Intermediarios De Comercio Al Por Mayor; Servicios De Contabilidad Y Auditoría; Servicios De Consultoría En Administración; Servicios De Consultoría En Computación; Comercio Al Por Mayor De Abarrotes; Confección De Ropa Sobre Medida; Confección En Serie De Uniformes (Escolares, Industriales, Etc.) Y Ropa De Trabajo; Servicios De Limpieza De Inmuebles; Lavanderías Y Tintorerías; Otros Servicios De Limpieza</t>
  </si>
  <si>
    <t>Insurgentes</t>
  </si>
  <si>
    <t>60</t>
  </si>
  <si>
    <t>Barrio De San Juan</t>
  </si>
  <si>
    <t>150430001</t>
  </si>
  <si>
    <t>Xalatlaco</t>
  </si>
  <si>
    <t>15043</t>
  </si>
  <si>
    <t>Estado De México</t>
  </si>
  <si>
    <t>15</t>
  </si>
  <si>
    <t>52680</t>
  </si>
  <si>
    <t>Laura</t>
  </si>
  <si>
    <t>951 361 88 03</t>
  </si>
  <si>
    <t>supremier.comercializadora@outlook.com</t>
  </si>
  <si>
    <t>https://www.municipiodeoaxaca.gob.mx/portal-transparencia/archivos/general/70/XXXII/RM/2023/SRHM-DRM-DA-55-2023.pdf</t>
  </si>
  <si>
    <t>51CAE79C921067405AB85CD0340D9ACB</t>
  </si>
  <si>
    <t>Josefina</t>
  </si>
  <si>
    <t>Montero</t>
  </si>
  <si>
    <t>Garnica</t>
  </si>
  <si>
    <t>MOGJ6311285HA</t>
  </si>
  <si>
    <t>Otros Servicios De Publicidad; Alquiler De Viviendas No Amuebladas</t>
  </si>
  <si>
    <t>Laureles</t>
  </si>
  <si>
    <t>100</t>
  </si>
  <si>
    <t>Del Bosque Norte</t>
  </si>
  <si>
    <t>951 132 47 65 / 951 158 47 91</t>
  </si>
  <si>
    <t>mediospo@hotmail.com</t>
  </si>
  <si>
    <t>https://www.municipiodeoaxaca.gob.mx/portal-transparencia/archivos/general/70/XXXII/RM/2023/SRHM-DRM-DA-59B-2023.pdf</t>
  </si>
  <si>
    <t>79741E7CC02E4C0D73908410D15555E8</t>
  </si>
  <si>
    <t>Saninav Servicios Móviles S.A. De C.V.</t>
  </si>
  <si>
    <t>SSM220821LQ3</t>
  </si>
  <si>
    <t>Manejo De Derechos No Peligrosos Y Servicios De Remediación A Zonas Dañadas Por Desechos No Peligrosos</t>
  </si>
  <si>
    <t>36</t>
  </si>
  <si>
    <t>Santiago Etla</t>
  </si>
  <si>
    <t>68264</t>
  </si>
  <si>
    <t>Nava</t>
  </si>
  <si>
    <t>Armengol</t>
  </si>
  <si>
    <t>951 521 22 88 / 951 177 94 18 / 951 220 45 87</t>
  </si>
  <si>
    <t>saniportatilesdeantequera@gmail.com mirnacervantes.abc@outlook.com</t>
  </si>
  <si>
    <t>https://www.municipiodeoaxaca.gob.mx/portal-transparencia/archivos/general/70/XXXII/RM/2023/SRHM-DRM-DA-59C-2023.pdf</t>
  </si>
  <si>
    <t>1140B9C864619D6E388D352745592541</t>
  </si>
  <si>
    <t>Congresos, Foros Y Ferias Nueva Imagen S.A. De C.V.</t>
  </si>
  <si>
    <t>CFF190322IS8</t>
  </si>
  <si>
    <t>Alquiler De Mesas, Sillas, Vajillas Y Similares; Alquiler De Salones Para Fiestas Y Convenciones; Servicios De Preparación De Alimentos Para Ocasiones Especiales; Organizadores De Convenciones Y Ferias Comerciales E Industriales; Otros Servicios De Publicidad; Agentes Y Representantes De Artistas, Deportistas Y Similares; Edición De Otros Materiales Integrada Con La Impresión</t>
  </si>
  <si>
    <t>207</t>
  </si>
  <si>
    <t>Ejido</t>
  </si>
  <si>
    <t>Guadalupe Victoria</t>
  </si>
  <si>
    <t>200670063</t>
  </si>
  <si>
    <t>68026</t>
  </si>
  <si>
    <t>Belen</t>
  </si>
  <si>
    <t>Rojas</t>
  </si>
  <si>
    <t>951 401 49 74</t>
  </si>
  <si>
    <t>nuevaimagen19@hotmail.com</t>
  </si>
  <si>
    <t>https://www.municipiodeoaxaca.gob.mx/portal-transparencia/archivos/general/70/XXXII/RM/2023/SRHM-DRM-DA-59E-2023.pdf</t>
  </si>
  <si>
    <t>C569E2540DA31B5AB0BBFA67B69B8DA5</t>
  </si>
  <si>
    <t>Niza Beeu Caminos E Infraestructura S.A. De C.V.</t>
  </si>
  <si>
    <t>NBC1101057R4</t>
  </si>
  <si>
    <t>Construcción De Carreteras, Autopistas, Terracerías, Puentes, Pasos A Desnivel Y Aeropistas</t>
  </si>
  <si>
    <t>Salvador Novo</t>
  </si>
  <si>
    <t>José Vasconcelos</t>
  </si>
  <si>
    <t>68115</t>
  </si>
  <si>
    <t>Máximo Félix</t>
  </si>
  <si>
    <t>951 510 34 93</t>
  </si>
  <si>
    <t>nizabeeu@hotmail.com</t>
  </si>
  <si>
    <t>https://www.municipiodeoaxaca.gob.mx/portal-transparencia/archivos/general/70/XXXII/RM/2023/SRHM-DRM-DA-61-2023.pdf</t>
  </si>
  <si>
    <t>DE49EA8F7C41C23D19F69CAE621505B9</t>
  </si>
  <si>
    <t>Eventos Y Banqueteria Centenario S.A. De C.V.</t>
  </si>
  <si>
    <t>EBC190313R50</t>
  </si>
  <si>
    <t>Servicios De Preparación De Alimentos Para Ocasiones Especiales; Organización De Excursiones Y Paquetes Turísticos Para Agencias De Viajes; Alquiler De Mesas, Sillas, Vajillas Y Similares; Organizadores De Convenciones Y Ferias Comerciales E Industriales</t>
  </si>
  <si>
    <t>Paraje El Trapiche</t>
  </si>
  <si>
    <t>Fernando Jaziel</t>
  </si>
  <si>
    <t>Espinoza</t>
  </si>
  <si>
    <t>951 327 97 06 / 951 184 66 80</t>
  </si>
  <si>
    <t>baneventoscentenario@gmail.com</t>
  </si>
  <si>
    <t>https://www.municipiodeoaxaca.gob.mx/portal-transparencia/archivos/general/70/XXXII/RM/2023/SRHM-DRM-DA-62-2023.pdf</t>
  </si>
  <si>
    <t>54E44D83D9AC66A226EBE50F72F4F39F</t>
  </si>
  <si>
    <t>Ricardo Edgar</t>
  </si>
  <si>
    <t>Leyva</t>
  </si>
  <si>
    <t>Godínez</t>
  </si>
  <si>
    <t>LEGR810317SK0</t>
  </si>
  <si>
    <t>Reparación Y Mantenimiento De Motocicletas; Comercio Al Por Menor De Motocicletas, Bicimotos, Motonetas Y Motocicletas Acuáticas Y Sus Refacciones</t>
  </si>
  <si>
    <t>531</t>
  </si>
  <si>
    <t>951 205 61 14 / 951 593 79 02</t>
  </si>
  <si>
    <t>motos.motoxtock@gmail.com</t>
  </si>
  <si>
    <t>https://www.municipiodeoaxaca.gob.mx/portal-transparencia/archivos/general/70/XXXII/RM/2023/SRHM-DRM-DA-49-2023.pdf</t>
  </si>
  <si>
    <t>0928273716DE7E0B96179EF6402B98AA</t>
  </si>
  <si>
    <t>Promotora De Servicios Informáticos Y Administrativos S.A. De C.V.</t>
  </si>
  <si>
    <t>PSI030307DE1</t>
  </si>
  <si>
    <t>Melchor Ocampo</t>
  </si>
  <si>
    <t>1011</t>
  </si>
  <si>
    <t>Ramón Benjamín</t>
  </si>
  <si>
    <t>Fernández</t>
  </si>
  <si>
    <t>Pichardo</t>
  </si>
  <si>
    <t>951 506 03 60 / 951 228 36 37</t>
  </si>
  <si>
    <t>fbenjamin_7@hotmail.com</t>
  </si>
  <si>
    <t>https://www.municipiodeoaxaca.gob.mx/portal-transparencia/archivos/general/70/XXXII/RM/2023/SRHM-DRM-DA-58-2023.pdf</t>
  </si>
  <si>
    <t>093D29EF50D4D3DB1EF88781257E4CFB</t>
  </si>
  <si>
    <t>Sistemas Hidráulicos Mendoza Herrera S.A. De C.V.</t>
  </si>
  <si>
    <t>SHM201012GV0</t>
  </si>
  <si>
    <t>Reparación Y Mantenimiento De Maquinaria Y Equipo Industrial; Fabricación De Maquinaria Y Equipo Para Levantar Y Trasladar; Comercio Al Por Mayor De Maquinaria Y Equipo Para Otros Servicios Y Para Actividades Comerciales; Fabricación De Otra Maquinaria Y Equipo Para La Industria En General; Comercio Al Por Mayor De Otra Maquinaria Y Equipo De Uso General</t>
  </si>
  <si>
    <t>109 A Poniente</t>
  </si>
  <si>
    <t>316</t>
  </si>
  <si>
    <t>Loma Encantada</t>
  </si>
  <si>
    <t>212110001</t>
  </si>
  <si>
    <t>21211</t>
  </si>
  <si>
    <t>72474</t>
  </si>
  <si>
    <t>Magaly</t>
  </si>
  <si>
    <t>Herrera</t>
  </si>
  <si>
    <t>22 27 93 63 20 / 22 26 50 44 68</t>
  </si>
  <si>
    <t>direccion@hidraulicamexicana.mx</t>
  </si>
  <si>
    <t>https://www.municipiodeoaxaca.gob.mx/portal-transparencia/archivos/general/70/XXXII/RM/2023/SRHM-DRM-DA-66A-2023.pdf</t>
  </si>
  <si>
    <t>748C343A778ACFA275E59AAE2DF25172</t>
  </si>
  <si>
    <t>Distribuidora Y Abastecedora De Materiales Para Construcción Okhlo S.A. De C.V.</t>
  </si>
  <si>
    <t>DAM130116F68</t>
  </si>
  <si>
    <t>Enajenación De Arena, Grava, Piedra, Tierra Y Otros Bienes Muebles Provenientes De Suelo; Otros Trabajos En Exteriores No Clasificados En Otra Parte; Comercio Al Por Mayor De Materiales Metálicos; Minería De Piedra De Cal; Comercio Al Por Mayor De Maquinaria Y Equipo Para Otros Servicios Y Para Actividades Comerciales; Instalaciones Hidrosanitarias Y De Gas En Construcciones; Comercio Al Por Mayor De Desechos De Vidrio; Comercio Al Por Mayor De Desechos Metálicos; Comercio Al Por Mayor De Madera</t>
  </si>
  <si>
    <t>Tulipanes</t>
  </si>
  <si>
    <t>407</t>
  </si>
  <si>
    <t>Navarro</t>
  </si>
  <si>
    <t>Tomás</t>
  </si>
  <si>
    <t>951 446 63 77 / 951 320 45 07</t>
  </si>
  <si>
    <t>okhloabastecedora@gmail.com</t>
  </si>
  <si>
    <t>https://www.municipiodeoaxaca.gob.mx/portal-transparencia/archivos/general/70/XXXII/RM/2023/SRHM-DRM-DA-68-2023.pdf</t>
  </si>
  <si>
    <t>224E75A1529AB475F970945EA1E919D7</t>
  </si>
  <si>
    <t>Oziel</t>
  </si>
  <si>
    <t>Michel</t>
  </si>
  <si>
    <t>SAMO790518DQ3</t>
  </si>
  <si>
    <t>Comercio Al Por Mayor De Equipo Y Material Eléctrico; Comercio Al Por Mayor De Materiales Metálicos; Reparación Y Mantenimiento De Motocicletas</t>
  </si>
  <si>
    <t>16 De Septiembre</t>
  </si>
  <si>
    <t>200430001</t>
  </si>
  <si>
    <t>Juchitán De Zaragoza</t>
  </si>
  <si>
    <t>20043</t>
  </si>
  <si>
    <t>70000</t>
  </si>
  <si>
    <t>971 137 53 30</t>
  </si>
  <si>
    <t>grupo1integral@gmail.com</t>
  </si>
  <si>
    <t>https://www.municipiodeoaxaca.gob.mx/portal-transparencia/archivos/general/70/XXXII/RM/2023/SRHM-DRM-DA-63-2023.pdf</t>
  </si>
  <si>
    <t>5061413DAD6528A48AC88E125E6585D0</t>
  </si>
  <si>
    <t>Sfera Motors De México S.A. De C.V.</t>
  </si>
  <si>
    <t>SMM150427NL5</t>
  </si>
  <si>
    <t>Comercio Al Por Menor De Motocicletas, Bicimotos, Motonetas Y Motocicletas Acuáticas Y Sus Refacciones</t>
  </si>
  <si>
    <t>Héroes De Chapultepec</t>
  </si>
  <si>
    <t>821</t>
  </si>
  <si>
    <t>Juan Carlos</t>
  </si>
  <si>
    <t>951 515 10 14 / 951 243 28 30</t>
  </si>
  <si>
    <t>contacto@sferamotors.com.mx</t>
  </si>
  <si>
    <t>https://www.municipiodeoaxaca.gob.mx/portal-transparencia/archivos/general/70/XXXII/RM/2023/SRHM-DRM-DA-64-2023.pdf</t>
  </si>
  <si>
    <t>4D435EB3D0BAD24D32454CAFE67F875B</t>
  </si>
  <si>
    <t>Comercializadora Guvico S.A. De C.V.</t>
  </si>
  <si>
    <t>CGU120723HP6</t>
  </si>
  <si>
    <t>Comercio Al Por Mayor De Cemento, Tabique Y Grava; Comercio Al Por Mayor De Otros Para La Construcción, Excepto De Madera; Construcción De Obras De Urbanización; Construcción De Carreteras, Autopistas, Terracerías, Puertas, Pasos A Desnivel Aeropistas; Construcción De Obras Para El Tratamiento, Distribución Y Suministro De Agua Y Drenaje; Construcción De Inmuebles Comerciales, Institucionales Y De Servicios</t>
  </si>
  <si>
    <t>Sinaloa</t>
  </si>
  <si>
    <t>413</t>
  </si>
  <si>
    <t>Ampliación Dolores</t>
  </si>
  <si>
    <t>68028</t>
  </si>
  <si>
    <t>Guadalupe</t>
  </si>
  <si>
    <t>Nájera</t>
  </si>
  <si>
    <t>951 515 63 17 / 951 116 57 06</t>
  </si>
  <si>
    <t>guvico@hotmail.com</t>
  </si>
  <si>
    <t>https://www.municipiodeoaxaca.gob.mx/portal-transparencia/archivos/general/70/XXXII/RM/2023/SRHM-DRM-DA-65-2023.pdf</t>
  </si>
  <si>
    <t>109AFDF9F2CD6E815070D647DB647944</t>
  </si>
  <si>
    <t>Comercializadora Del Sur Zoher S.A. De C.V.</t>
  </si>
  <si>
    <t>CSZ160804IZ0</t>
  </si>
  <si>
    <t>Comercio Al Por Mayor De Artículos De Papelería Para Uso Escolar Y De Oficina; Comercio Al Por Mayor De Mobiliario Y Equipo De Oficina; Comercio Al Por Mayor De Electrodomésticos Menores Y Aparatos De Línea Blanca; Comercio Al Por Mayor De Juguetes; Instalaciones De Sistemas Centrales De Aire Acondicionado Y Calefacción</t>
  </si>
  <si>
    <t>Ejército Nacional</t>
  </si>
  <si>
    <t>505</t>
  </si>
  <si>
    <t>1004</t>
  </si>
  <si>
    <t>Granada</t>
  </si>
  <si>
    <t>900160001</t>
  </si>
  <si>
    <t>90016</t>
  </si>
  <si>
    <t>11520</t>
  </si>
  <si>
    <t>Hugo Cesar</t>
  </si>
  <si>
    <t>comercializadora.zoher@gmail.com</t>
  </si>
  <si>
    <t>https://www.municipiodeoaxaca.gob.mx/portal-transparencia/archivos/general/70/XXXII/RM/2023/SRHM-DRM-DA-66-2023.pdf</t>
  </si>
  <si>
    <t>3E704ACF4BC2D09429D30850E66321EA</t>
  </si>
  <si>
    <t>Upper Marketing S.A. De C.V.</t>
  </si>
  <si>
    <t>UMA140614UB0</t>
  </si>
  <si>
    <t>Agencias De Publicidad; Diseño Gráfico; Otros Servicios De Publicidad; Servicios De Investigación De Mercados Y Encuestas De Opinión Pública; Organización De Convecciones Y Ferias Comerciales E Industriales; Promotores De Espectáculos Artísticos, Deportivos Y Similares Que No Cuentan Con Instalaciones Para Presentarlos; Servicios De Preparación De Alimentos Para Ocasiones Especiales</t>
  </si>
  <si>
    <t>5a Privada De La Noria</t>
  </si>
  <si>
    <t>José Elías</t>
  </si>
  <si>
    <t>Rosete</t>
  </si>
  <si>
    <t>951 133 60 94 / 951 105 74 60</t>
  </si>
  <si>
    <t>djuridico.of@gmail.com</t>
  </si>
  <si>
    <t>https://www.municipiodeoaxaca.gob.mx/portal-transparencia/archivos/general/70/XXXII/RM/2023/SRHM-DRM-DA-67-2023.pdf</t>
  </si>
  <si>
    <t>C509E17A7042773733900A1A3B68B14C</t>
  </si>
  <si>
    <t>Distribuidora De Materiales Lu-Pa S.A. De C.V.</t>
  </si>
  <si>
    <t>DML2001285L9</t>
  </si>
  <si>
    <t>Comercio Al Por Mayor De Madera; Comercio Al Por Mayor De Maquinaria Y Equipo Agropecuario, Forestal Y Para La Pesca; Alquiler De Otros Inmuebles; Comercio Al Por Mayor De Otra Maquinaria Y Equipo De Uso General; Comercio Al Por Mayor De Maquinaria Y Equipo Para La Construcción Y La Minería</t>
  </si>
  <si>
    <t>Zeferino</t>
  </si>
  <si>
    <t>Muñozcano</t>
  </si>
  <si>
    <t>Regino</t>
  </si>
  <si>
    <t>951 427 80 32 / 951 265 80 18</t>
  </si>
  <si>
    <t>lupadistribuidora62@gmail.com</t>
  </si>
  <si>
    <t>https://www.municipiodeoaxaca.gob.mx/portal-transparencia/archivos/general/70/XXXII/RM/2023/SRHM-DRM-DA-69-2023.pdf</t>
  </si>
  <si>
    <t>07F32BC4D56F9EB7FB2A4C694EC9E0FF</t>
  </si>
  <si>
    <t>Manuel</t>
  </si>
  <si>
    <t>Quintas</t>
  </si>
  <si>
    <t>QUCM7401189B3</t>
  </si>
  <si>
    <t>Reparación Mecánica En General De Automóviles Y Camiones; Comercio Al Por Menor De Partes Y Refacciones Nuevas Para Automóviles, Camionetas Y Camiones</t>
  </si>
  <si>
    <t>Arteaga</t>
  </si>
  <si>
    <t>518</t>
  </si>
  <si>
    <t>951 516 07 86 / 951 122 65 63</t>
  </si>
  <si>
    <t>manuelqc42@gmail.com</t>
  </si>
  <si>
    <t>https://www.municipiodeoaxaca.gob.mx/portal-transparencia/archivos/general/70/XXXII/RM/2023/SRHM-DRM-DA-71A-2023.pdf</t>
  </si>
  <si>
    <t>90EB2ADE2FB8FA2E6376EC35F53BFAFC</t>
  </si>
  <si>
    <t>Ingeniería Y Arquitectura Xima S.A. De C.V.</t>
  </si>
  <si>
    <t>IAX030416K11</t>
  </si>
  <si>
    <t>Otros Trabajos Especializados Para La Construcción; Instalaciones Eléctricas En Construcciones; Enajenación De Arena, Grava, Piedra, Tierra Y Otros Bienes Muebles Provenientes Del Suelo; Comercio Al Por Mayor De Cemento, Tabique Y Grava; Captación, Tratamiento Y Suministro De Agua Para Uso Distinto Al Domestico Realizados Por Particulares; Comercio Al Por Mayor De Otros Materiales Para La Construcción, Excepto De Madera; Otro Autotransporte Local De Carga General; Captación, Tratamiento Y Suministro De Agua Para Uso Doméstico Realizados Por Particulares; Otro Autotransporte Foráneo De Carga General; Manejo De Desechos No Peligrosos Y Servicios De Remediación A Zonas Dañadas Por Desechos No Peligrosos; Autotransporte Foráneo De Materiales Para La Construcción; Alquiler De Maquinaria Para Construcción, Minería Y Actividades Forestales; Alquiler De Equipo Para Levantar, Mover Y Acomodar Materiales</t>
  </si>
  <si>
    <t>Constituyentes</t>
  </si>
  <si>
    <t>Luis Alberto</t>
  </si>
  <si>
    <t>Acevedo</t>
  </si>
  <si>
    <t>951 280 81 11</t>
  </si>
  <si>
    <t>FACTURACION.XIMA@HOTMAIL.COM</t>
  </si>
  <si>
    <t>https://www.municipiodeoaxaca.gob.mx/portal-transparencia/archivos/general/70/XXXII/RM/2023/SRHM-DRM-DA-72-2023.pdf</t>
  </si>
  <si>
    <t>F50758529DE76D3159B21B78E4BD5E41</t>
  </si>
  <si>
    <t>Zesa Productos Y Servicios S.A. De C.V.</t>
  </si>
  <si>
    <t>ZPS2211199U6</t>
  </si>
  <si>
    <t>Alquiler De Equipo Para El Comercio Y Los Servicios; Comercio Al Por Menor De Artículos Para La Limpieza; Promotores De Espectáculos Artísticos, Deportivos Y Similares Que No Cuentan Con Instalaciones Para Presentarlos; Comercio Al Por Menor De Juguetes, Bicicletas, Triciclos Y Partes Para Bicicletas Y Triciclos</t>
  </si>
  <si>
    <t>204</t>
  </si>
  <si>
    <t>Salvador Esteban</t>
  </si>
  <si>
    <t>Muñoz</t>
  </si>
  <si>
    <t>951 655 66 48</t>
  </si>
  <si>
    <t>zesaproductos@gmail.com</t>
  </si>
  <si>
    <t>https://www.municipiodeoaxaca.gob.mx/portal-transparencia/archivos/general/70/XXXII/RM/2023/SRHM-DRM-DA-83-2023.pdf</t>
  </si>
  <si>
    <t>8724ECD109B058E957B97B9F80B3BBEF</t>
  </si>
  <si>
    <t>Mini Abastos S.A. De C.V.</t>
  </si>
  <si>
    <t>MAB0101138L5</t>
  </si>
  <si>
    <t>Comercio Al Por Menor En Tiendas De Abarrotes, Ultramarinos Y Misceláneas; Comercio Al Por Menor De Teléfonos, De Otros Aparatos De Comunicación, Refacciones Y Accesorios</t>
  </si>
  <si>
    <t>Modulo Q Zona Poniente</t>
  </si>
  <si>
    <t>Local 17</t>
  </si>
  <si>
    <t>Tayde</t>
  </si>
  <si>
    <t>951 512 23 30 / 951 226 98 13</t>
  </si>
  <si>
    <t>conta_miniabastos@hotmail.com</t>
  </si>
  <si>
    <t>https://www.municipiodeoaxaca.gob.mx/portal-transparencia/archivos/general/70/XXXII/RM/2023/SRHM-DRM-DA-97-2023.pdf</t>
  </si>
  <si>
    <t>2B24C8E37D29ECCC7EABA6EAB10C4FB4</t>
  </si>
  <si>
    <t>1450 Ediciones S.A. De C.V.</t>
  </si>
  <si>
    <t>MCC130422LT4</t>
  </si>
  <si>
    <t>Comercio Al Por Mayor De Libros; Edición De Libros Integrada Con La Impresión</t>
  </si>
  <si>
    <t>Mangos</t>
  </si>
  <si>
    <t>121</t>
  </si>
  <si>
    <t>Trinidad De Las Huertas</t>
  </si>
  <si>
    <t>Cuahutémoc</t>
  </si>
  <si>
    <t>951 501 08 77 / 951 136 44 97</t>
  </si>
  <si>
    <t>mariolugoscontabilidad@gmail.com</t>
  </si>
  <si>
    <t>https://www.municipiodeoaxaca.gob.mx/portal-transparencia/archivos/general/70/XXXII/RM/2023/SRHM-DRM-DA-98A-2023.pdf</t>
  </si>
  <si>
    <t>4457282178CAE5DDFC66E9AAAFCF30CF</t>
  </si>
  <si>
    <t>Festivales Por Todas Partes A.C.</t>
  </si>
  <si>
    <t>FTP140514FZ3</t>
  </si>
  <si>
    <t>Otras Compañías Y Grupos Circenses, De Magia, De Patinaje, Y De Otros Espectáculos Artísticos No Clasificados En Otra Parte</t>
  </si>
  <si>
    <t>Universidad</t>
  </si>
  <si>
    <t>1900 Edificio 11</t>
  </si>
  <si>
    <t>Oxtopulco</t>
  </si>
  <si>
    <t>900030001</t>
  </si>
  <si>
    <t>Coyoacán</t>
  </si>
  <si>
    <t>90003</t>
  </si>
  <si>
    <t>4310</t>
  </si>
  <si>
    <t>Jorge Enrique</t>
  </si>
  <si>
    <t>Reza</t>
  </si>
  <si>
    <t>Cisneros</t>
  </si>
  <si>
    <t>555 658 35 98 / 557 609 51 80</t>
  </si>
  <si>
    <t>jorge.enrique.reza@gmail.com</t>
  </si>
  <si>
    <t>https://www.municipiodeoaxaca.gob.mx/portal-transparencia/archivos/general/70/XXXII/RM/2023/SRHM-DRM-DA-73-2023.pdf</t>
  </si>
  <si>
    <t>85FCCEAF99A6119E1C636BC9629B1469</t>
  </si>
  <si>
    <t>MERL620526TU7</t>
  </si>
  <si>
    <t>Comercio Al Por Mayor De Mobiliario Y Equipo De Oficina; Comercio Al Por Menor De Artículos De Papelería; Alquiler De Equipo De Cómputo Y De Otras Máquinas Y Mobiliario De Oficina; Comercio De Bienes A Través De Internet, Aplicaciones Informáticas Y Similares; Socio O Accionista</t>
  </si>
  <si>
    <t>951 514 07 82 / 951 159 86 97</t>
  </si>
  <si>
    <t>lufemer@hotmail.com</t>
  </si>
  <si>
    <t>https://www.municipiodeoaxaca.gob.mx/portal-transparencia/archivos/general/70/XXXII/RM/2023/SRHM-DRM-DA-84-2023.pdf</t>
  </si>
  <si>
    <t>B04B6CBD4C6DE29956AD228737666EF8</t>
  </si>
  <si>
    <t>Camiones Oaxaca S.A. De C.V.</t>
  </si>
  <si>
    <t>COA870102EZ9</t>
  </si>
  <si>
    <t>Venta De Automóviles Nuevos Al Consumir Por El Fabricante, Ensamblador, Por El Distribuidor Autorizado O Por El Comerciante En El Ramo De Vehículos Cuyo Precio De Venta Exceda $150,000.00; Comercio Al Por Menor De Partes Y Refacciones Nuevas Para Automóviles, Camionetas Y Camiones; Reparación Mecánica En General De Automóviles Y Camiones; Otras Reparaciones Mecánicas Y Eléctricas De Automóviles Y Camiones; Comercio Al Por Menor De Automóviles Y Camionetas Usados Y Comercio Integrado De Automóviles Y Camiones Usados, Y A La Compra, Venta Y Consignación De Automóviles Y Camionetas</t>
  </si>
  <si>
    <t>160</t>
  </si>
  <si>
    <t>Jorge</t>
  </si>
  <si>
    <t>Guevara</t>
  </si>
  <si>
    <t>951 511 58 00 / 951 106 40 74</t>
  </si>
  <si>
    <t>cobranza01@prodigy.net.mx</t>
  </si>
  <si>
    <t>https://www.municipiodeoaxaca.gob.mx/portal-transparencia/archivos/general/70/XXXII/RM/2023/SRHM-DRM-DA-101-2023.pdf</t>
  </si>
  <si>
    <t>F76CC741655AE71EA6CEF78C83D7DA17</t>
  </si>
  <si>
    <t>Progettazione Costruttiva S.A. De C.V.</t>
  </si>
  <si>
    <t>PC0210305LFA</t>
  </si>
  <si>
    <t>Servicios De Ingeniería; Otros Servicios De Consultoría Científica Y Técnica; Comercio Al Por Mayor De Equipo Y Material Eléctrico; Otras Construcciones De Ingeniería Civil U Obra Pesada; Otros Servicios Profesionales, Científicos Y Técnicos</t>
  </si>
  <si>
    <t>San Antonio Abad</t>
  </si>
  <si>
    <t>132</t>
  </si>
  <si>
    <t>San Ignacio</t>
  </si>
  <si>
    <t>203850076</t>
  </si>
  <si>
    <t>Jesús Gilberto</t>
  </si>
  <si>
    <t>Romero</t>
  </si>
  <si>
    <t>951 434 47 86</t>
  </si>
  <si>
    <t>CONSTRUCCIONESPROGETTZIONE@GMAIL.COM</t>
  </si>
  <si>
    <t>https://www.municipiodeoaxaca.gob.mx/portal-transparencia/archivos/general/70/XXXII/RM/2023/SRHM-DRM-DA-74-2023.pdf</t>
  </si>
  <si>
    <t>FF34FC2AEAD3CEDF4B9C479E1E7EBF6E</t>
  </si>
  <si>
    <t>Mecánica Y Refacciones Fortec S.A. De C.V.</t>
  </si>
  <si>
    <t>MRF150608E96</t>
  </si>
  <si>
    <t>Comercio Al Por Menor De Partes Y Refacciones Nuevas Para Automóviles, Camionetas Y Camiones; Reparación Mecánica En General De Automóviles Y Camiones</t>
  </si>
  <si>
    <t>Internacional Colon</t>
  </si>
  <si>
    <t>Km 54854</t>
  </si>
  <si>
    <t>Aaron</t>
  </si>
  <si>
    <t>Rangel</t>
  </si>
  <si>
    <t>951 206 34 55</t>
  </si>
  <si>
    <t>fortec_mecanic@outlook.es</t>
  </si>
  <si>
    <t>https://www.municipiodeoaxaca.gob.mx/portal-transparencia/archivos/general/70/XXXII/RM/2023/SRHM-DRM-DA-85-2023.pdf</t>
  </si>
  <si>
    <t>FE4B89040C30F3C95AF2C468CF106CD1</t>
  </si>
  <si>
    <t>Hariock Wilfrido</t>
  </si>
  <si>
    <t>Cardozo</t>
  </si>
  <si>
    <t>HECH791230N9A</t>
  </si>
  <si>
    <t>Creación Y Difusión De Contenido Exclusivamente A Través De Internet; Centros Generales De Alquiler; Socio O Accionista</t>
  </si>
  <si>
    <t>Lote 5</t>
  </si>
  <si>
    <t>202930002</t>
  </si>
  <si>
    <t>20293</t>
  </si>
  <si>
    <t>951 160 14 14</t>
  </si>
  <si>
    <t>wilfridohernandezc@hotmail.com</t>
  </si>
  <si>
    <t>https://www.municipiodeoaxaca.gob.mx/portal-transparencia/archivos/general/70/XXXII/RM/2023/SRHM-DRM-DA-103-2023.pdf</t>
  </si>
  <si>
    <t>940704DDB58461B84E7E3999FEC1B13B</t>
  </si>
  <si>
    <t>In-Publicidad S.A. De C.V.</t>
  </si>
  <si>
    <t>INP151215464</t>
  </si>
  <si>
    <t>Agencias De Publicidad; Otros Servicios De Publicidad; Diseño Gráfico; Diseño De Modas Y Otros Diseños Especializados; Alquiler De Ropa; Centros Generales De Alquiler; Alquiler De Mesas, Sillas Vajillas Y Similares; Servicios De Revelado De Fotografías; Alquiler De Instrumentos Musicales; Otros Servicios De Suministro De Información; Procesamiento Electrónico De Información, Hospedaje De Páginas Web Y Otros Servicios Relacionados; Servicios De Estudio Fotográfico; Proveedores De Acceso A Internet Y Servicios De Búsqueda En La Red; Creación Y Difusión De Contenido Exclusivamente A Través De Internet; Otros Servicios De Grabación Del Sonido; Servicios De Postproducción Y Otros Servicios Para La Industria Fílmica Y Del Video; Edición De Otros Materiales Integrada Con La Impresión; Comercio Al Por Mayor Por Medios Masivos De Comunicación (Como Correo E Internet) Y Otros Medios; Comercio Al Por Mayor De Artículos De Papelería Para Uso Escolar Y De Oficina; Edición De Otros Materiales No Integrada Con La Impresión, Excepto A Través De Internet; Otros Intermediarios De Comercio Al Por Mayor; Servicios De Investigación De Mercados Y Encuestas De Opinión Pública; Agencias De Anuncios Publicitarios; Agencias De Relaciones Públicas; Organizadores De Convenciones Y Ferias Comerciales E Industriales; Servicios De Preparación De Alimentos Para Ocasiones Especiales; Agencias De Colocación; Distribución De Material Publicitario; Comercio Al Por Menor De Artículos De Papelería; Comercio Al Por Menor Por Medios Masivos De Comunicación Y Otros Medios; Agencias De Compra De Medios A Petición Del Clientes; Agencias De Representación De Medios; Producción Y Presentación De Espectáculos En Restaurantes, Bares, Salones De Fiesta O De Baile Y Centros Nocturnos</t>
  </si>
  <si>
    <t>Puerto Cozumel</t>
  </si>
  <si>
    <t>Eliseo Jiménez Ruiz</t>
  </si>
  <si>
    <t>José Manuel</t>
  </si>
  <si>
    <t>Valencia</t>
  </si>
  <si>
    <t>951 109 97 34</t>
  </si>
  <si>
    <t>inpublicidad.oax@gmail.com</t>
  </si>
  <si>
    <t>https://www.municipiodeoaxaca.gob.mx/portal-transparencia/archivos/general/70/XXXII/RM/2023/SRHM-DRM-DA-103A-2023.pdf</t>
  </si>
  <si>
    <t>5B0C49B32FB43F5E13A2C00D5DAE2055</t>
  </si>
  <si>
    <t>Grupo Comercial Natde De México S.A. De C.V.</t>
  </si>
  <si>
    <t>GCN101231TF8</t>
  </si>
  <si>
    <t>Comercio Al Por Mayor De Ropa; Comercio Al Por Mayor De Artículos Y Aparatos Deportivos; Otros Intermediarios De Comercio Al Por Mayor; Comercio Al Por Mayor De Calzado; Comercio Al Por Menor De Ropa Nueva, De Trajes Regionales, Disfraces, Pieles Finas, Vestidos Para Novia, Uniformes Escolares, No Confeccionados Con Cuero Y Piel; Comercio Al Por Mayor De Productos Farmacéuticos</t>
  </si>
  <si>
    <t>Km 539 A</t>
  </si>
  <si>
    <t>Local 4</t>
  </si>
  <si>
    <t>Arbolada Brenamiel</t>
  </si>
  <si>
    <t>Hugo</t>
  </si>
  <si>
    <t>Manzano</t>
  </si>
  <si>
    <t>951 132 13 80 / 951 128 20 13</t>
  </si>
  <si>
    <t>grupocomercialnatde@hotmail.com</t>
  </si>
  <si>
    <t>https://www.municipiodeoaxaca.gob.mx/portal-transparencia/archivos/general/70/XXXII/RM/2023/SRHM-DRM-DA-75-2023.pdf</t>
  </si>
  <si>
    <t>6C23429C67E319A8943A3A4468E48333</t>
  </si>
  <si>
    <t>Construcciones Y Proyectos De Alto Nivel Estructural Luna Nueva S.A. De C.V.</t>
  </si>
  <si>
    <t>CPA1806185W5</t>
  </si>
  <si>
    <t>Construcción De Vivienda Unifamiliar; Comercio Al Por Mayor De Otros Materiales Para La Construcción, Excepto De Madera; Otras Construcciones De Ingeniería Civil U Obra Pesada; Comercio Al Por Mayor De Cemento, Tabique Y Grava</t>
  </si>
  <si>
    <t>3a Sección Los Pinos</t>
  </si>
  <si>
    <t>20107</t>
  </si>
  <si>
    <t>71254</t>
  </si>
  <si>
    <t>Delia Edith</t>
  </si>
  <si>
    <t>Mesinas</t>
  </si>
  <si>
    <t>951 427 71 93</t>
  </si>
  <si>
    <t>constructora.lunanueva@hotmail.com</t>
  </si>
  <si>
    <t>https://www.municipiodeoaxaca.gob.mx/portal-transparencia/archivos/general/70/XXXII/RM/2023/SRHM-DRM-DA-86-2023.pdf</t>
  </si>
  <si>
    <t>6C3087EF82ECCDF71FFBD41743600617</t>
  </si>
  <si>
    <t>Juan Martin</t>
  </si>
  <si>
    <t>Altamirano</t>
  </si>
  <si>
    <t>AACJ560209J94</t>
  </si>
  <si>
    <t>Industrias Conexas A La Impresión, Como La Encuadernación Y La Elaboración De Placas, Clichés, Grabados Y Otros Productos Similares; Jubilado O Pensionado</t>
  </si>
  <si>
    <t>Rayón</t>
  </si>
  <si>
    <t>807</t>
  </si>
  <si>
    <t>951 145 91 77</t>
  </si>
  <si>
    <t>Juanmartin01@outlook.com</t>
  </si>
  <si>
    <t>https://www.municipiodeoaxaca.gob.mx/portal-transparencia/archivos/general/70/XXXII/RM/2023/SRHM-DRM-DA-103B-2023.pdf</t>
  </si>
  <si>
    <t>9C4ACFB3F7ABB1923C6E648627D076D1</t>
  </si>
  <si>
    <t>Comercial De Bienes Casa Azul S.A. De C.V.</t>
  </si>
  <si>
    <t>CBC170426PT6</t>
  </si>
  <si>
    <t>Comercio Al Por Mayor De Ropa; Comercio Al Por Menor De Ropa Nueva, De Trajes Regionales, Disfraces, Pieles Finas, Vestidos Para Novia, Uniformes Escolares, No Confeccionados Con Cuero Y Piel; Comercio Al Por Mayor De Artículos De Papelería Para Uso Escolar Y De Oficina; Comercio Al Por Menor De Artículos De Papelería; Reparación Y Mantenimiento De Maquinaria Y Equipo Industrial</t>
  </si>
  <si>
    <t>Durango</t>
  </si>
  <si>
    <t>Lindavista</t>
  </si>
  <si>
    <t>68030</t>
  </si>
  <si>
    <t>Luis Pedro</t>
  </si>
  <si>
    <t>951 564 10 63</t>
  </si>
  <si>
    <t>comercialdebienescasaazul@outlook.com</t>
  </si>
  <si>
    <t>https://www.municipiodeoaxaca.gob.mx/portal-transparencia/archivos/general/70/XXXII/RM/2023/SRHM-DRM-DA-76-2023.pdf</t>
  </si>
  <si>
    <t>E0D976E0857CE995460314C8ACB1A676</t>
  </si>
  <si>
    <t>Erasto</t>
  </si>
  <si>
    <t>Blas</t>
  </si>
  <si>
    <t>BAGE700220813</t>
  </si>
  <si>
    <t>Edición De Revistas Y Otras Publicaciones Periódicas No Integrada Con La Impresión, Excepto A Través De Internet</t>
  </si>
  <si>
    <t>20 De Noviembre</t>
  </si>
  <si>
    <t>Providencia</t>
  </si>
  <si>
    <t>951 207 81 70 / 951 570 72 07</t>
  </si>
  <si>
    <t>periodicocritica@yahoo.com.mx</t>
  </si>
  <si>
    <t>https://www.municipiodeoaxaca.gob.mx/portal-transparencia/archivos/general/70/XXXII/RM/2023/SRHM-DRM-DA-86A-2023.pdf</t>
  </si>
  <si>
    <t>9261F0AF137A6BC659649BE4FCDBE3EC</t>
  </si>
  <si>
    <t>Centro De Recursos Para La Construcción S.A. De C.V.</t>
  </si>
  <si>
    <t>CRC171123MD9</t>
  </si>
  <si>
    <t>Comercio Al Por Mayor De Otros Materiales Para La Construcción, Excepto De Madera; Comercio Al Por Menor En Ferreterías Y Tlapalerías; Comercio Al Por Menor De Pintura (Excepto En Aerosol), Recubrimientos, Barnices, Brochas, Materiales Y Accesorios Para Pintura No Artística</t>
  </si>
  <si>
    <t>Puerto Ángel Km 6.5</t>
  </si>
  <si>
    <t>San Agustín De Las Juntas</t>
  </si>
  <si>
    <t>200830001</t>
  </si>
  <si>
    <t>20083</t>
  </si>
  <si>
    <t>71260</t>
  </si>
  <si>
    <t>Norma Francisca</t>
  </si>
  <si>
    <t>Olmedo</t>
  </si>
  <si>
    <t>951 128 82 62 / 951 350 08 54</t>
  </si>
  <si>
    <t>ELTROPICOMATERIALES@GMAIL.COM</t>
  </si>
  <si>
    <t>https://www.municipiodeoaxaca.gob.mx/portal-transparencia/archivos/general/70/XXXII/RM/2023/SRHM-DRM-DA-104-2023.pdf</t>
  </si>
  <si>
    <t>983BE98A3F74FA21F447C56E29AFB9DE</t>
  </si>
  <si>
    <t>Grupo Nacional De Bienes Y Servicios Mexhica’a S.A. De C.V.</t>
  </si>
  <si>
    <t>GNB110217HZ0</t>
  </si>
  <si>
    <t>Comercio Al Por Menor De Ropa Nueva, De Trajes Regionales, Disfraces, Pieles Finas, Vestidos Para Novia, Uniformes Escolares, No Confeccionados Con Cuero Y Piel; Comercio Al Por Mayor De Ropa; Comercio Al Por Menor En General De Uniformes Y Artículos Deportivos, Equipo Y Accesorios Para Excursionismo, Pesca Y Caza Deportiva; Comercio Al Por Mayor De Otros Productos Textiles; Otros Intermediarios Del Comercio Al Por Menor</t>
  </si>
  <si>
    <t>200067051</t>
  </si>
  <si>
    <t>Elia Sarahi</t>
  </si>
  <si>
    <t>951 115 73 65</t>
  </si>
  <si>
    <t>gruponacionalmexhicaa@outlook.com</t>
  </si>
  <si>
    <t>https://www.municipiodeoaxaca.gob.mx/portal-transparencia/archivos/general/70/XXXII/RM/2023/SRHM-DRM-DA-77-2023.pdf</t>
  </si>
  <si>
    <t>805A4F0192CFF7B446A62CC073F756FA</t>
  </si>
  <si>
    <t>Plusservicio Limpieza Del Valle S.A. De C.V.</t>
  </si>
  <si>
    <t>PLV160822H51</t>
  </si>
  <si>
    <t>Otros Servicios De Limpieza; Servicios De Limpieza De Inmuebles; Comercio Al Por Menor De Artículos Para La Limpieza</t>
  </si>
  <si>
    <t>Héroes 5 De Mayo</t>
  </si>
  <si>
    <t>4321</t>
  </si>
  <si>
    <t>T01a</t>
  </si>
  <si>
    <t>El Carmen Huexotitla</t>
  </si>
  <si>
    <t>72534</t>
  </si>
  <si>
    <t>Nallely Jazmin</t>
  </si>
  <si>
    <t>951 206 26 32 / 951 124 11 85</t>
  </si>
  <si>
    <t>pluss.delvalle@gmail.com</t>
  </si>
  <si>
    <t>https://www.municipiodeoaxaca.gob.mx/portal-transparencia/archivos/general/70/XXXII/RM/2023/SRHM-DRM-DA-87-2023.pdf</t>
  </si>
  <si>
    <t>6E1548C53F2DA5CAE52F062CEFBCD6B0</t>
  </si>
  <si>
    <t>Banquetes Goocabee S.A. De C.V.</t>
  </si>
  <si>
    <t>BGO120724M87</t>
  </si>
  <si>
    <t>Alquiler De Salones Para Fiestas Y Convenciones; Servicios De Preparación De Alimentos Para Ocasiones Especiales; Alquiler De Mesas, Sillas, Vajillas Y Similares; Organizadores De Convenciones Y Ferias Comerciales E Industriales; Agentes Y Representantes De Artistas, Deportistas Y Similares</t>
  </si>
  <si>
    <t>Antiguo Camino A Coyotepec</t>
  </si>
  <si>
    <t>Ex-Garita De Xoxo</t>
  </si>
  <si>
    <t>Manuel Alberto</t>
  </si>
  <si>
    <t>Ignacio</t>
  </si>
  <si>
    <t>951 713 99 78 / 951 158 72 33</t>
  </si>
  <si>
    <t>goocab3banquetes22@gmail.com</t>
  </si>
  <si>
    <t>https://www.municipiodeoaxaca.gob.mx/portal-transparencia/archivos/general/70/XXXII/RM/2023/SRHM-DRM-DA-105-2023.pdf</t>
  </si>
  <si>
    <t>BC9B2E8D2A1E851F5FC9912F61625642</t>
  </si>
  <si>
    <t>Miguel Alejandro</t>
  </si>
  <si>
    <t>Cuahonte</t>
  </si>
  <si>
    <t>Calvo</t>
  </si>
  <si>
    <t>CUCM701224IC1</t>
  </si>
  <si>
    <t>Servicios De Fotocopiado, Fax Y Afines; Asalariado</t>
  </si>
  <si>
    <t>Crespo</t>
  </si>
  <si>
    <t>800</t>
  </si>
  <si>
    <t>951 500 03 96 / 951 228 89 62</t>
  </si>
  <si>
    <t>digitalizacionoaxaca@gmail.com</t>
  </si>
  <si>
    <t>https://www.municipiodeoaxaca.gob.mx/portal-transparencia/archivos/general/70/XXXII/RM/2023/SRHM-DRM-DA-78-2023.pdf</t>
  </si>
  <si>
    <t>8A79356858D3FDD00E8DFF82DA706B7E</t>
  </si>
  <si>
    <t>Arrendadora Only Del Sureste S.A. De C.V.</t>
  </si>
  <si>
    <t>AOS080422LT2</t>
  </si>
  <si>
    <t>Alquiler De Automóviles Sin Chofer; Transporte Turístico Por Tierra</t>
  </si>
  <si>
    <t>Mariano Matamoros</t>
  </si>
  <si>
    <t>951 226 15 17</t>
  </si>
  <si>
    <t>onlyrentacar@hotmail.com</t>
  </si>
  <si>
    <t>https://www.municipiodeoaxaca.gob.mx/portal-transparencia/archivos/general/70/XXXII/RM/2023/SRHM-DRM-DA-78A-2023.pdf</t>
  </si>
  <si>
    <t>B95EA87EB547FABB6FD78526D3706164</t>
  </si>
  <si>
    <t>Mayoristas En Artículos Enseres Y Productos El Cysne S.A. De C.V.</t>
  </si>
  <si>
    <t>MAE190730BE5</t>
  </si>
  <si>
    <t>Otros Intermediarios De Comercio Al Por Mayor; Comercio Al Por Mayor De Electrodomésticos Menores Y Aparatos De Línea Blanca; Comercio Al Por Menor De Muebles Para El Hogar; Comercio Al Por Mayor De Juguetes; Comercio Al Por Mayor De Artículos De Papelería Para Uso Escolar Y De Oficina; Comercio Al Por Menor De Cristalería Y Sus Piezas Sueltas, Loza Y Utensilios De Cocina De Cerámica Y Plástico; Comercio Al Por Menor De Lámparas Ornamentales Y Pantallas Para Lámparas Y Candiles; Comercio Al Por Menor De Partes Y Refacciones Nuevas Para Automóviles, Camionetas Y Camiones; Comercio Al Por Mayor De Ropa</t>
  </si>
  <si>
    <t>Aldama</t>
  </si>
  <si>
    <t>118</t>
  </si>
  <si>
    <t>Aquiles Serdán</t>
  </si>
  <si>
    <t>Areli</t>
  </si>
  <si>
    <t>951 427 74 52</t>
  </si>
  <si>
    <t>cysnecomercialoaxaca@homail.com</t>
  </si>
  <si>
    <t>https://www.municipiodeoaxaca.gob.mx/portal-transparencia/archivos/general/70/XXXII/RM/2023/SRHM-DRM-DA-88-2023.pdf</t>
  </si>
  <si>
    <t>5FD6897626FEE7D85DF658A091B8BF83</t>
  </si>
  <si>
    <t>Toka Internacional S.A.P.I. De C.V.</t>
  </si>
  <si>
    <t>TIN090211JC9</t>
  </si>
  <si>
    <t>Jalisco</t>
  </si>
  <si>
    <t>Otros Intermedios De Comercio Al Por Mayor</t>
  </si>
  <si>
    <t>Montemorelos</t>
  </si>
  <si>
    <t>3831</t>
  </si>
  <si>
    <t>Loma Bonita</t>
  </si>
  <si>
    <t>141200001</t>
  </si>
  <si>
    <t>Zapopan</t>
  </si>
  <si>
    <t>14120</t>
  </si>
  <si>
    <t>45086</t>
  </si>
  <si>
    <t>José Hugo</t>
  </si>
  <si>
    <t>Santamaria</t>
  </si>
  <si>
    <t>Velarde</t>
  </si>
  <si>
    <t>333 208 03 90 / 222 380 17 53</t>
  </si>
  <si>
    <t>jose.santamaria@toka.mx</t>
  </si>
  <si>
    <t>https://www.municipiodeoaxaca.gob.mx/portal-transparencia/archivos/general/70/XXXII/RM/2023/SRHM-DRM-DA-109-2023.pdf</t>
  </si>
  <si>
    <t>A6F2E605326BE5B353474712B70558AE</t>
  </si>
  <si>
    <t>Estética Automotriz Quevedo Jr S.A. De C.V.</t>
  </si>
  <si>
    <t>EAQ02011586A</t>
  </si>
  <si>
    <t>Remolque De Vehículos De Motor; Reparación Mecánica En General De Automóviles Y Camiones; Hojalatería Y Pintura De Automóviles Y Camiones</t>
  </si>
  <si>
    <t>Gregorio Torres Quintero</t>
  </si>
  <si>
    <t>Del Maestro</t>
  </si>
  <si>
    <t>68016</t>
  </si>
  <si>
    <t>Villalobos</t>
  </si>
  <si>
    <t>Blanhir</t>
  </si>
  <si>
    <t>951 512 65 72 / 951 132 11 97 / 951 164 32 34</t>
  </si>
  <si>
    <t>automotriz-quevedo@hotmail.com</t>
  </si>
  <si>
    <t>https://www.municipiodeoaxaca.gob.mx/portal-transparencia/archivos/general/70/XXXII/RM/2023/SRHM-DRM-DA-79-2023.pdf</t>
  </si>
  <si>
    <t>19AE1F80001F14C43EC76DB804A05383</t>
  </si>
  <si>
    <t>Automotriz Bonn S.A. De C.V.</t>
  </si>
  <si>
    <t>ABO020913SC7</t>
  </si>
  <si>
    <t>Venta De Automóviles Nuevo Al Consumidor Por El Fabricante, Ensamblador, Por El Distribuidor Autorizado O Por El Comerciante En El Ramo De Vehículos Cuyo Precio De Venta Exceda $150,000.00; Venta De Automóviles Nuevos Al Consumidor Por El Fabricante, Ensamblador, Por El Distribuidor Autorizado O Por El Comerciante En El Ramo De Vehículos Cuyo Precio De Venta No Exceda $150,000.00; Comercio Al Por Menor De Automóviles Y Camionetas Usados Y Comercio Integrado De Automóviles Y Camiones Usados, Y A La Compra, Venta Y Consignación De Automóviles Y Camionetas; Reparación Mecánica En General De Automóviles Y Camiones; Comercio Al Por Menor De Partes Y Refacciones Nuevas Para Automóviles, Camionetas Y Camiones; Hojalatería Y Pintura De Automóviles Y Camiones; Comercio Al Por Menor De Motocicletas, Bici Motos, Motonetas Y Motocicletas Acuáticas Y Sus Refacciones; Agentes, Ajustadores Y Gestores De Otros Seguros; Reparación Del Sistema Eléctrico De Automóviles Y Camiones; Alquiler De Otros Inmuebles; Comercio Al Por Menor De Llantas Y Cámaras, Corbatas, Válvulas De Cámara Y Tapones Para Automóviles, Camionetas Y Camiones De Motor; Comercio Al Por Menor De Automóviles Y Camionetas Nuevos Cuya Propulsión Sea A Través De Baterías Eléctricas Recargable; Reparación Y Mantenimiento De Motocicletas</t>
  </si>
  <si>
    <t>15 De Mayo</t>
  </si>
  <si>
    <t>362</t>
  </si>
  <si>
    <t>72140</t>
  </si>
  <si>
    <t>Iván Héctor</t>
  </si>
  <si>
    <t>Alaluf</t>
  </si>
  <si>
    <t>951 501 60 90 / 951 285 73 86</t>
  </si>
  <si>
    <t>gerencia.administrativovw@grupobonn.com</t>
  </si>
  <si>
    <t>https://www.municipiodeoaxaca.gob.mx/portal-transparencia/archivos/general/70/XXXII/RM/2023/SRHM-DRM-DA-79A-2023.pdf</t>
  </si>
  <si>
    <t>68CAF8ADCC8D39F319CBBCBB8A307B1C</t>
  </si>
  <si>
    <t>José Eduardo</t>
  </si>
  <si>
    <t>LOPE920319BU4</t>
  </si>
  <si>
    <t>Servicios De Limpieza De Inmuebles; Otros Servicios De Limpieza; Comercio Al Por Menor De Artículos Para La Limpieza</t>
  </si>
  <si>
    <t>Constitución</t>
  </si>
  <si>
    <t>203500001</t>
  </si>
  <si>
    <t>20350</t>
  </si>
  <si>
    <t>71320</t>
  </si>
  <si>
    <t>951 459 81 00 / 951 303 23 50</t>
  </si>
  <si>
    <t>sanitizadoradeantequera@gmail.com</t>
  </si>
  <si>
    <t>https://www.municipiodeoaxaca.gob.mx/portal-transparencia/archivos/general/70/XXXII/RM/2023/SRHM-DRM-DA-91-2023.pdf</t>
  </si>
  <si>
    <t>5A8100B7C05C10B16B6668AA8EB9CB17</t>
  </si>
  <si>
    <t>Abraham</t>
  </si>
  <si>
    <t>Rosales</t>
  </si>
  <si>
    <t>AARA880122NJA</t>
  </si>
  <si>
    <t>Alquiler De Equipo De Cómputo Y De Otras Máquinas Y Mobiliario De Oficina; Servicios De Fotocopiado, Fax Y Afines; Comercio Al Por Mayor De Equipo Y Accesorios De Cómputo; Comercio Al Por Mayor De Mobiliario Y Equipo De Oficina; Comercio Al Por Mayor De Artículos De Papelería Para Uso Escolar Y De Oficina</t>
  </si>
  <si>
    <t>Libres</t>
  </si>
  <si>
    <t>801</t>
  </si>
  <si>
    <t>951 205 61 30 / 951 302 48 54</t>
  </si>
  <si>
    <t>aaltamirano125@gmail.com</t>
  </si>
  <si>
    <t>https://www.municipiodeoaxaca.gob.mx/portal-transparencia/archivos/general/70/XXXII/RM/2023/SRHM-DRM-DA-110A-2023.pdf</t>
  </si>
  <si>
    <t>C4BDF7E95543A85321E53DD9C901EC90</t>
  </si>
  <si>
    <t>Torres Bátiz Pacifico S.A. De C.V.</t>
  </si>
  <si>
    <t>TBP070130RL5</t>
  </si>
  <si>
    <t>Alquiler De Equipo De Cómputo Y De Otras Máquinas Y Mobiliario De Oficina; Comercio Al Por Mayor De Mobiliario Y Equipo De Oficina; Servicios De Fotocopiado, Fax Y Afines; Comercio Al Por Mayor De Artículos De Papelería Para Uso Escolar Y De Oficina; Comercio Al Por Mayor De Equipo Y Accesorios De Cómputo</t>
  </si>
  <si>
    <t>Heroico Colegio Militar</t>
  </si>
  <si>
    <t>525</t>
  </si>
  <si>
    <t>Gustavo León</t>
  </si>
  <si>
    <t>Torres Bátiz</t>
  </si>
  <si>
    <t>Serrano</t>
  </si>
  <si>
    <t>951 515 77 46 / 951 204 71 34</t>
  </si>
  <si>
    <t>gleon@torresbatiz.com</t>
  </si>
  <si>
    <t>https://www.municipiodeoaxaca.gob.mx/portal-transparencia/archivos/general/70/XXXII/RM/2023/SRHM-DRM-DA-80-2023.pdf</t>
  </si>
  <si>
    <t>5976C81395B7F68EF27B09AF5A182D70</t>
  </si>
  <si>
    <t>Ingeniería En Infraestructura Barichara S.A. De C.V.</t>
  </si>
  <si>
    <t>IIB2211254S3</t>
  </si>
  <si>
    <t>Construcción De Inmuebles Comerciales, Institucionales Y De Servicios; Construcción De Obras De Urbanización; Otras Construcciones De Ingeniería Civil U Obra Pesada; Construcción De Obras Para El Tratamiento, Distribución Y Suministro De Agua Y Drenaje; Servicios De Ingeniería; Construcción De Carreteras, Autopistas, Terracerías, Puentes, Pasos A Desnivel Y Aeropistas; Otros Trabajos Especializados Para La Construcción; Construcción De Obras De Generación Y Conducción De Energía Eléctrica; Montaje De Estructuras De Concreto Prefabricadas; Montaje De Estructuras De Acero Prefabricadas</t>
  </si>
  <si>
    <t>Antonio</t>
  </si>
  <si>
    <t>951 208 37 05</t>
  </si>
  <si>
    <t>obrasbarichara@gmail.com</t>
  </si>
  <si>
    <t>https://www.municipiodeoaxaca.gob.mx/portal-transparencia/archivos/general/70/XXXII/RM/2023/SRHM-DRM-DA-91A-2023.pdf</t>
  </si>
  <si>
    <t>9D8EB82C36C6713FC2B4920F4A1C43B0</t>
  </si>
  <si>
    <t>Maquinas Diesel S.A. De C.V.</t>
  </si>
  <si>
    <t>MDI931014D37</t>
  </si>
  <si>
    <t>Nuevo León</t>
  </si>
  <si>
    <t>Comercio Al Por Mayor De Maquinaria Y Equipo Para La Construcción Y La Minería; Alquiler De Maquinaria Para Construcción, Minería Y Actividades Forestales; Comercio Al Por Mayor De Camiones; Comercio Al Por Mayor De Fertilizantes, Plaguicidas Y Semillas Para Siembra; Otros Servicios Relacionados Con El Transporte; Otros Servicios Profesionales, Científicos Y Técnicos; Reparación Y Mantenimiento De Maquinaria Y Equipo Industrial; Reparación Y Mantenimiento De Maquinaria Y Equipo Para Mover, Acomodar Y Levantar Materiales</t>
  </si>
  <si>
    <t>Avenida Industriales Del Poniente</t>
  </si>
  <si>
    <t>2300</t>
  </si>
  <si>
    <t>190480001</t>
  </si>
  <si>
    <t>Santa Catarina</t>
  </si>
  <si>
    <t>19048</t>
  </si>
  <si>
    <t>19</t>
  </si>
  <si>
    <t>66350</t>
  </si>
  <si>
    <t>Carmina</t>
  </si>
  <si>
    <t>Peláez</t>
  </si>
  <si>
    <t>Mijangos</t>
  </si>
  <si>
    <t>951 517 67 87 / 951 222 77 73</t>
  </si>
  <si>
    <t>cpelaez@madisa.com</t>
  </si>
  <si>
    <t>https://www.municipiodeoaxaca.gob.mx/portal-transparencia/archivos/general/70/XXXII/RM/2023/SRHM-DRM-DA-113-2023.pdf</t>
  </si>
  <si>
    <t>BFC4AA66EBCBCFE0695E9D9233945EE9</t>
  </si>
  <si>
    <t>Suroeste Distribuidores Exclusivos De Oaxaca S.A. De C.V.</t>
  </si>
  <si>
    <t>SDE120225R88</t>
  </si>
  <si>
    <t>Organización De Excursiones Y Paquetes Turísticos Para Agencias De Viajes; Comercio Al Por Menor De Artículos De Papelería; Promotores Del Sector Privado Con Instalaciones Para La Presentación De Espectáculos Artísticos, Deportivos Y Similares; Comercio Al Por Menor En General De Uniformes Y Artículos Deportivos, Equipo Y Accesorios Para Excursionismo, Pesca Y Caza Deportiva; Comercio Al Por Menor De Artículos Para La Limpieza; Comercio Al Por Menor De Partes Y Refacciones Nuevas Para Automóviles, Camionetas Y Camiones; Comercio Al Por Menor En Tiendas De Abarrotes, Ultramarinos Y Misceláneas; Comercio Al Por Menor De Juguetes, Bicicletas, Triciclos Y Partes Para Bicicletas Y Triciclos</t>
  </si>
  <si>
    <t>Querétaro</t>
  </si>
  <si>
    <t>Fraccionamiento</t>
  </si>
  <si>
    <t>Elsa</t>
  </si>
  <si>
    <t>Ciria Isabel</t>
  </si>
  <si>
    <t>Amador</t>
  </si>
  <si>
    <t>951 207 06 72 / 951 232 02 83 / 951 204 85 13</t>
  </si>
  <si>
    <t>ciria2408@hotmail.com</t>
  </si>
  <si>
    <t>https://www.municipiodeoaxaca.gob.mx/portal-transparencia/archivos/general/70/XXXII/RM/2023/SRHM-DRM-DA-114-2023.pdf</t>
  </si>
  <si>
    <t>4F0518A9930039FF3291B73D39A17460</t>
  </si>
  <si>
    <t>Sabor De La Antequera S. De R.L. De C.V.</t>
  </si>
  <si>
    <t>SAN121018QJ7</t>
  </si>
  <si>
    <t>Restaurantes-Bar Con Servicio De Meseros</t>
  </si>
  <si>
    <t>A San Agustín Yatareni</t>
  </si>
  <si>
    <t>Km 0.700</t>
  </si>
  <si>
    <t>San Francisco Tutla</t>
  </si>
  <si>
    <t>203900003</t>
  </si>
  <si>
    <t>71242</t>
  </si>
  <si>
    <t>Pamela</t>
  </si>
  <si>
    <t>Gómez</t>
  </si>
  <si>
    <t>Álvarez</t>
  </si>
  <si>
    <t>951 517 66 55 / 951 208 21 96</t>
  </si>
  <si>
    <t>contabilidadycuentas@elsabordeantequera.com</t>
  </si>
  <si>
    <t>https://www.municipiodeoaxaca.gob.mx/portal-transparencia/archivos/general/70/XXXII/RM/2023/SRHM-DRM-DA-81-2023.pdf</t>
  </si>
  <si>
    <t>C30A863131D242847109D049D14EBBFB</t>
  </si>
  <si>
    <t>Corporación De Medios De Información S.A. De C.V.</t>
  </si>
  <si>
    <t>CMI020626698</t>
  </si>
  <si>
    <t>Otros Servicios De Publicidad; Otros Servicios Relacionados Con Los Servicios Inmobiliarios; Alquiler De Oficinas Y Locales Comerciales</t>
  </si>
  <si>
    <t>Trujano</t>
  </si>
  <si>
    <t>708</t>
  </si>
  <si>
    <t>951 516 09 99 / 951 123 22 75</t>
  </si>
  <si>
    <t>beridiko@hotmail.com</t>
  </si>
  <si>
    <t>https://www.municipiodeoaxaca.gob.mx/portal-transparencia/archivos/general/70/XXXII/RM/2023/SRHM-DRM-DA-81A-2023.pdf</t>
  </si>
  <si>
    <t>C5A1D8D725C6CEECB27A1E00A2B9C192</t>
  </si>
  <si>
    <t>Guillermina Guadalupe</t>
  </si>
  <si>
    <t>Tomas</t>
  </si>
  <si>
    <t>TORG7608311R2</t>
  </si>
  <si>
    <t>Creación Y Difusión De Contenido Exclusivamente A Través De Internet</t>
  </si>
  <si>
    <t>Pensamientos</t>
  </si>
  <si>
    <t>951 131 95 50</t>
  </si>
  <si>
    <t>guadalupethomas@gmail.com</t>
  </si>
  <si>
    <t>https://www.municipiodeoaxaca.gob.mx/portal-transparencia/archivos/general/70/XXXII/RM/2023/SRHM-DRM-DA-94-2023.pdf</t>
  </si>
  <si>
    <t>DCF9C7101F107E218A0B2FC3A94433C4</t>
  </si>
  <si>
    <t>Taller Mecánico Industrial S.A.</t>
  </si>
  <si>
    <t>TMI611101H39</t>
  </si>
  <si>
    <t>Reparación Mecánica En General De Automóviles Y Camiones</t>
  </si>
  <si>
    <t>https://www.municipiodeoaxaca.gob.mx/portal-transparencia/archivos/general/70/XXXII/RM/2023/SRHM-DRM-DA-95-2023.pdf</t>
  </si>
  <si>
    <t>ED8B2DE6FF4509B5FD6200D961BAD920</t>
  </si>
  <si>
    <t>Thona Seguros S.A. De C.V.</t>
  </si>
  <si>
    <t>TSE120711H38</t>
  </si>
  <si>
    <t>Compañías Especializadas En Seguros De Vida; Compañías De Seguros No Especializadas En Seguros De Vida</t>
  </si>
  <si>
    <t>Insurgentes Sur</t>
  </si>
  <si>
    <t>1228</t>
  </si>
  <si>
    <t>Piso 7</t>
  </si>
  <si>
    <t>Tlacoquemecatl Del Valle</t>
  </si>
  <si>
    <t>900140001</t>
  </si>
  <si>
    <t>Benito Juárez</t>
  </si>
  <si>
    <t>90014</t>
  </si>
  <si>
    <t>3200</t>
  </si>
  <si>
    <t>Luis Enrique</t>
  </si>
  <si>
    <t>55 44 33 89 00 EXT 108, 156, 164 Y 404 / 55 91 94 37 17</t>
  </si>
  <si>
    <t>licitaciones@thonaseguros.mx</t>
  </si>
  <si>
    <t>https://www.municipiodeoaxaca.gob.mx/portal-transparencia/archivos/general/70/XXXII/RM/2023/SRHM-DRM-DA-114A-2023.pdf</t>
  </si>
  <si>
    <t>32A51F7F3A4B07FFB424259453C2315B</t>
  </si>
  <si>
    <t>Rovirosa Construcciones Y Maquinaria S.A. De C.V.</t>
  </si>
  <si>
    <t>RCM230118GC5</t>
  </si>
  <si>
    <t>Construcción De Vivienda Multifamiliar</t>
  </si>
  <si>
    <t>Condominio 6</t>
  </si>
  <si>
    <t>Arboledas</t>
  </si>
  <si>
    <t>71232</t>
  </si>
  <si>
    <t>Juan Manuel</t>
  </si>
  <si>
    <t>Rovirosa</t>
  </si>
  <si>
    <t>951 713 54 01 / 951 184 66 80</t>
  </si>
  <si>
    <t>rovirosaconstrucciones@gmail.com</t>
  </si>
  <si>
    <t>https://www.municipiodeoaxaca.gob.mx/portal-transparencia/archivos/general/70/XXXII/RM/2023/SRHM-DRM-DA-70-2023.pdf</t>
  </si>
  <si>
    <t>C6B164B81FDC275754CBB186CCE900CE</t>
  </si>
  <si>
    <t>Aceros Y Cementos Sureños S.A. De C.V.</t>
  </si>
  <si>
    <t>ACS211001988</t>
  </si>
  <si>
    <t>Comercio Al Por Mayor De Otros Materiales Para La Construcción, Excepto De Madera</t>
  </si>
  <si>
    <t>Camino Del Rancho</t>
  </si>
  <si>
    <t>Tlalixtac De Cabrera</t>
  </si>
  <si>
    <t>205530001</t>
  </si>
  <si>
    <t>20553</t>
  </si>
  <si>
    <t>68270</t>
  </si>
  <si>
    <t>Marcos Joseph</t>
  </si>
  <si>
    <t>951 192 66 59 / 951 517 66 09</t>
  </si>
  <si>
    <t>cementos.sureños@hotmail.com</t>
  </si>
  <si>
    <t>https://www.municipiodeoaxaca.gob.mx/portal-transparencia/archivos/general/70/XXXII/RM/2023/SRHM-DRM-DA-71-2023.pdf</t>
  </si>
  <si>
    <t>DBF204BF0631AFBDECA0C2AC27B71AAE</t>
  </si>
  <si>
    <t>Grupo Itzamar Papelería Y Consumibles S.A. De C.V.</t>
  </si>
  <si>
    <t>GIP190614SVA</t>
  </si>
  <si>
    <t>Comercio Al Por Mayor De Artículos De Papelería Para Uso Escolar Y De Oficina</t>
  </si>
  <si>
    <t>Bugambilias</t>
  </si>
  <si>
    <t>Libertad</t>
  </si>
  <si>
    <t>202980001</t>
  </si>
  <si>
    <t>San Pablo Villa De Mitla</t>
  </si>
  <si>
    <t>20298</t>
  </si>
  <si>
    <t>70430</t>
  </si>
  <si>
    <t>José Misael</t>
  </si>
  <si>
    <t>Monterrubio</t>
  </si>
  <si>
    <t>Méndez</t>
  </si>
  <si>
    <t>951 401 68 16</t>
  </si>
  <si>
    <t>grupoitzamar@gmail.com</t>
  </si>
  <si>
    <t>https://www.municipiodeoaxaca.gob.mx/portal-transparencia/archivos/general/70/XXXII/RM/2023/SRHM-DRM-DA-82-2023.pdf</t>
  </si>
  <si>
    <t>4368739E056E4A3BB9790EA81C8D2498</t>
  </si>
  <si>
    <t>Bernardo</t>
  </si>
  <si>
    <t>CUSB770205UN7</t>
  </si>
  <si>
    <t>Comercio Al Por Mayor De Otros Materiales Para La Construcción, Excepto De Madera; Socio O Accionista; Comercio Al Por Mayor De Materiales Metálicos</t>
  </si>
  <si>
    <t>Montoya</t>
  </si>
  <si>
    <t>607</t>
  </si>
  <si>
    <t>Lázaro Cárdenas</t>
  </si>
  <si>
    <t>San Martín Mexicapam</t>
  </si>
  <si>
    <t>951 549 74 09 / 951 137 60 69</t>
  </si>
  <si>
    <t>materiales3hnos@hotmail.com</t>
  </si>
  <si>
    <t>https://www.municipiodeoaxaca.gob.mx/portal-transparencia/archivos/general/70/XXXII/RM/2023/SRHM-DRM-DA-96-2023.pdf</t>
  </si>
  <si>
    <t>AF1D274A8D7E04032C40EB1A17A3B4B7</t>
  </si>
  <si>
    <t>01/07/2023</t>
  </si>
  <si>
    <t>30/09/2023</t>
  </si>
  <si>
    <t>Insumos Comerciales Ruta Antigua S.A. De C.V.</t>
  </si>
  <si>
    <t>ICR220429IA0</t>
  </si>
  <si>
    <t>Comercio Al Por Mayor De Mobiliario Y Equipo De Oficina; Otros Intermedios De Comercio Al Por Mayor; Transporte Terrestre Foráneo De Pasajeros</t>
  </si>
  <si>
    <t>Amapolas</t>
  </si>
  <si>
    <t>1006</t>
  </si>
  <si>
    <t>Maria</t>
  </si>
  <si>
    <t>Angela</t>
  </si>
  <si>
    <t>951 179 20 07 / 951 466 64 09</t>
  </si>
  <si>
    <t>insumosrutaantigua@gmail.com</t>
  </si>
  <si>
    <t>https://www.municipiodeoaxaca.gob.mx/portal-transparencia/archivos/general/70/XXXII/RM/2023/SRHM-DRM-DA-79B-2023.pdf</t>
  </si>
  <si>
    <t>30/10/2023</t>
  </si>
  <si>
    <t>La Dirección de Recursos Materiales informa el periodo del 01 de julio al 30 de septiembre de 2023. No es posible llenar el criterio Nombre(s), primer y segundo apellido del proveedor o contratista, sexo, ya que se trata de una persona moral, los datos del proveedor se encuentran en los criterios Denominación o razón social del proveedor. En cuanto a los criterios de Estratificación, País de origen, País del domicilio en el extranjero, Ciudad del domicilio en el extranjero, Calle del domicilio en el extranjero se trata de un proveedor nacional por lo tanto es imposible llenar esos criterios por lo que se indica la leyenda No disponible, ver nota. En cuanto a los criterios Domicilio fiscal, Número interior, Número del domicilio en el extranjero, Teléfono de contacto representante legal de la empresa, Correo electrónico representante legal, Página web del proveedor o contratista, Hipervínculo al Directorio de Proveedores y Contratistas Sancionados se encuentran en blanco toda vez que la Plataforma Nacional de Transparencia no permite asentar la leyenda No disponible, ver nota y dichos datos no se encuentran dentro de los documentos del padrón de proveedores del Municipio de Oaxaca de Juárez.</t>
  </si>
  <si>
    <t>4DB1DDC979786DE7933E48B9B55771E0</t>
  </si>
  <si>
    <t>Mirsa</t>
  </si>
  <si>
    <t>Mora</t>
  </si>
  <si>
    <t>MOAM880227246</t>
  </si>
  <si>
    <t>Elaboración De Alimentos Frescos Para Consumo Inmediato; Comercio Al Por Mayor De Artículos De Papelería Para Uso Escolar Y De Oficina; Comercio Al Por Menor De Enseres Electrodomésticos Menores Y Aparatos De Línea Blanca; Comercio Al Por Menor De Plantas Y Flores Naturales, Arreglos Florales Y Frutales, Coronas Funerarias, Naturalezas Muertas; Comercio Al Por Menor De Artículos Para La Limpieza; Alquiler De Autobuses, Minibuses Y Remolques Sin Chofer; Comercio Al Por Menor En Supermercados; Comercio Al Por Menor En General De Uniformes Y Artículos Deportivos, Equipo Y Accesorios Para Excursionismo, Pesca Y Caza Deportiva; Comercio Al Por Menor De Computadoras Y Sus Accesorios; Comercio Al Por Menor De Otros Artículos Para La Decoración De Interiores; Comercio Al Por Menor En Ferreterías Y Tlapalerías; Comercio Al Por Mayor De Medicamentos Veterinarios Y Alimentos Para Animales</t>
  </si>
  <si>
    <t>Miguel Cabrera</t>
  </si>
  <si>
    <t>600</t>
  </si>
  <si>
    <t>D</t>
  </si>
  <si>
    <t>951 408 17 80</t>
  </si>
  <si>
    <t>MIRSA.MORAA@GMAIL.COM</t>
  </si>
  <si>
    <t>https://www.municipiodeoaxaca.gob.mx/portal-transparencia/archivos/general/70/XXXII/RM/2023/SRHM-DRM-DA-83A-2023.pdf</t>
  </si>
  <si>
    <t>La Dirección de Recursos Materiales informa el periodo del 01 de julio al 30 de septiembre de 2023. No es posible llenar el criterio Denominación o razón social del proveedor o contratista ya que se trata de una persona física, los datos del proveedor se encuentran en los criterios Nombre(s), primer y segundo apellido del proveedor o contratista. En cuanto a los criterios de Estratificación, País de origen, País del domicilio en el extranjero, Ciudad del domicilio en el extranjero, Calle del domicilio en el extranjero se trata de un proveedor nacional por lo tanto es imposible llenar esos criterios. No hay datos para los criterios Nombre(s), primer y segundo apellido del representante legal de la empresa por lo que se pusieron los datos de la persona física. En cuanto a los criterios Domicilio fiscal: Número del domicilio en el extranjero, Teléfono de contacto representante legal de la empresa, Correo electrónico representante legal, Página web del proveedor o contratista, Hipervínculo al Directorio de Proveedores y Contratistas Sancionados se encuentran en blanco toda vez que la Plataforma Nacional de Transparencia no permite asentar la leyenda No disponible, ver nota y dichos datos no se encuentran dentro de los documentos del padrón de proveedores del Municipio de Oaxaca de Juárez.</t>
  </si>
  <si>
    <t>C8A2B488DDBFA7E204F79BCD4B2CCB00</t>
  </si>
  <si>
    <t>Uniformes Especializados, Y Ventas De Equipos Policial Angeles S.A. De C.V.</t>
  </si>
  <si>
    <t>UEV211228EE1</t>
  </si>
  <si>
    <t>Comercio Al Por Mayor De Ropa; Comercio Al Por Mayor De Calzado; Servicios De Protección Y Custodia Mediante Al Monitoreo De Sistemas De Seguridad; Confección En Serie De Uniformes (Escolares, Industriales, Etc.) Y Ropa De Trabajo; Comercio Al Por Menor De Discos, Discos Compactos, Casetes, Cartuchos, Cintas De Audio Y Video; Comercio Al Por Menor En General De Uniformes Y Artículos Deportivos, Equipo Y Accesorios Para Excursionismo, Pesca Y Caza Deportiva; Comercio Al Por Mayor De Artículos Y Aparatos Deportivos; Comercio Al Por Mayor De Artículos De Joyería Y Otros Accesorios De Vestir; Otros Servicios De Apoyo A Los Negocios; Comercio Al Por Menor Calzado, Agujetas, Tintas, Plantillas, Accesorios De Calzado</t>
  </si>
  <si>
    <t>Barrio</t>
  </si>
  <si>
    <t>Maria De Los Angeles</t>
  </si>
  <si>
    <t>Vasquez</t>
  </si>
  <si>
    <t>951 354 52 05 / 951 688 37 22</t>
  </si>
  <si>
    <t>uniformes.esp@gmail.com</t>
  </si>
  <si>
    <t>https://www.municipiodeoaxaca.gob.mx/portal-transparencia/archivos/general/70/XXXII/RM/2023/SRHM-DRM-DA-65A-2023.pdf</t>
  </si>
  <si>
    <t>La Dirección de Recursos Materiales informa el periodo del 01 de julio al 30 de septiembre de 2023. No es posible llenar el criterio Nombre(s), primer y segundo apellido del proveedor o contratista, sexo, ya que se trata de una persona moral, los datos del proveedor se encuentran en los criterios Denominación o razón social del proveedor. En cuanto a los criterios de Estratificación, País de origen, País del domicilio en el extranjero, Ciudad del domicilio en el extranjero, Calle del domicilio en el extranjero se trata de un proveedor nacional por lo tanto es imposible llenar esos criterios por lo que se indica la leyenda No disponible, ver nota. En cuanto a los criterios Domicilio fiscal, Número del domicilio en el extranjero, Teléfono de contacto representante legal de la empresa, Correo electrónico representante legal, Página web del proveedor o contratista, Hipervínculo al Directorio de Proveedores y Contratistas Sancionados se encuentran en blanco toda vez que la Plataforma Nacional de Transparencia no permite asentar la leyenda No disponible, ver nota y dichos datos no se encuentran dentro de los documentos del padrón de proveedores del Municipio de Oaxaca de Juárez.</t>
  </si>
  <si>
    <t>81B0A335C6B996DA24AB0DF435805AAC</t>
  </si>
  <si>
    <t>Gestión Y Administración Villa Verde S.A. De C.V.</t>
  </si>
  <si>
    <t>GAV181115A93</t>
  </si>
  <si>
    <t>Comercio Al Por Mayor De Mobiliario Y Equipo De Oficina; Agencias De Publicidad; Comercio Al Por Mayor De Artículos De Papelería Para Uso Escolar Y De Oficina; Comercio Al Por Mayor De Equipo Y Accesorios De Cómputo; Servicios De Contabilidad Y Auditoría; Impresión De Formas Continuas Y Otros Impresos; Servicios De Instalación Y Mantenimiento De Áreas Verdes; Organizadores De Convenciones Y Ferias Comerciales E Industriales; Comercio Al Por Menor En Tiendas De Abarrotes, Ultramarinos Y Misceláneas; Otros Servicios Profesionales, Científicos Y Técnicos</t>
  </si>
  <si>
    <t>De Magnolias</t>
  </si>
  <si>
    <t>2do Nivel</t>
  </si>
  <si>
    <t>Salvador Uriel</t>
  </si>
  <si>
    <t>951 207 49 19 / 951 585 14 45</t>
  </si>
  <si>
    <t>negociosvillaverde@gmail.com</t>
  </si>
  <si>
    <t>https://www.municipiodeoaxaca.gob.mx/portal-transparencia/archivos/general/70/XXXII/RM/2023/SRHM-DRM-DA-83B-2023.pdf</t>
  </si>
  <si>
    <t>D2DDD4F5E9A4E9D6B7827DBD0123AC3C</t>
  </si>
  <si>
    <t>Estudio Audiovisual Grimaldi S.A. De C.V.</t>
  </si>
  <si>
    <t>EAG220217UR8</t>
  </si>
  <si>
    <t>Agencias De Publicidad; Impresión De Formas Continuas Y Otros Impresos; Otros Servicios De Publicidad; Diseño Gráfico</t>
  </si>
  <si>
    <t>Mérida</t>
  </si>
  <si>
    <t>Nancy Lizbeth</t>
  </si>
  <si>
    <t>951 238 87 08</t>
  </si>
  <si>
    <t>estudioaudiovisualgrimaldi@gmail.com</t>
  </si>
  <si>
    <t>https://www.municipiodeoaxaca.gob.mx/portal-transparencia/archivos/general/70/XXXII/RM/2023/SRHM-DRM-DA-86B-2023.pdf</t>
  </si>
  <si>
    <t>37BB8496AA10915214F548F172858275</t>
  </si>
  <si>
    <t>Proveedora De Insumos Labaez S.A. De C.V.</t>
  </si>
  <si>
    <t>PIL170815T44</t>
  </si>
  <si>
    <t>Comercio Al Por Mayor De Ropa; Comercio Al Por Mayor De Artículos De Papelería Para Uso Escolar Y De Oficina; Comercio Al Por Mayor De Equipo Y Accesorios De Cómputo; Reparación Y Mantenimiento De Maquinaria Y Equipo Industrial; Comercio Al Por Mayor De Otros Materiales Para La Construcción, Excepto De Madera; Construcción De Inmuebles Comerciales, Institucionales Y De Servicios; Comercio Al Por Menor De Ferreterías Y Tlapalerías; Comercio Al Por Mayor De Productos Farmacéuticos; Comercio Al Por Mayor De Abarrotes; Comercio Al Por Mayor De Ganado Y Aves De Corral En Pie</t>
  </si>
  <si>
    <t>San Felipe Del Agua</t>
  </si>
  <si>
    <t>Miguel Ángel</t>
  </si>
  <si>
    <t>Lascarez</t>
  </si>
  <si>
    <t>Baez</t>
  </si>
  <si>
    <t>951 143 65 46 / 951 145 07 69</t>
  </si>
  <si>
    <t>proveedoradeinsumoslabaez@hotmail.com</t>
  </si>
  <si>
    <t>https://www.municipiodeoaxaca.gob.mx/portal-transparencia/archivos/general/70/XXXII/RM/2023/SRHM-DRM-DA-93-2023.pdf</t>
  </si>
  <si>
    <t>ED1C5C8483CBB39A1394363AD0685A32</t>
  </si>
  <si>
    <t>Vesco Automotriz S.A. De C.V.</t>
  </si>
  <si>
    <t>VAU210714D65</t>
  </si>
  <si>
    <t>Corredor</t>
  </si>
  <si>
    <t>Puerto Veracruz</t>
  </si>
  <si>
    <t>210</t>
  </si>
  <si>
    <t>Javier</t>
  </si>
  <si>
    <t>Ortiz</t>
  </si>
  <si>
    <t>951 506 13 16 / 951 281 15 73</t>
  </si>
  <si>
    <t>vescoautomotriz@gmail.com</t>
  </si>
  <si>
    <t>https://www.municipiodeoaxaca.gob.mx/portal-transparencia/archivos/general/70/XXXII/RM/2023/SRHM-DRM-DA-92-2023.pdf</t>
  </si>
  <si>
    <t>0B8BBD181A3EE12220A33A2745A2794D</t>
  </si>
  <si>
    <t>Diseño Produccion Y Publicidad 10 Grados S.A. De C.V.</t>
  </si>
  <si>
    <t>DPP200114BY0</t>
  </si>
  <si>
    <t>Agencias De Publicidad; Producción De Videoclips, Comerciales Y Otros Materiales Audiovisuales</t>
  </si>
  <si>
    <t>F</t>
  </si>
  <si>
    <t>20157</t>
  </si>
  <si>
    <t>Enedina</t>
  </si>
  <si>
    <t>951 289 28 11</t>
  </si>
  <si>
    <t>10gradospublicidad@gmail.com</t>
  </si>
  <si>
    <t>https://www.municipiodeoaxaca.gob.mx/portal-transparencia/archivos/general/70/XXXII/RM/2023/SRHM-DRM-DA-89-2023.pdf</t>
  </si>
  <si>
    <t>AE444F19C1CBCEC2E1028133FA7B4027</t>
  </si>
  <si>
    <t>Agrimex Sector Primario S.A. De C.V.</t>
  </si>
  <si>
    <t>ASP210928NH3</t>
  </si>
  <si>
    <t>Comercio Al Por Mayor De Frutas Y Verduras Frescas; Comercio Al Por Mayor De Fertilizantes, Plaguicidas Y Semillas Para Siembra</t>
  </si>
  <si>
    <t>Las Flores</t>
  </si>
  <si>
    <t>San Juan Bautista La Raya</t>
  </si>
  <si>
    <t>203850009</t>
  </si>
  <si>
    <t>Jorge Aurelio</t>
  </si>
  <si>
    <t>Gonzalez</t>
  </si>
  <si>
    <t>Moralez</t>
  </si>
  <si>
    <t>951 695 16 06</t>
  </si>
  <si>
    <t>agrimex.contacto@gmail.com</t>
  </si>
  <si>
    <t>https://www.municipiodeoaxaca.gob.mx/portal-transparencia/archivos/general/70/XXXII/RM/2023/SRHM-DRM-DA-90-2023.pdf</t>
  </si>
  <si>
    <t>31FB29384184EBE1B0848F8A42CCCCDA</t>
  </si>
  <si>
    <t>Asfaltos Y Construcciones Lake S.A. De C.V.</t>
  </si>
  <si>
    <t>ACL090327ID4</t>
  </si>
  <si>
    <t>Fabricación De Productos De Asfalto</t>
  </si>
  <si>
    <t>Sin Nombre</t>
  </si>
  <si>
    <t>Santo Domingo Barrio Alto</t>
  </si>
  <si>
    <t>203380003</t>
  </si>
  <si>
    <t>20338</t>
  </si>
  <si>
    <t>Villa De Etla</t>
  </si>
  <si>
    <t>68200</t>
  </si>
  <si>
    <t>Roberto Esteban</t>
  </si>
  <si>
    <t>Ayuso</t>
  </si>
  <si>
    <t>951 521 82 55 / 951 234 49 87</t>
  </si>
  <si>
    <t>lake2703@hotmail.com</t>
  </si>
  <si>
    <t>https://www.municipiodeoaxaca.gob.mx/portal-transparencia/archivos/general/70/XXXII/RM/2023/SRHM-DRM-DA-98-2023.pdf</t>
  </si>
  <si>
    <t>6E22317E991A504EF96E6432AB7411FC</t>
  </si>
  <si>
    <t>Dolores Monserrat</t>
  </si>
  <si>
    <t>Lazaro</t>
  </si>
  <si>
    <t>LOLD910915TJ2</t>
  </si>
  <si>
    <t>Comercio Al Por Menor De Ropa Nueva, De Trajes Regionales, Disfraces, Pieles Finas, Vestidos Para Novia, Uniformes Escolares, No Confeccionados Con Cuero Y Piel; Confección En Serie De Uniformes (Escolares, Industriales, Etc.) Y Ropa De Trabajo; Acabado De Fibras, Hilados, Hilos Y Telas</t>
  </si>
  <si>
    <t>2909</t>
  </si>
  <si>
    <t>951 206 54 68 / 951 403 32 74</t>
  </si>
  <si>
    <t>mibordadomx@gmail.com</t>
  </si>
  <si>
    <t>https://www.municipiodeoaxaca.gob.mx/portal-transparencia/archivos/general/70/XXXII/RM/2023/SRHM-DRM-DA-94A-2023.pdf</t>
  </si>
  <si>
    <t>La Dirección de Recursos Materiales informa el periodo del 01 de julio al 30 de septiembre de 2023. No es posible llenar el criterio Denominación o razón social del proveedor o contratista ya que se trata de una persona física, los datos del proveedor se encuentran en los criterios Nombre(s), primer y segundo apellido del proveedor o contratista. En cuanto a los criterios de Estratificación, País de origen, País del domicilio en el extranjero, Ciudad del domicilio en el extranjero, Calle del domicilio en el extranjero se trata de un proveedor nacional por lo tanto es imposible llenar esos criterios. No hay datos para los criterios Nombre(s), primer y segundo apellido del representante legal de la empresa por lo que se pusieron los datos de la persona física. En cuanto a los criterios Domicilio fiscal: Número interior, Número del domicilio en el extranjero, Teléfono de contacto representante legal de la empresa, Correo electrónico representante legal, Página web del proveedor o contratista, Hipervínculo al Directorio de Proveedores y Contratistas Sancionados se encuentran en blanco toda vez que la Plataforma Nacional de Transparencia no permite asentar la leyenda No disponible, ver nota y dichos datos no se encuentran dentro de los documentos del padrón de proveedores del Municipio de Oaxaca de Juárez.</t>
  </si>
  <si>
    <t>CF03B849F9FBC0252B05533CA6538C84</t>
  </si>
  <si>
    <t>Petreos E Industrializados Alton S.A. De C.V.</t>
  </si>
  <si>
    <t>PIA180815TM4</t>
  </si>
  <si>
    <t>Comercio Al Por Mayor De Cemento, Tabique Y Grava; Comercio Al Por Mayor De Otros Materiales Para La Construcción, Excepto De Madera; Alquiler De Maquinaria Para Construcción, Minería Y Actividades Forestales</t>
  </si>
  <si>
    <t>Hermanos Flores Magón</t>
  </si>
  <si>
    <t>Manuela</t>
  </si>
  <si>
    <t>Matías</t>
  </si>
  <si>
    <t>951 455 31 55</t>
  </si>
  <si>
    <t>PETREOSEINDUSTRIALIZADOSALTON@GMAIL.COM</t>
  </si>
  <si>
    <t>https://www.municipiodeoaxaca.gob.mx/portal-transparencia/archivos/general/70/XXXII/RM/2023/SRHM-DRM-DA-106-2023.pdf</t>
  </si>
  <si>
    <t>899B05CF94D7BF493B92E1F5D769DED4</t>
  </si>
  <si>
    <t>Rixui Comercializadora S.A. De C.V.</t>
  </si>
  <si>
    <t>RCO131202QY9</t>
  </si>
  <si>
    <t>Siembra, Cultivo Y Cosecha De Aguacate; Comercio Al Por Mayor De Fertilizantes, Plaguicidas Y Semillas Para Siembra; Comercio Al Por Mayor De Ganado Y Aves De Corral En Pie; Siembra, Cultivo Y Cosecha De Agave O Maguey Tequilero; Comercio Al Por Mayor De Maquinaria Y Equipo Agropecuario, Forestal Y Para La Pesca; Otro Autotransporte Foráneo De Carga General; Siembra Cultivo Y Cosecha De Otras Hortalizas Y Semillas De Hortalizas; Siembra, Cultivo Y Cosecha De Cítricos; Siembra, Cultivo Y Cosecha De Café; Siembra, Cultivo Y Cosecha De Otros Frutales No Cítricos; Siembra, Cultivo Y Cosecha De Otros Cultivos En Invernaderos Y Viveros; Siembra, Cultivo Y Cosecha De Otros Cultivos; Otros Servicios De Consultoría Científica Y Técnica; Otras Construcciones De Ingeniería Civil U Obra Pesada; Construcción De Presas Y Represas; Construcción De Sistemas De Riego Agrícola; Comercio Al Por Mayor De Otras Materias Primas Para Otras Industrias; Otros Servicios Relacionados Con La Agricultura; Administración Y Supervisión De Construcción De Obras Para El Tratamiento, Distribución Y Suministro De Agua, Drenaje Y Riego; Comercio Al Por Mayor De Medicamentos Veterinarios Y Alimentos Para Animales; Comercio Al Por Mayor De Abarrotes; Servicio De Fumigación Agrícola; Comercio Al Por Menor En Ferreterías Y Tlapalerías</t>
  </si>
  <si>
    <t>La Guadalupe</t>
  </si>
  <si>
    <t>202950001</t>
  </si>
  <si>
    <t>San Pablo Huixtepec</t>
  </si>
  <si>
    <t>20295</t>
  </si>
  <si>
    <t>71266</t>
  </si>
  <si>
    <t>Estilita Oliva</t>
  </si>
  <si>
    <t>Barroso</t>
  </si>
  <si>
    <t>Juarez</t>
  </si>
  <si>
    <t>951 566 34 52</t>
  </si>
  <si>
    <t>rixuigerencia@hotmail.com rixuicomercializadora_22@hotmail.com</t>
  </si>
  <si>
    <t>https://www.municipiodeoaxaca.gob.mx/portal-transparencia/archivos/general/70/XXXII/RM/2023/SRHM-DRM-DA-113A-2023.pdf</t>
  </si>
  <si>
    <t>76428CAE90E64EDD1547863418857D9A</t>
  </si>
  <si>
    <t>Rolando</t>
  </si>
  <si>
    <t>PEBR8303319Q1</t>
  </si>
  <si>
    <t>Comercio Al Por Mayor De Maquinaria Y Equipo Agropecuario, Forestal Y Para La Pesca; Otras Construcciones De Ingeniería Civil U Obra Pesada; Otro Autotransporte Foráneo De Carga General; Comercio Al Por Mayor De Ganado Y Aves De Corral En Pie; Comercio Al Por Mayor De Carnes Rojas; Cría Y Engorda De Borregos En Forma Conjunta Con Cabras O Chivos; Cría Y Engorda De Cerdos En Patios Y Lugares Distintos A Granjas; Cría Y Engorda De Gallinas Ponedoras De Huevo Para Reproducción; Servicios De Fumigación Agrícola; Otros Servicios De Consultoría Científica Y Técnica; Comercio Al Por Mayor De Medicamentos Veterinarios Y Alimentos Para Animales; Comercio Al Por Mayor De Otras Materias Primas Para Otras Industrias; Comercio Al Por Mayor De Fertilizantes, Plaguicidas Y Semillas Para Siembra; Socio O Accionista; Otros Servicios Relacionados Con La Agricultura; Suministro De Energía Eléctrica A Los Consumidores Finales</t>
  </si>
  <si>
    <t>Los Maestros</t>
  </si>
  <si>
    <t>Cs 15 Mz 2 S U</t>
  </si>
  <si>
    <t>Fovissste El Rosario</t>
  </si>
  <si>
    <t>951 458 33 33</t>
  </si>
  <si>
    <t>rpb31@hotmail.com</t>
  </si>
  <si>
    <t>https://www.municipiodeoaxaca.gob.mx/portal-transparencia/archivos/general/70/XXXII/RM/2023/SRHM-DRM-DA-113B-2023.pdf</t>
  </si>
  <si>
    <t>2525866721D0C0B2729AD2AF95DD64A8</t>
  </si>
  <si>
    <t>Esli Samuel</t>
  </si>
  <si>
    <t>HEME970923936</t>
  </si>
  <si>
    <t>Comercio Al Por Menor De Lentes</t>
  </si>
  <si>
    <t>305</t>
  </si>
  <si>
    <t>951 351 84 99 / 951 164 25 19</t>
  </si>
  <si>
    <t>opticagvreforma@gmail.com</t>
  </si>
  <si>
    <t>https://www.municipiodeoaxaca.gob.mx/portal-transparencia/archivos/general/70/XXXII/RM/2023/SRHM-DRM-DA-128-2023.pdf</t>
  </si>
  <si>
    <t>DDAC8BB462826C391E8E0473172059CD</t>
  </si>
  <si>
    <t>Isabel</t>
  </si>
  <si>
    <t>RULI721222JP3</t>
  </si>
  <si>
    <t>Confección En Serie De Uniformes (Escolares, Industriales, Etc.) Y Ropa De Trabajo; Comercio De Bienes A Través De Internet, Aplicaciones Informáticas Y Similares; Asalariado</t>
  </si>
  <si>
    <t>951 521 33 34 / 951 190 66 66</t>
  </si>
  <si>
    <t>lojuz.directiva@gmail.com</t>
  </si>
  <si>
    <t>https://www.municipiodeoaxaca.gob.mx/portal-transparencia/archivos/general/70/XXXII/RM/2023/SRHM-DRM-DA-99-2023.pdf</t>
  </si>
  <si>
    <t>9786EC2377B3FDDCD8ED070F38DF3949</t>
  </si>
  <si>
    <t>Mecanica Avanzada &amp; Refacciones Toro Rojo S.A. De C.V.</t>
  </si>
  <si>
    <t>MAA2211167H3</t>
  </si>
  <si>
    <t>Reparación Mecánica En General De Automóviles Y Camiones; Comercio Al Por Menor De Aceites Y Grasas Lubricantes De Uso Industrial, Aditivos Y Similares Para Vehículos De Motor; Reparación Del Sistema Eléctrico De Automóviles Y Camiones; Reparación De Transmisiones De Automóviles Y Camiones; Reparación De Suspensiones De Automóviles Y Camiones; Alineación Y Balanceo De Automóviles Y Camiones; Hojalatería Y Pintura De Automóviles Y Camiones; Comercio Al Por Menor De Partes Y Refacciones Usadas Para Automóviles, Camionetas Y Camiones; Rectificación De Motores De Automóviles Y Camiones; Reparación Menor De Llantas</t>
  </si>
  <si>
    <t>Cuarta Privada De Avenida El Mogote</t>
  </si>
  <si>
    <t>Miguel Angel</t>
  </si>
  <si>
    <t>Luna</t>
  </si>
  <si>
    <t>951 158 39 53</t>
  </si>
  <si>
    <t>mecanicatororojo@gmail.com</t>
  </si>
  <si>
    <t>https://www.municipiodeoaxaca.gob.mx/portal-transparencia/archivos/general/70/XXXII/RM/2023/SRHM-DRM-DA-116-2023.pdf</t>
  </si>
  <si>
    <t>1281377881CC43BB9BE735F59349E2A4</t>
  </si>
  <si>
    <t>Pooh Global Inc S.A. De C.V.</t>
  </si>
  <si>
    <t>PGI190524A71</t>
  </si>
  <si>
    <t>Servicios De Consultoría En Administración; Servicios De Contabilidad Y Auditoría; Otros Servicios Profesionales, Científicos Y Técnicos</t>
  </si>
  <si>
    <t>Bahía De Perula</t>
  </si>
  <si>
    <t>20 Bis</t>
  </si>
  <si>
    <t>Verónica Anzures</t>
  </si>
  <si>
    <t>90160001</t>
  </si>
  <si>
    <t>9016</t>
  </si>
  <si>
    <t>11300</t>
  </si>
  <si>
    <t>Karla Jimena</t>
  </si>
  <si>
    <t>Araujo</t>
  </si>
  <si>
    <t>555 256 99 43</t>
  </si>
  <si>
    <t>pooglobal@gmail.com</t>
  </si>
  <si>
    <t>https://www.municipiodeoaxaca.gob.mx/portal-transparencia/archivos/general/70/XXXII/RM/2023/SRHM-DRM-DA-100-2023.pdf</t>
  </si>
  <si>
    <t>5CDAE478315FCD9692454FDA57FA7289</t>
  </si>
  <si>
    <t>Kt-Uniforma S.A. De C.V.</t>
  </si>
  <si>
    <t>KGU0905138F6</t>
  </si>
  <si>
    <t>Confección En Serie De Uniformes (Escolares, Industriales, Etc.) Y Ropa De Trabajo; Comercio Al Por Menor Calzado, Agujetas, Tintas Plantillas, Accesorios Del Calzado; Diseño Gráfico; Comercio Al Por Mayor De Mobiliario, Equipo E Instrumental Médico Y De Laboratorio; Comercio Al Por Menor En General De Uniformes Y Artículos Deportivos, Equipo Y Accesorios Para Excursionismo, Pesca Y Caza Deportiva</t>
  </si>
  <si>
    <t>Km 11</t>
  </si>
  <si>
    <t>La Joya</t>
  </si>
  <si>
    <t>Santiaguito Etla</t>
  </si>
  <si>
    <t>951 516 99 21 / 552 056 06 28</t>
  </si>
  <si>
    <t>lujuzventas@hotmail.com</t>
  </si>
  <si>
    <t>https://www.municipiodeoaxaca.gob.mx/portal-transparencia/archivos/general/70/XXXII/RM/2023/SRHM-DRM-DA-102-2023.pdf</t>
  </si>
  <si>
    <t>BCA4A4E4290811C8BB85F181A592BB9D</t>
  </si>
  <si>
    <t>Negrete, Estetica, Refacciones Y Suministros Automotriz S.A. De C.V.</t>
  </si>
  <si>
    <t>NER2106161J8</t>
  </si>
  <si>
    <t>De Graneros</t>
  </si>
  <si>
    <t>Manzana 2</t>
  </si>
  <si>
    <t>Lote 29</t>
  </si>
  <si>
    <t>El Paredón</t>
  </si>
  <si>
    <t>Eder Soriel</t>
  </si>
  <si>
    <t>Negrete</t>
  </si>
  <si>
    <t>951 418 52 21</t>
  </si>
  <si>
    <t>suministros.negrete@gmail.com</t>
  </si>
  <si>
    <t>https://www.municipiodeoaxaca.gob.mx/portal-transparencia/archivos/general/70/XXXII/RM/2023/SRHM-DRM-DA-107-2023.pdf</t>
  </si>
  <si>
    <t>80C8E913554B207D58658ED52E7EE0A7</t>
  </si>
  <si>
    <t>Jacqueline</t>
  </si>
  <si>
    <t>HERJ501105S55</t>
  </si>
  <si>
    <t>Comercio Al Por Mayor De Mobiliario, Equipo E Instrumental Médico Y De Laboratorio; Otros Servicios Educativos Proporcionados Por El Sector Privado; Farmacias Sin Minisúper; Comercio Al Por Mayor De Mobiliario Y Equipo De Oficina; Comercio Al Por Mayor De Equipo Y Accesorios De Cómputo</t>
  </si>
  <si>
    <t>Huerto Framboyanes</t>
  </si>
  <si>
    <t>302</t>
  </si>
  <si>
    <t>951 516 12 90 / 951 159 55 60</t>
  </si>
  <si>
    <t>contabilidad@chicagodental.mx</t>
  </si>
  <si>
    <t>https://www.municipiodeoaxaca.gob.mx/portal-transparencia/archivos/general/70/XXXII/RM/2023/SRHM-DRM-DA-110-2023.pdf</t>
  </si>
  <si>
    <t>09A4A796DB7FCF77FDAFC8EC6F603BC5</t>
  </si>
  <si>
    <t>Corporativo De Medios De Comunicacion Y Publicidad De Oaxaca S.A. De C.V.</t>
  </si>
  <si>
    <t>CMC120503819</t>
  </si>
  <si>
    <t>Teotitlán</t>
  </si>
  <si>
    <t>50</t>
  </si>
  <si>
    <t>Rinconadas Villas Xoxo</t>
  </si>
  <si>
    <t>Osvaldo</t>
  </si>
  <si>
    <t>951 116 05 20</t>
  </si>
  <si>
    <t>controversiaoaxaca@gmail.com</t>
  </si>
  <si>
    <t>https://www.municipiodeoaxaca.gob.mx/portal-transparencia/archivos/general/70/XXXII/RM/2023/SRHM-DRM-DA-123-2023.pdf</t>
  </si>
  <si>
    <t>C15B375272786929A97805F4839A301C</t>
  </si>
  <si>
    <t>Logica Interactiva S.A. De C.V.</t>
  </si>
  <si>
    <t>LIN970117NA4</t>
  </si>
  <si>
    <t>Sonora</t>
  </si>
  <si>
    <t>Fabricación De Otros Productos Metálicos; Reparación Y Mantenimiento De Otro Equipo Electrónico Y De Equipo De Precisión</t>
  </si>
  <si>
    <t>Paseo Rio Sonora Sur</t>
  </si>
  <si>
    <t>45</t>
  </si>
  <si>
    <t>Proyecto Rio Sonora</t>
  </si>
  <si>
    <t>260302025</t>
  </si>
  <si>
    <t>Hermosillo</t>
  </si>
  <si>
    <t>26030</t>
  </si>
  <si>
    <t>26</t>
  </si>
  <si>
    <t>83270</t>
  </si>
  <si>
    <t>Arturo</t>
  </si>
  <si>
    <t>Gutierrez</t>
  </si>
  <si>
    <t>662 215 77 15 / 662 433 46 88</t>
  </si>
  <si>
    <t>comercial@interlogicglobal.com</t>
  </si>
  <si>
    <t>https://www.municipiodeoaxaca.gob.mx/portal-transparencia/archivos/general/70/XXXII/RM/2023/SRHM-DRM-DA-124-2023.pdf</t>
  </si>
  <si>
    <t>7FD194039CACFCED5C0EBF010EE505F2</t>
  </si>
  <si>
    <t>Comercializadora Fomca Grupo Comercial S.A. De C.V.</t>
  </si>
  <si>
    <t>CFG211113TJA</t>
  </si>
  <si>
    <t>Comercio Al Por Mayor De Artículos De Papelería Para Uso Escolar Y De Oficina; Comercio Al Por Menor En General De Uniformes Y Artículos Deportivos, Equipo Y Accesorios Para Excursionismo, Pesca Y Caza Deportiva; Comercio Al Por Mayor De Maquinaria Y Equipo Agropecuario, Forestal Y Para La Pesca; Comercio Al Por Mayor De Fertilizantes, Plaguicidas Y Semillas Para Siembra; Comercio Al Por Menor De Artículos Para La Limpieza; Comercio Al Por Mayor De Otros Materiales Para La Construcción, Excepto De Madera; Comercio Al Por Mayor De Productos Farmacéuticos</t>
  </si>
  <si>
    <t>Local E</t>
  </si>
  <si>
    <t>Unión</t>
  </si>
  <si>
    <t>Lorenza Guadalupe</t>
  </si>
  <si>
    <t>Perera</t>
  </si>
  <si>
    <t>Salazar</t>
  </si>
  <si>
    <t>951 713 06 04 / 951 391 54 02</t>
  </si>
  <si>
    <t>grupofomca@gmail.com</t>
  </si>
  <si>
    <t>https://www.municipiodeoaxaca.gob.mx/portal-transparencia/archivos/general/70/XXXII/RM/2023/SRHM-DRM-DA-108-2023.pdf</t>
  </si>
  <si>
    <t>72C33C4DD0CD6276661967CB3ECAF558</t>
  </si>
  <si>
    <t>Ailo Medios S. De R.L.</t>
  </si>
  <si>
    <t>AME100604PE5</t>
  </si>
  <si>
    <t>Agencias Noticiosas</t>
  </si>
  <si>
    <t>311</t>
  </si>
  <si>
    <t>Janet Alejandra</t>
  </si>
  <si>
    <t>Ramírez</t>
  </si>
  <si>
    <t>951 139 88 21</t>
  </si>
  <si>
    <t>libertadoaxaca.info@gmail.com</t>
  </si>
  <si>
    <t>https://www.municipiodeoaxaca.gob.mx/portal-transparencia/archivos/general/70/XXXII/RM/2023/SRHM-DRM-DA-110B-2023.pdf</t>
  </si>
  <si>
    <t>F146AC21F82C91C31DB70A7709A63365</t>
  </si>
  <si>
    <t>Alonso</t>
  </si>
  <si>
    <t>Pinelo</t>
  </si>
  <si>
    <t>OIPA9411021G4</t>
  </si>
  <si>
    <t>Comercio Al Por Menor De Artículos De Papelería</t>
  </si>
  <si>
    <t>Dalias</t>
  </si>
  <si>
    <t>De Lache</t>
  </si>
  <si>
    <t>200450002</t>
  </si>
  <si>
    <t>951 188 09 75</t>
  </si>
  <si>
    <t>ortiz_pinelo@hotmail.es</t>
  </si>
  <si>
    <t>https://www.municipiodeoaxaca.gob.mx/portal-transparencia/archivos/general/70/XXXII/RM/2023/SRHM-DRM-DA-111-2023.pdf</t>
  </si>
  <si>
    <t>BD319DB15EF88008E17A71A662CFEBE2</t>
  </si>
  <si>
    <t>Total Play Telecomunicaciones S.A.P.I. De C.V.</t>
  </si>
  <si>
    <t>TPT890516JP5</t>
  </si>
  <si>
    <t>Otros Servicios De Telecomunicaciones</t>
  </si>
  <si>
    <t>San Jerónimo</t>
  </si>
  <si>
    <t>252</t>
  </si>
  <si>
    <t>Piso 6</t>
  </si>
  <si>
    <t>La Otra Banda</t>
  </si>
  <si>
    <t>90030001</t>
  </si>
  <si>
    <t>9003</t>
  </si>
  <si>
    <t>4519</t>
  </si>
  <si>
    <t>Vázquez</t>
  </si>
  <si>
    <t>Santamaría</t>
  </si>
  <si>
    <t>55 85 82 50 00 / 951 258 00 43</t>
  </si>
  <si>
    <t>jvazquezs@totalplay.com.mx rodrigo.rodriguez@totalplay.com.mx</t>
  </si>
  <si>
    <t>https://www.municipiodeoaxaca.gob.mx/portal-transparencia/archivos/general/70/XXXII/RM/2023/SRHM-DRM-DA-112-2023.pdf</t>
  </si>
  <si>
    <t>59885F0A1C81A1080FA659C356264779</t>
  </si>
  <si>
    <t>Rebeca</t>
  </si>
  <si>
    <t>ROPR60042OND6</t>
  </si>
  <si>
    <t>Otros Servicios De Publicidad; Otros Servicios De Telecomunicaciones</t>
  </si>
  <si>
    <t>54</t>
  </si>
  <si>
    <t>Segunda Sección</t>
  </si>
  <si>
    <t>68258</t>
  </si>
  <si>
    <t>951 144 54 41 / 951 199 87 63</t>
  </si>
  <si>
    <t>REBECAROME@GMAIL.COM</t>
  </si>
  <si>
    <t>https://www.municipiodeoaxaca.gob.mx/portal-transparencia/archivos/general/70/XXXII/RM/2023/SRHM-DRM-DA-115-2023.pdf</t>
  </si>
  <si>
    <t>E09759AD0F8E7CD83992D8ED7BD93B08</t>
  </si>
  <si>
    <t>Grupo Constructor Sadery S.A. De C.V.</t>
  </si>
  <si>
    <t>GCS190904911</t>
  </si>
  <si>
    <t>Autotransporte Foráneo De Materiales Para La Construcción; Construcción De Obras De Urbanización; Otras Construcciones De Ingeniería Civil U Obra Pesada</t>
  </si>
  <si>
    <t>Margarita Maza De Juárez</t>
  </si>
  <si>
    <t>María De Jesús</t>
  </si>
  <si>
    <t>951 520 15 60 / 951 184 90 45</t>
  </si>
  <si>
    <t>sennin2024@gmail.com</t>
  </si>
  <si>
    <t>https://www.municipiodeoaxaca.gob.mx/portal-transparencia/archivos/general/70/XXXII/RM/2023/SRHM-DRM-DA-116A-2023.pdf</t>
  </si>
  <si>
    <t>07284057506EC131327BF01D4F2844DE</t>
  </si>
  <si>
    <t>Editorial Golfo Pacífico S.A. De C.V.</t>
  </si>
  <si>
    <t>EGP050812MV4</t>
  </si>
  <si>
    <t>Edición De Periódicos Integrada Con La Impresión; Creación Y Difusión De Contenido O Contenidos En Formato Digital, A Través De Internet, Mediante Plataforma Tecnológicas, Aplicaciones Informáticas Y Similares; Otros Servicios De Suministro De Información; Agencias Noticiosas; Edición De Revistas Y Otras Publicaciones Periódicas Integrada Con La Impresión</t>
  </si>
  <si>
    <t>Simón Bolívar</t>
  </si>
  <si>
    <t>8</t>
  </si>
  <si>
    <t>308</t>
  </si>
  <si>
    <t>Centro (Área 1)</t>
  </si>
  <si>
    <t>90150001</t>
  </si>
  <si>
    <t>Cuauhtémoc</t>
  </si>
  <si>
    <t>9015</t>
  </si>
  <si>
    <t>6000</t>
  </si>
  <si>
    <t>Dagoberto Noé</t>
  </si>
  <si>
    <t>Lagunas</t>
  </si>
  <si>
    <t>951 502 10 16 / 951 439 94 99</t>
  </si>
  <si>
    <t>aoliva@noticiasnet.mx</t>
  </si>
  <si>
    <t>https://www.municipiodeoaxaca.gob.mx/portal-transparencia/archivos/general/70/XXXII/RM/2023/SRHM-DRM-DA-119-2023.pdf</t>
  </si>
  <si>
    <t>386661D928BB2164888846B9A607E76C</t>
  </si>
  <si>
    <t>Victor Manuel</t>
  </si>
  <si>
    <t>Vargas</t>
  </si>
  <si>
    <t>AUVV650426HY5</t>
  </si>
  <si>
    <t>Reparación Mecánica En General De Automóviles Y Camiones; Reparación Y Mantenimiento De Motocicletas</t>
  </si>
  <si>
    <t>La Cañada</t>
  </si>
  <si>
    <t>San José De La Noria</t>
  </si>
  <si>
    <t>951 514 29 69 / 951 130 54 76</t>
  </si>
  <si>
    <t>mecaquino@hotmail.com</t>
  </si>
  <si>
    <t>https://www.municipiodeoaxaca.gob.mx/portal-transparencia/archivos/general/70/XXXII/RM/2023/SRHM-DRM-DA-111A-2023.pdf</t>
  </si>
  <si>
    <t>DE06DF55EF1EE8B3096DDF01E11083DA</t>
  </si>
  <si>
    <t>Jose Manuel</t>
  </si>
  <si>
    <t>CUPM7607163C5</t>
  </si>
  <si>
    <t>Instalaciones Eléctricas En Construcciones; Otras Construcciones De Ingeniería Civil U Obra Pesada</t>
  </si>
  <si>
    <t>De Abetos</t>
  </si>
  <si>
    <t>Manzana N C 12 Lote 52</t>
  </si>
  <si>
    <t>Exhacienda Catano</t>
  </si>
  <si>
    <t>200450008</t>
  </si>
  <si>
    <t>951 230 64 17</t>
  </si>
  <si>
    <t>cupmfide@hotmail.com</t>
  </si>
  <si>
    <t>https://www.municipiodeoaxaca.gob.mx/portal-transparencia/archivos/general/70/XXXII/RM/2023/SRHM-DRM-DA-115A-2023.pdf</t>
  </si>
  <si>
    <t>DE2C098C04661F65097CC0005109ADD0</t>
  </si>
  <si>
    <t>Gr Constructor Ms S.A. De C.V.</t>
  </si>
  <si>
    <t>GCM180903B29</t>
  </si>
  <si>
    <t>Otras Construcciones De Ingeniería Civil U Obra Pesada; Comercio Al Por Mayor De Cemento, Tabique Y Grava; Alquiler De Maquinara Para Construcción, Minería Y Actividades Forestales; Servicios De Ingeniería; Comercio Al Por Mayor De Otros Materiales Para La Construcción, Excepto De Madera; Colocación De Muros Falsos Y Aislamiento; Otros Trabajos De Acabados En Edificaciones; Trabajos De Pintura Y Otros Cubrimientos De Paredes</t>
  </si>
  <si>
    <t>3a Privada De Revolución</t>
  </si>
  <si>
    <t>131</t>
  </si>
  <si>
    <t>Hugo Luciano</t>
  </si>
  <si>
    <t>Montalvo</t>
  </si>
  <si>
    <t>951 603 21 13 / 951 566 97 40</t>
  </si>
  <si>
    <t>grconstructorms@hotmail.com</t>
  </si>
  <si>
    <t>https://www.municipiodeoaxaca.gob.mx/portal-transparencia/archivos/general/70/XXXII/RM/2023/SRHM-DRM-DA-117-2023.pdf</t>
  </si>
  <si>
    <t>580A08E78F224AAEDC04123B17819EDD</t>
  </si>
  <si>
    <t>Marina</t>
  </si>
  <si>
    <t>LOHM790706392</t>
  </si>
  <si>
    <t>Servicios De Apoyo A La Educación</t>
  </si>
  <si>
    <t>San Felipe</t>
  </si>
  <si>
    <t>951 395 23 30 / 951 458 08 13</t>
  </si>
  <si>
    <t>Marina@roboticanogales.com</t>
  </si>
  <si>
    <t>https://www.municipiodeoaxaca.gob.mx/portal-transparencia/archivos/general/70/XXXII/RM/2023/SRHMDRM-DA-121-2023.pdf</t>
  </si>
  <si>
    <t>FF41740A7AEAEDC8FEFB1208C6A4D214</t>
  </si>
  <si>
    <t>Sistema Operativo Oaxaca S.A. De C.V.</t>
  </si>
  <si>
    <t>SOO160826US6</t>
  </si>
  <si>
    <t>Comercio Al Por Mayor De Equipo Y Accesorios De Cómputo; Comercio Al Por Mayor De Artículos De Papelería Para Uso Escolar Y De Oficina; Comercio Al Por Mayor De Blancos; Comercio Al Por Mayor De Calzado; Comercio Al Por Menor En General De Uniformes Y Artículos Deportivos, Equipo Y Accesorios Para Excursionismo, Pesca Y Caza Deportiva; Comercio Al Por Menor De Ropa Nueva, De Trajes Regionales, Disfraces, Pieles Finas, Vestidos Para Novia, Uniformes Escolares, No Confeccionados Con Cuero Y Piel; Comercio Al Por Mayor De Mobiliario Y Equipo De Oficina; Venta De Automóviles Nuevos Al Consumidor Por El Fabricante, Ensamblador, Por El Distribuidor Autorizado O Por El Comerciante En El Ramo De Vehículos Cuyo Precio De Venta No Exceda $150,000.00; Comercio Al Por Mayor De Otros Productos Textiles; Comercio Al Por Menor Pañales Desechables Y/O Toallas Sanitarias; Comercio Al Por Mayor De Medicamentos Veterinarios Y Alimentos Para Animales; Comercio Al Por Mayor De Materias Primas Para Repostería; Comercio Al Por Menor De Artículos Para La Limpieza; Comercio Al Por Menor En Ferreterías Y Tlapalerías; Comercio Al Por Menor De Cristalería Y Sus Piezas Sueltas, Loza Y Utensilios De Cocina De Cerámica Y Plástico; Comercio Al Por Mayor De Abarrotes; Comercio Al Por Menor De Juguetes, Bicicletas, Triciclos Y Partes Para Bicicletas Y Triciclos; Comercio Al Por Mayor De Productos Farmacéuticos; Comercio Al Por Mayor De Madera; Comercio Al Por Menor De Muebles Para El Hogar; Comercio Al Por Menor De Pintura (Excepto En Aerosol), Recubrimientos, Barnices, Brochas, Materiales Y Accesorios Para Pintura No Artística; Comercio Al Por Mayor De Pintura (Excepto En Aerosol); Comercio Al Por Mayor De Equipo Y Material Eléctrico; Comercio Al Por Mayor De Refrescos O Bebidas Hidratantes O Rehidratantes Elaborados Con Azúcar De Caña Y Otros Edulcorantes</t>
  </si>
  <si>
    <t>Local 3 Y 4</t>
  </si>
  <si>
    <t>Maricela Yadira</t>
  </si>
  <si>
    <t>Jijon</t>
  </si>
  <si>
    <t>951 111 34 72</t>
  </si>
  <si>
    <t>sistemaoperativooax@gmail.com</t>
  </si>
  <si>
    <t>https://www.municipiodeoaxaca.gob.mx/portal-transparencia/archivos/general/70/XXXII/RM/2023/SRHM-DRM-DA-122-2023.pdf</t>
  </si>
  <si>
    <t>035BEA7DE20425002C5D67B96FC3B8AA</t>
  </si>
  <si>
    <t>Ferretera Ferretuercas S.A. De C.V.</t>
  </si>
  <si>
    <t>FFE220429FN5</t>
  </si>
  <si>
    <t>Comercio Al Por Menor En Ferreterías Y Tlapalerías</t>
  </si>
  <si>
    <t>A Zaachila</t>
  </si>
  <si>
    <t>Georgina Samara</t>
  </si>
  <si>
    <t>951 685 98 42</t>
  </si>
  <si>
    <t>FERRETERIA.FERRETUERCAS@GMAIL.COM</t>
  </si>
  <si>
    <t>https://www.municipiodeoaxaca.gob.mx/portal-transparencia/archivos/general/70/XXXII/RM/2023/SRHM-DRM-DA-118-2023.pdf</t>
  </si>
  <si>
    <t>A15600AF678D4DD32B574309150C1539</t>
  </si>
  <si>
    <t>Fumicentrall S.A. De C.V.</t>
  </si>
  <si>
    <t>FUM2112156L1</t>
  </si>
  <si>
    <t>Servicios De Control Y Exterminación De Plagas</t>
  </si>
  <si>
    <t>Hornos</t>
  </si>
  <si>
    <t>125</t>
  </si>
  <si>
    <t>Indeco Xoxo</t>
  </si>
  <si>
    <t>Espina</t>
  </si>
  <si>
    <t>951 695 12 91</t>
  </si>
  <si>
    <t>fumicentrall@gmail.com</t>
  </si>
  <si>
    <t>https://www.municipiodeoaxaca.gob.mx/portal-transparencia/archivos/general/70/XXXII/RM/2023/SRHM-DRM-DA-120-2023.pdf</t>
  </si>
  <si>
    <t>C01723EE6093ECBA825655C30D78C066</t>
  </si>
  <si>
    <t>Roberto</t>
  </si>
  <si>
    <t>Gutiérrez</t>
  </si>
  <si>
    <t>AUGR700406II7</t>
  </si>
  <si>
    <t>Artistas Y Técnicos Independientes</t>
  </si>
  <si>
    <t>2 B</t>
  </si>
  <si>
    <t>951 688 13 72 / 951 274 58 43</t>
  </si>
  <si>
    <t>mariobeller@hotmail.com</t>
  </si>
  <si>
    <t>https://www.municipiodeoaxaca.gob.mx/portal-transparencia/archivos/general/70/XXXII/RM/2023/SRHM-DRM-DA-120A-2023.pdf</t>
  </si>
  <si>
    <t>7490FC57CEEE6BBA57A3E13ED1EA7C94</t>
  </si>
  <si>
    <t>Emilio</t>
  </si>
  <si>
    <t>Velazquez</t>
  </si>
  <si>
    <t>VERE7412086M3</t>
  </si>
  <si>
    <t>Comercio Al Por Menor De Motocicletas, Bicimotos, Motonetas Y Motocicletas Acuáticas Y Sus Refacciones; Reparación Y Mantenimiento De Motocicletas; Reparación Mecánica En General De Automóviles Y Camiones; Comercio Al Por Menor De Partes Y Refacciones Nuevas Para Automóviles, Camionetas Y Camiones; Comercio Al Por Menor De Llantas Y Cámaras, Corbatas, Válvulas De Cámara Y Tapones Para Automóviles, Camionetas Y Camiones De Motor; Comercio Al Por Menor De Aceites Y Grasas Lubricantes De Uso Industrial, Aditivos Y Similares Para Vehículos De Motor</t>
  </si>
  <si>
    <t>Valerio Trujano</t>
  </si>
  <si>
    <t>504</t>
  </si>
  <si>
    <t>951 516 74 18 / 951 128 28 78</t>
  </si>
  <si>
    <t>emilio0271@hotmail.com</t>
  </si>
  <si>
    <t>https://www.municipiodeoaxaca.gob.mx/portal-transparencia/archivos/general/70/XXXII/RM/2023/SRHM-DRM-DA-124A-2023.pdf</t>
  </si>
  <si>
    <t>3CA842738E368AA34666FE99060341E0</t>
  </si>
  <si>
    <t>Nutre Golf S.A. De C.V.</t>
  </si>
  <si>
    <t>NGO130312RZ5</t>
  </si>
  <si>
    <t>Fabricación De Fertilizantes Destinados Para Ser Utilizados En La Agricultura O Ganadería; Otros Servicios Profesionales, Científicos Y Técnicos; Otros Intermediarios De Comercio Al Por Mayor; Otros Servicios Relacionados Con La Agricultura</t>
  </si>
  <si>
    <t>San Diego</t>
  </si>
  <si>
    <t>150990021</t>
  </si>
  <si>
    <t>15099</t>
  </si>
  <si>
    <t>De Texcoco</t>
  </si>
  <si>
    <t>56230</t>
  </si>
  <si>
    <t>Ranferi</t>
  </si>
  <si>
    <t>Maldonado</t>
  </si>
  <si>
    <t>Torres</t>
  </si>
  <si>
    <t>595 955 16 95 / 595 957 49 37</t>
  </si>
  <si>
    <t>ranferimt@yahoo.com.mx</t>
  </si>
  <si>
    <t>https://www.municipiodeoaxaca.gob.mx/portal-transparencia/archivos/general/70/XXXII/RM/2023/SRHM-DRM-DA-124B-2023.pdf</t>
  </si>
  <si>
    <t>953CCE5D5165762F43CA86C78EDE6142</t>
  </si>
  <si>
    <t>Quálitas Compañía De Seguros S.A. De C.V.</t>
  </si>
  <si>
    <t>QCS931209G49</t>
  </si>
  <si>
    <t>Compañías De Seguros No Especializadas En Seguros De Vida</t>
  </si>
  <si>
    <t>José María Castorena</t>
  </si>
  <si>
    <t>426</t>
  </si>
  <si>
    <t>San José De Los Cedros</t>
  </si>
  <si>
    <t>9004</t>
  </si>
  <si>
    <t>5200</t>
  </si>
  <si>
    <t>Loaeza</t>
  </si>
  <si>
    <t>01 800 624 93 89 EXT 117 / 951 350 63 46</t>
  </si>
  <si>
    <t>OAXACA_EMISION@QUALITAS.COM.MX</t>
  </si>
  <si>
    <t>https://www.municipiodeoaxaca.gob.mx/portal-transparencia/archivos/general/70/XXXII/RM/2023/SRHM-DRM-DA-134-2023.pdf</t>
  </si>
  <si>
    <t>9FCA3B1F5C23353EF7E3B121507FB1ED</t>
  </si>
  <si>
    <t>Alicia Carolina</t>
  </si>
  <si>
    <t>Garzon</t>
  </si>
  <si>
    <t>OIGA801002KV6</t>
  </si>
  <si>
    <t>Mier Y Terán</t>
  </si>
  <si>
    <t>216-B</t>
  </si>
  <si>
    <t>951 192 15 45 / 951 183 35 18</t>
  </si>
  <si>
    <t>alisse92@hotmail.com</t>
  </si>
  <si>
    <t>https://www.municipiodeoaxaca.gob.mx/portal-transparencia/archivos/general/70/XXXII/RM/2023/SRHM-DRM-DA-125-2023.pdf</t>
  </si>
  <si>
    <t>9EAF16D0AD1C41A509842DA146AFF165</t>
  </si>
  <si>
    <t>Marin</t>
  </si>
  <si>
    <t>Velazco</t>
  </si>
  <si>
    <t>MAVJ680419K32</t>
  </si>
  <si>
    <t>Alineación Y Balanceo De Automóviles Y Camiones; Otros Servicios De Reparación Y Mantenimiento De Automóviles Y Camiones; Comercio Al Por Menor De Llantas Y Cámaras, Corbatas, Válvulas De Cámara Y Tapones Para Automóviles Y Camiones De Motor; Otras Reparaciones Mecánicas Y Eléctricas De Automóviles Y Camiones; Comercio Al Por Menor De Partes Y Refacciones Nuevas Para Automóviles, Camionetas Y Camiones; Lavado Y Lubricado De Automóviles Y Camiones; Comercio Al Por Menor De Aceites Y Grasas Lubricantes De Uso Industrial, Adictivos Y Similares Para Vehículos De Motor; Reparación Del Sistema Eléctrico De Automóviles Y Camiones; Rectificación De Motores De Automóviles Y Camiones; Reparación De Transmisiones De Automóviles Y Camiones; Reparación De Suspensiones De Automóviles Y Camiones; Reparación Mecánica En General De Automóviles Y Camiones; Hojalatería Y Pintura De Automóviles Y Camiones; Reparación Menor De Llantas; Tapicería De Automóviles Y Camiones; Instalación De Cristales Y Otras Reparaciones A La Carrocería De Automóviles Y Camiones</t>
  </si>
  <si>
    <t>810</t>
  </si>
  <si>
    <t>951 725 19 68 / 951 569 16 28</t>
  </si>
  <si>
    <t>jesusunioax@gmail.com</t>
  </si>
  <si>
    <t>https://www.municipiodeoaxaca.gob.mx/portal-transparencia/archivos/general/70/XXXII/RM/2023/SRHM-DRM-DA-126-2023.pdf</t>
  </si>
  <si>
    <t>49A281C2077AF3645331ECD2BF5E92A6</t>
  </si>
  <si>
    <t>Building Operations De Mexico S.A. De C.V.</t>
  </si>
  <si>
    <t>BOM111207498</t>
  </si>
  <si>
    <t>Comercio Al Por Mayor De Ropa; Comercio Al Por Mayor De Mobiliario, Equipo E Industrial Médico Y De Laboratorio; Comercio Al Por Mayor De Productos Farmacéuticos; Otros Intermediarios Del Comercio Al Por Menor; Construcción De Vivienda Unifamiliar; Servicios De Comedor Para Empresas E Instituciones; Alquiler De Maquinaria Para Construcción, Minería Y Actividades Forestales; Construcción De Inmuebles Comerciales, Institucionales Y De Servicios</t>
  </si>
  <si>
    <t>5 De diciembre</t>
  </si>
  <si>
    <t>4a Etapa Fovissste Unidad Ricardo Flores Magón</t>
  </si>
  <si>
    <t>Adonis Michel</t>
  </si>
  <si>
    <t>951 351 45 38 / 951 550 57 51</t>
  </si>
  <si>
    <t>buildingopmex@hotmail.com</t>
  </si>
  <si>
    <t>https://www.municipiodeoaxaca.gob.mx/portal-transparencia/archivos/general/70/XXXII/RM/2023/SRHM-DRM-DA-127-2023.pdf</t>
  </si>
  <si>
    <t>6F6D1DF060FE3AECE11D85A1AB64A24E</t>
  </si>
  <si>
    <t>Insumos Medicos San Sebastian S.A. De C.V.</t>
  </si>
  <si>
    <t>IMS230117UN3</t>
  </si>
  <si>
    <t>Comercio Al Por Mayor De Productos Farmacéuticos; Comercio Al Por Mayor De Mobiliario, Equipo E Instrumental Médico Y De Laboratorio; Comercio Al Por Menor De Aparatos Ortopédicos; Reparación Y Mantenimiento De Otro Equipo Electrónico Y De Equipo De Precisión</t>
  </si>
  <si>
    <t>3004</t>
  </si>
  <si>
    <t>Local C</t>
  </si>
  <si>
    <t>Jardines De La Primavera</t>
  </si>
  <si>
    <t>Armando Hilario</t>
  </si>
  <si>
    <t>Miron</t>
  </si>
  <si>
    <t>951 655 89 74</t>
  </si>
  <si>
    <t>insumosmedicossansebastian@gmail.com</t>
  </si>
  <si>
    <t>https://www.municipiodeoaxaca.gob.mx/portal-transparencia/archivos/general/70/XXXII/RM/2023/SRHM-DRM-DA-129-2023.pdf</t>
  </si>
  <si>
    <t>51E692367F069BA65B5F222FBD41B93E</t>
  </si>
  <si>
    <t>Rogas Construcciones Edificaciones Y Asesorias S.A. De C.V.</t>
  </si>
  <si>
    <t>RCE160307RRA</t>
  </si>
  <si>
    <t>Otros Trabajos Especializados Para La Construcción; Otras Construcciones De Ingeniería Civil U Obra Pesada; Alquiler De Maquinaria Para Construcción, Minería Y Actividades Forestales; Comercio Al Por Mayor De Maquinaria Y Equipo Para La Construcción Y La Minería; Construcción De Obras De Generación Y Conducción De Energía Eléctrica; Comercio Al Por Mayor De Cemento, Tabique Y Grava; Enajenación De Arena, Grava, Piedra, Tierra Y Otros Bienes Muebles Provenientes De Suelo</t>
  </si>
  <si>
    <t>Unión Y Progreso</t>
  </si>
  <si>
    <t>110</t>
  </si>
  <si>
    <t>Santa Cruz Amilpas</t>
  </si>
  <si>
    <t>20375000</t>
  </si>
  <si>
    <t>20375</t>
  </si>
  <si>
    <t>71226</t>
  </si>
  <si>
    <t>Diana Isabel</t>
  </si>
  <si>
    <t>Barragán</t>
  </si>
  <si>
    <t>Vicente</t>
  </si>
  <si>
    <t>951 114 60 76 / 951 688 92 41</t>
  </si>
  <si>
    <t>rogasconstrucciones17@gmail.com</t>
  </si>
  <si>
    <t>https://www.municipiodeoaxaca.gob.mx/portal-transparencia/archivos/general/70/XXXII/RM/2023/SRHM-DRM-DA-136-2023.pdf</t>
  </si>
  <si>
    <t>1B460BFC8D46E04D27EFAC1CA1201F5B</t>
  </si>
  <si>
    <t>Multillantas Avante De Oaxaca S.A. De C.V.</t>
  </si>
  <si>
    <t>MAO0206215Y9</t>
  </si>
  <si>
    <t>Reparación Mecánica En General De Automóviles Y Camiones; Comercio Al Por Menor De Llantas Y Cámaras Corbatas, Válvulas De Cámara Y Tapones Para Automóviles, Camionetas Y Camiones De Motor</t>
  </si>
  <si>
    <t>507</t>
  </si>
  <si>
    <t>Victoria Eugenia</t>
  </si>
  <si>
    <t>Olivera</t>
  </si>
  <si>
    <t>Gil</t>
  </si>
  <si>
    <t>951 513 95 67 / 951 513 95 72</t>
  </si>
  <si>
    <t>grupomtooax@gmail.com</t>
  </si>
  <si>
    <t>https://www.municipiodeoaxaca.gob.mx/portal-transparencia/archivos/general/70/XXXII/RM/2023/SRHM-DRM-DA-139-2023.pdf</t>
  </si>
  <si>
    <t>C05F2AB973B385B6918471F234BD5C41</t>
  </si>
  <si>
    <t>Bet Birai</t>
  </si>
  <si>
    <t>Coronado</t>
  </si>
  <si>
    <t>MICB9708203S6</t>
  </si>
  <si>
    <t>Corte Y Pulido, Fuera De La Mina De Otras Piedras De Cantera, Como El Granito, La Cartera Y El Ónix, Excepto Mármol; Otras Construcciones De Ingeniería Civil U Obra Pesada; Asalariado; Trabajos De Albañilería</t>
  </si>
  <si>
    <t>Cerrada</t>
  </si>
  <si>
    <t>Emilio Carranza</t>
  </si>
  <si>
    <t>Barrio Ejidal</t>
  </si>
  <si>
    <t>951 507 98 13</t>
  </si>
  <si>
    <t>biraimico@gmail.com.mx</t>
  </si>
  <si>
    <t>https://www.municipiodeoaxaca.gob.mx/portal-transparencia/archivos/general/70/XXXII/RM/2023/SRHM-DRM-DA-142-2023.pdf</t>
  </si>
  <si>
    <t>96909C6FAB02541222C99F9F809390AC</t>
  </si>
  <si>
    <t>Transportes Especializados Ruga S.A. De C.V.</t>
  </si>
  <si>
    <t>TER060227LR4</t>
  </si>
  <si>
    <t>Otro Autotransporte Local De Carga General; Otro Autotransporte Local De Carga Especializado; Otras Construcciones De Ingeniería Civil U Obra Pesada; Construcción De Obras De Urbanización; Servicios De Instalación Y Mantenimiento De Áreas Verdes; Otros Servicios De Limpieza; Manejo De Desechos No Peligrosos Y Servicios De Remediación A Zonas Dañadas Por Desechos No Peligrosos; Manejo De Desechos Peligrosos Y Servicios De Remediación A Zonas Dañadas Por Desechos Peligrosos; Comercio Al Por Menor De Partes Y Refacciones Usadas Para Automóviles, Camionetas Y Camiones; Comercio Al Por Menor De Partes Y Refacciones Nuevas Para Automóviles, Camionetas Y Camiones; Comercio Al Por Menor De Automóviles Y Camionetas Usados Y Comercio Integrado De Camiones Y Camiones Usados, Y A La Compra, Venta Y Consignación De Automóviles Y Camionetas; Alquiler De Equipo Para Levantar, Mover Y Acomodar Materiales</t>
  </si>
  <si>
    <t>Callejón</t>
  </si>
  <si>
    <t>Manzana 1 Lote 64</t>
  </si>
  <si>
    <t>Barrio San Ignacio</t>
  </si>
  <si>
    <t>90070001</t>
  </si>
  <si>
    <t>Iztapalapa</t>
  </si>
  <si>
    <t>9007</t>
  </si>
  <si>
    <t>9000</t>
  </si>
  <si>
    <t>Bertha Damaris</t>
  </si>
  <si>
    <t>Rueda</t>
  </si>
  <si>
    <t>556 840 82 16 / 551 276 83 01</t>
  </si>
  <si>
    <t>rugatransporte@gmail.com</t>
  </si>
  <si>
    <t>https://www.municipiodeoaxaca.gob.mx/portal-transparencia/archivos/general/70/XXXII/RM/2023/SRHM-DRM-DA-143-2023.pdf</t>
  </si>
  <si>
    <t>E42996A767EF46D4A2C33F47CFE3DE05</t>
  </si>
  <si>
    <t>Moises</t>
  </si>
  <si>
    <t>Vidal</t>
  </si>
  <si>
    <t>MOVM7611136C1</t>
  </si>
  <si>
    <t>Comercio Al Por Mayor De Equipo Y Material Eléctrico; Construcción De Obras De Generación Y Conducción De Energía Eléctrica</t>
  </si>
  <si>
    <t>414 B</t>
  </si>
  <si>
    <t>951 516 13 51 / 951 516 83 69 / 951 199 92 38</t>
  </si>
  <si>
    <t>iluminacion_suministros@hotmail.com</t>
  </si>
  <si>
    <t>https://www.municipiodeoaxaca.gob.mx/portal-transparencia/archivos/general/70/XXXII/RM/2023/SRHM-DRM-DA-145-2023.pdf</t>
  </si>
  <si>
    <t>F642D2AF0FF6CE91B5AF82E34A9F03DF</t>
  </si>
  <si>
    <t>Margarito Luis</t>
  </si>
  <si>
    <t>Serna</t>
  </si>
  <si>
    <t>SESM710610S55</t>
  </si>
  <si>
    <t>Comercio Al Por Mayor De Embutidos; Comercio Al Por Menor En Ferreterías Y Tlapalerías; Comercio Al Por Menor De Productos Lácteos, Como Crema, Mantequilla, Yogur, Queso; Comercio Al Por Menor En Minisúper; Asalariado; Comercio Al Por Menor De Bebidas Alcohólicas No Clasificados En Otra Parte</t>
  </si>
  <si>
    <t>A Atzompa</t>
  </si>
  <si>
    <t>405</t>
  </si>
  <si>
    <t>Locales 1 Y 2</t>
  </si>
  <si>
    <t>203990001</t>
  </si>
  <si>
    <t>Santa María Atzompa</t>
  </si>
  <si>
    <t>20399</t>
  </si>
  <si>
    <t>71220</t>
  </si>
  <si>
    <t>951 109 91 10</t>
  </si>
  <si>
    <t>admondissa2020@hotmail.com</t>
  </si>
  <si>
    <t>https://www.municipiodeoaxaca.gob.mx/portal-transparencia/archivos/general/70/XXXII/RM/2023/SRHM-DRM-DA-130-2023.pdf</t>
  </si>
  <si>
    <t>A1B08176E33976C4B3061CD0C9573779</t>
  </si>
  <si>
    <t>Proyectos, Avaluos Y Asesorias S.A. De C.V.</t>
  </si>
  <si>
    <t>PAA990528MX2</t>
  </si>
  <si>
    <t>Construcción De Vivienda Unifamiliar; Comercio Al Por Mayor De Productos Farmacéuticos; Construcción De Naves Y Plantas Industriales; Comercio Al Por Mayor De Artículos De Papelería Para Uso Escolar Y De Oficina; Construcción De Carreteras, Autopistas, Terracerías, Puentes, Pasos A Desnivel Y Aeropistas; Comercio Al Por Mayor De Maquinaria Y Equipo Para Otros Servicios Y Para Actividades Comerciales; Administración Y Supervisión De División De Terrenos Y De Construcción De Obras De Urbanización; Comercio Al Por Mayor De Ropa; Comercio Al Por Mayor De Calzado; Comercio Al Por Mayor De Juguetes; Comercio Al Por Mayor De Otros Materiales Para La Construcción, Excepto De Madera; Comercio Al Por Mayor De Desechos De Papel Y De Cartón; Comercio Al Por Mayor De Mobiliario, Equipo E Instrumental Médico Y De Laboratorio; Comercio Al Por Mayor De Equipo Y Accesorios De Cómputo; Reparación Mecánica En General De Automóviles Y Camiones; Otras Construcciones De Ingeniería Civil U Obra Pesada</t>
  </si>
  <si>
    <t>Calla De La Paz</t>
  </si>
  <si>
    <t>La República</t>
  </si>
  <si>
    <t>Geser</t>
  </si>
  <si>
    <t>951 520 26 98 / 951 312 10 56</t>
  </si>
  <si>
    <t>proassa2017@gmail.com</t>
  </si>
  <si>
    <t>https://www.municipiodeoaxaca.gob.mx/portal-transparencia/archivos/general/70/XXXII/RM/2023/SRHM-DRM-DA-131-2023.pdf</t>
  </si>
  <si>
    <t>98EEDAE7D8BD7B29C24550ED807D5C4C</t>
  </si>
  <si>
    <t>Rafael</t>
  </si>
  <si>
    <t>Iglesias</t>
  </si>
  <si>
    <t>Bolaños</t>
  </si>
  <si>
    <t>IEBR7204301B0</t>
  </si>
  <si>
    <t>Comercio Al Por Mayor De Equipo Y Accesorios De Cómputo; Comercio Al Por Mayor De Artículos De Papelería Para Uso Escolar Y De Oficina; Comercio Al Por Menor De Artículos Para La Limpieza; Comercio Al Por Mayor De Maquinaria Y Equipo Agropecuario, Forestal Y Para La Pesca; Comercio Al Por Mayor De Abarrotes; Comercio Al Por Mayor De Fertilizantes, Plaguicidas Y Semillas Para Siembra; Asalariado; Comercio Al Por Mayor De Mobiliario Y Equipo De Oficina; Comercio Al Por Mayor De Pintura (Excepto En Aerosol); Comercio Al Por Mayor De Otros Materiales Para La Construcción, Excepto De Madera; Otras Construcciones De Ingeniería Civil U Obra Pesada; Comercio Al Por Mayor De Artículos Y Aparatos Deportivos; Comercio Al Por Mayor De Medicamentos Veterinarios Y Alimentos Para Animales; Otros Intermediarios De Comercio Al Por Mayor; Comercio Al Por Menor En Ferreterías Y Tlapalerías; Comercio Al Por Mayor De Cemento, Tabique Y Grava; Comercio Al Por Mayor De Ganado Y Aves De Corral En Pie; Comercio Al Por Mayor De Productos Farmacéuticos; Comercio Al Por Mayor De Productos Químicos Para Uso Industrial; Reparación Y Mantenimiento De Otro Equipo Electrónico Y De Equipo De Precisión; Comercio Al Por Mayor De Mobiliario, Equipo E Instrumental Médico Y De Laboratorio; Servicios De Preparación De Alimentos Para Ocasiones Especiales; Comercio Al Por Mayor De Otra Maquinaria Y Equipo De Uso General; Comercio Al Por Mayor De Refrescos O Bebidas Hidratantes O Rehidratantes Elaborados Únicamente Con Azúcar De Caña Como Edulcorante</t>
  </si>
  <si>
    <t>Alerce</t>
  </si>
  <si>
    <t>16</t>
  </si>
  <si>
    <t>Lomas De Sierra Juárez Primera Sección</t>
  </si>
  <si>
    <t>200910001</t>
  </si>
  <si>
    <t>San Andrés Huayapam</t>
  </si>
  <si>
    <t>20091</t>
  </si>
  <si>
    <t>68288</t>
  </si>
  <si>
    <t>951 502 51 60 / 951 557 24 37</t>
  </si>
  <si>
    <t>distribuidora_iglesias@hotmail.com</t>
  </si>
  <si>
    <t>https://www.municipiodeoaxaca.gob.mx/portal-transparencia/archivos/general/70/XXXII/RM/2023/SRHM-DRM-DA-132-2023.pdf</t>
  </si>
  <si>
    <t>124011A4BD44B1CFE969136C22EC40B7</t>
  </si>
  <si>
    <t>Publicaciones Fernandez Pichardo S.A. De C.V.</t>
  </si>
  <si>
    <t>PFP8705052W6</t>
  </si>
  <si>
    <t>Edición De Periódicos Integrada Con La Impresión</t>
  </si>
  <si>
    <t>Armenta Y López</t>
  </si>
  <si>
    <t>312</t>
  </si>
  <si>
    <t>Fernandez</t>
  </si>
  <si>
    <t>951 501 83 00 EXT 2081 / 951 145 80 16</t>
  </si>
  <si>
    <t>credito@imparcialenlinea.com</t>
  </si>
  <si>
    <t>https://www.municipiodeoaxaca.gob.mx/portal-transparencia/archivos/general/70/XXXII/RM/2023/SRHM-DRM-DA-133-2023.pdf</t>
  </si>
  <si>
    <t>C3F1179D9C6F49633C98BCBC83A8B09E</t>
  </si>
  <si>
    <t>Macedonio</t>
  </si>
  <si>
    <t>Fabian</t>
  </si>
  <si>
    <t>FARM760912TG1</t>
  </si>
  <si>
    <t>1a De Mayo</t>
  </si>
  <si>
    <t>420</t>
  </si>
  <si>
    <t>Adolfo López Mateos</t>
  </si>
  <si>
    <t>951 226 84 83 / 951 101 82 26</t>
  </si>
  <si>
    <t>alvamexoaxaca@gmail.com</t>
  </si>
  <si>
    <t>https://www.municipiodeoaxaca.gob.mx/portal-transparencia/archivos/general/70/XXXII/RM/2023/SRHM-DRM-DA-133A-2023.pdf</t>
  </si>
  <si>
    <t>32C9BC656F40216571FC9B535EDBC906</t>
  </si>
  <si>
    <t>Epicentro Grupo Multimedia S. De R.L. De C.V.</t>
  </si>
  <si>
    <t>EGM2103068A9</t>
  </si>
  <si>
    <t>Creación Y Difusión De Contenido Exclusivamente A Través De Internet; Edición De Revistas Y Otras Publicaciones Periódicas No Integrada Con La Impresión, Excepto A Través De Internet; Agencias De Relaciones Públicas; Agencias De Publicidad; Diseño Gráfico</t>
  </si>
  <si>
    <t>Hacienda El Vergel</t>
  </si>
  <si>
    <t>Condominio 3</t>
  </si>
  <si>
    <t>Casa 36</t>
  </si>
  <si>
    <t>Villas Hacienda Blanca</t>
  </si>
  <si>
    <t>202930003</t>
  </si>
  <si>
    <t>Abdiel Raúl</t>
  </si>
  <si>
    <t>Escudero</t>
  </si>
  <si>
    <t>222 748 94 90</t>
  </si>
  <si>
    <t>direccion@epicentronoticias.mx</t>
  </si>
  <si>
    <t>https://www.municipiodeoaxaca.gob.mx/portal-transparencia/archivos/general/70/XXXII/RM/2023/SRHM-DRM-DA-140-2023.pdf</t>
  </si>
  <si>
    <t>E39B227B2728E9127354F71F7C564EF7</t>
  </si>
  <si>
    <t>Distribuidora De Medicamentos Y Consumibles Atenas S.A. De C.V.</t>
  </si>
  <si>
    <t>DMC181023LJ8</t>
  </si>
  <si>
    <t>Farmacias Con Minisúper; Comercio Al Por Mayor De Productos Farmacéuticos; Consultorios De Medicina General Pertenecientes Al Sector Privado Que Cuenten Con Título De Médico Conforme A Las Leyes</t>
  </si>
  <si>
    <t>Guadalupe Hinojosa</t>
  </si>
  <si>
    <t>Palestina</t>
  </si>
  <si>
    <t>Zulema</t>
  </si>
  <si>
    <t>Godinez</t>
  </si>
  <si>
    <t>951 427 47 30</t>
  </si>
  <si>
    <t>distribuidora2018.atenas@hotmail.com</t>
  </si>
  <si>
    <t>https://www.municipiodeoaxaca.gob.mx/portal-transparencia/archivos/general/70/XXXII/RM/2023/SRHM-DRM-DA-144-2023.pdf</t>
  </si>
  <si>
    <t>2C48B5196CCF205F165D84CA9752701A</t>
  </si>
  <si>
    <t>Carrera</t>
  </si>
  <si>
    <t>SACA7410027M9</t>
  </si>
  <si>
    <t>Otros Servicios De Telecomunicaciones; Servicios De Protección Y Custodia Mediante El Monitoreo De Sistemas De Seguridad; Otros Trabajos De Acabados En Edificaciones</t>
  </si>
  <si>
    <t>Santa Lucia</t>
  </si>
  <si>
    <t>951 503 45 45 / 951 188 27 32 / 951 118 50 36 / 951 211 59 36</t>
  </si>
  <si>
    <t>csioax@hotmail.com</t>
  </si>
  <si>
    <t>https://www.municipiodeoaxaca.gob.mx/portal-transparencia/archivos/general/70/XXXII/RM/2023/SRHM-DRM-DA-146-2023.pdf</t>
  </si>
  <si>
    <t>5F64EA3A2206B0E78EDD36DACFBB4E08</t>
  </si>
  <si>
    <t>Prefabricados Y Reconstrucciones Preycon S.A. De C.V.</t>
  </si>
  <si>
    <t>PRP200704R83</t>
  </si>
  <si>
    <t>Comercio Al Por Mayor De Otros Materiales Para La Construcción, Excepto De Madera; Alquiler De Maquinaria Para Construcción, Minería Y Actividades Forestales; Enajenación De Arena, Grava, Piedra, Tierra Y Otros Bienes Muebles Provenientes De Suelo</t>
  </si>
  <si>
    <t>5 De febrero</t>
  </si>
  <si>
    <t>804</t>
  </si>
  <si>
    <t>Local 1</t>
  </si>
  <si>
    <t>Javier Ivan</t>
  </si>
  <si>
    <t>Mañon</t>
  </si>
  <si>
    <t>Jaime</t>
  </si>
  <si>
    <t>951 187 60 22 / 951 585 14 45</t>
  </si>
  <si>
    <t>prefabricadospreycon@gmail.com</t>
  </si>
  <si>
    <t>https://www.municipiodeoaxaca.gob.mx/portal-transparencia/archivos/general/70/XXXII/RM/2023/SRHM-DRM-DA-148-2023.pdf</t>
  </si>
  <si>
    <t>899DBABEE59C47B536BAD54514B1E096</t>
  </si>
  <si>
    <t>Hacienda Santa Martha De Barcena S.A. De C.V.</t>
  </si>
  <si>
    <t>HSM031114A83</t>
  </si>
  <si>
    <t>Restaurantes-Bar Con Servicios De Meseros; Servicios De Preparación De Alimentos Para Ocasiones Especiales; Alquiler De Mesas, Sillas, Vajillas Y Similares</t>
  </si>
  <si>
    <t>Domicilio Conocido</t>
  </si>
  <si>
    <t>San Sebastián De Las Flores</t>
  </si>
  <si>
    <t>202930004</t>
  </si>
  <si>
    <t>Alejandro</t>
  </si>
  <si>
    <t>Migoya</t>
  </si>
  <si>
    <t>951 129 55 13 / 951 570 56 93</t>
  </si>
  <si>
    <t>contabilidad@restaurantesantamartha.com</t>
  </si>
  <si>
    <t>https://www.municipiodeoaxaca.gob.mx/portal-transparencia/archivos/general/70/XXXII/RM/2023/SRHM-DRM-DA-150-2023.pdf</t>
  </si>
  <si>
    <t>F9749561ECED4D5C69F417806C77CE25</t>
  </si>
  <si>
    <t>Auto Servicio Lemans De Oaxaca S.A.</t>
  </si>
  <si>
    <t>ASL8103019W6</t>
  </si>
  <si>
    <t>Reparación Mecánica En General De Automóviles Y Camiones; Comercio Al Por Menor De Motocicletas, Bicimotos, Motonetas Y Motocicletas Acuáticas Y Sus Refacciones; Comercio Al Por Menor De Partes Y Refacciones Nuevas Para Automóviles, Camionetas Y Camiones; Rectificación De Motores De Automóviles Y Camiones; Comercio Al Por Menor De Llanteas Y Cámaras, Corbatas, Válvulas De Cámara Y Tapones Para Automóviles, Camionetas Y Camiones De Motor; Reparación Del Sistema Eléctrico De Automóviles Y Camiones; Otros Servicios De Reparación Y Mantenimiento De Automóviles Y Camiones; Alineación Y Balanceo De Automóviles Y Camiones; Otras Reparaciones Mecánicas Y Eléctricas De Automóviles Y Camiones; Hojalatería Y Pintura De Automóviles Y Camiones; Instalación De Cristales Y Otras Reparaciones A La Carrocería De Automóviles Y Camiones; Lavado Y Lubricado De Automóviles Y Camiones</t>
  </si>
  <si>
    <t>Eduardo Vasconcelos</t>
  </si>
  <si>
    <t>Jorge Luis</t>
  </si>
  <si>
    <t>Echaide</t>
  </si>
  <si>
    <t>951 515 52 02 / 951 515 40 46 / 951 100 96 14</t>
  </si>
  <si>
    <t>lemansdeoaxaca@hotmail.com</t>
  </si>
  <si>
    <t>https://www.municipiodeoaxaca.gob.mx/portal-transparencia/archivos/general/70/XXXII/RM/2023/SRHM-DRM-DA-151-2023.pdf</t>
  </si>
  <si>
    <t>5DA32E8041274FDE3D346288FF5A9D06</t>
  </si>
  <si>
    <t>Servicio Especializado Y Refacciones Zoomer S.A. De C.V.</t>
  </si>
  <si>
    <t>SER2103126N2</t>
  </si>
  <si>
    <t>Reparación Mecánica En General De Automóviles Y Camiones; Comercio Al Por Menor De Partes Y Refacciones Nuevas Para Automóviles, Camionetas Y Camiones; Reparación Y Mantenimiento De Motocicletas; Comercio Al Por Menor De Partes Y Refacciones Usadas Para Automóviles, Camionetas Y Camiones; Reparación Del Sistema Eléctrico De Automóviles Y Camiones; Reparación De Transmisiones De Automóviles Y Camiones; Reparación De Suspensiones De Automóviles Y Camiones; Alineación Y Balanceo De Automóviles Y Camiones; Rectificación De Motores De Automóviles Y Camiones; Otras Reparaciones Mecánicas Y Eléctricas De Automóviles Y Camiones; Hojalatería Y Pintura De Automóviles Y Camiones; Comercio Al Por Menor De Llantas Y Cámaras, Corbatas, Válvulas De Cámara Y Tapones Para Automóviles, Camionetas Y Camiones De Motor</t>
  </si>
  <si>
    <t>Camino Antiguo A Tlalixtac</t>
  </si>
  <si>
    <t>120 B</t>
  </si>
  <si>
    <t>Santa Lucía Del Camino</t>
  </si>
  <si>
    <t>Cesar Alberto</t>
  </si>
  <si>
    <t>951 524 77 84 / 951 285 53 59</t>
  </si>
  <si>
    <t>zoomerservicios@gmail.com</t>
  </si>
  <si>
    <t>https://www.municipiodeoaxaca.gob.mx/portal-transparencia/archivos/general/70/XXXII/RM/2023/SRHM-DRM-DA-133B-2023.pdf</t>
  </si>
  <si>
    <t>2D43DF05D4D13F21FFCA52FC0D7986B5</t>
  </si>
  <si>
    <t>Ingenieria Avanzada Sarabia S.A. De C.V.</t>
  </si>
  <si>
    <t>IAS2112214W9</t>
  </si>
  <si>
    <t>Otras Construcciones De Ingeniería Civil U Obra Pesada; Construcción De Obras De Urbanización; Construcción De Obras Para El Tratamiento, Distribución Y Suministro De Agua Y Drenaje; Alquiler De Maquinaria Y Equipo Agropecuario, Pesquero Y Para La Industria De La Transformación; Enajenación De Arena, Grava, Piedra, Tierra Y Otros Bienes Muebles Provenientes Del Suelo; Alquiler De Maquinaria Para Construcción, Minería Y Actividades Forestales; Comercio Al Por Mayor De Cemento, Tabique Y Grava; Reparación Y Mantenimiento De Maquinaria Y Equipo Industrial; Servicios De Instalación Y Mantenimiento De Áreas Verdes</t>
  </si>
  <si>
    <t>1 De mayo</t>
  </si>
  <si>
    <t>Sarabia</t>
  </si>
  <si>
    <t>951 106 19 37 / 951 205 33 18</t>
  </si>
  <si>
    <t>ingenieriasarabia@gmail.com</t>
  </si>
  <si>
    <t>https://www.municipiodeoaxaca.gob.mx/portal-transparencia/archivos/general/70/XXXII/RM/2023/SRHM-DRM-DA-135-2023.pdf</t>
  </si>
  <si>
    <t>8CF1CA49AB057FBC8A5D67D7097BD74B</t>
  </si>
  <si>
    <t>Llantas Mao S.A. De C.V.</t>
  </si>
  <si>
    <t>LMA0902104W1</t>
  </si>
  <si>
    <t>Reparación Mecánica En General De Automóviles Y Camiones; Comercio Al Por Menor De Llantas Y Cámaras, Corbatas, Válvulas De Cámara Y Tapones Para Automóviles, Camionetas Y Camiones De Motor</t>
  </si>
  <si>
    <t>502</t>
  </si>
  <si>
    <t>Eduardo</t>
  </si>
  <si>
    <t>951 514 87 79</t>
  </si>
  <si>
    <t>https://www.municipiodeoaxaca.gob.mx/portal-transparencia/archivos/general/70/XXXII/RM/2023/SRHM-DRM-DA-147-2023.pdf</t>
  </si>
  <si>
    <t>91C6838777B3B4BB7E06EC9A90822F86</t>
  </si>
  <si>
    <t>Karina Isabel</t>
  </si>
  <si>
    <t>Basauri</t>
  </si>
  <si>
    <t>VABK750922N26</t>
  </si>
  <si>
    <t>Otros Servicios Profesionales, Científicos Y Técnicos; Servicios De Contabilidad Y Auditoría; Producción De Videoclips, Comerciales Y Otros Materiales Audiovisuales</t>
  </si>
  <si>
    <t>Condominio 9</t>
  </si>
  <si>
    <t>42</t>
  </si>
  <si>
    <t>Condominio</t>
  </si>
  <si>
    <t>951 239 01 65 / 951 128 48 02</t>
  </si>
  <si>
    <t>transformaconecta@gmail.com</t>
  </si>
  <si>
    <t>https://www.municipiodeoaxaca.gob.mx/portal-transparencia/archivos/general/70/XXXII/RM/2023/SRHM-DRM-DA-149-2023.pdf</t>
  </si>
  <si>
    <t>7BC3F7DD3319F61580417122711BE58D</t>
  </si>
  <si>
    <t>Primus Grupo Constructor S.A. De C.V.</t>
  </si>
  <si>
    <t>PGC0211047N9</t>
  </si>
  <si>
    <t>Construcción De Inmuebles Comerciales, Institucionales Y De Servicios; Construcción De Sistemas De Riego Agrícola; Construcción De Obras Para El Suministro De Agua Realizados Para El Sector Agrícola O Ganadero; Servicios De Ingeniería; Construcción De Obras Para El Tratamiento, Distribución Y Suministro De Agua Y Drenaje; Servicios De Arquitectura; Otras Construcciones De Ingeniería Civil U Obra Pesada</t>
  </si>
  <si>
    <t>Xochimilco</t>
  </si>
  <si>
    <t>Billy</t>
  </si>
  <si>
    <t>951 515 61 04 / 951 106 67 74</t>
  </si>
  <si>
    <t>primus2002@hotmail.com</t>
  </si>
  <si>
    <t>https://www.municipiodeoaxaca.gob.mx/portal-transparencia/archivos/general/70/XXXII/RM/2023/SRHM-DRM-DA-152-2023.pdf</t>
  </si>
  <si>
    <t>A7B01751BE2F2900D153F9751236A7BE</t>
  </si>
  <si>
    <t>Grupo Electrico De Oaxaca S.A. De C.V.</t>
  </si>
  <si>
    <t>GEO880621EB4</t>
  </si>
  <si>
    <t>1019</t>
  </si>
  <si>
    <t>Socorro</t>
  </si>
  <si>
    <t>951 517 88 79 AL 85 / 951 350 52 06 / 951 128 33 91</t>
  </si>
  <si>
    <t>geolers@prodigy.net.mx</t>
  </si>
  <si>
    <t>https://www.municipiodeoaxaca.gob.mx/portal-transparencia/archivos/general/70/XXXII/RM/2023/SRHM-DRM-DA-137-2023.pdf</t>
  </si>
  <si>
    <t>1519B09B639A6D7A4ED2C02834B96CC5</t>
  </si>
  <si>
    <t>Luis Fernandez Del Campo S.A. De C.V.</t>
  </si>
  <si>
    <t>LFC8311158H0</t>
  </si>
  <si>
    <t>Eduardo Mata</t>
  </si>
  <si>
    <t>2000</t>
  </si>
  <si>
    <t>Guadalupe Silvia</t>
  </si>
  <si>
    <t>Guzmán</t>
  </si>
  <si>
    <t>516 65 77 / 514 13 68 / 951 171 44 15</t>
  </si>
  <si>
    <t>lfc152@HOTMAIL.COM</t>
  </si>
  <si>
    <t>https://www.municipiodeoaxaca.gob.mx/portal-transparencia/archivos/general/70/XXXII/RM/2023/SRHM-DRM-DA-138-2023.pdf</t>
  </si>
  <si>
    <t>B26E47DECDDD4F1507B6BF9DD1E8FF78</t>
  </si>
  <si>
    <t>Proveedora Escolar S. De R.L.</t>
  </si>
  <si>
    <t>PES491206193</t>
  </si>
  <si>
    <t>Comercio Al Por Menor De Artículos De Papelería; Comercio Al Por Menor De Artículos Para La Limpieza</t>
  </si>
  <si>
    <t>1001</t>
  </si>
  <si>
    <t>Guillermo</t>
  </si>
  <si>
    <t>Quijas-Corzo</t>
  </si>
  <si>
    <t>501 52 06 / 951 273 36 91</t>
  </si>
  <si>
    <t>telemark4@laproveedora.com</t>
  </si>
  <si>
    <t>https://www.municipiodeoaxaca.gob.mx/portal-transparencia/archivos/general/70/XXXII/RM/2023/SRHM-DRM-DA-141-2023.pdf</t>
  </si>
  <si>
    <t>7910439851796A4759CF4D5965F687C3</t>
  </si>
  <si>
    <t>Faustina</t>
  </si>
  <si>
    <t>Merino</t>
  </si>
  <si>
    <t>Narváez</t>
  </si>
  <si>
    <t>MENF670729974</t>
  </si>
  <si>
    <t>Comercio Al Por Menor De Artículos De Papelería; Asalariado; Comercio Al Por Menor De Artículos Para La Limpieza; Comercio Al Por Menor De Computadoras Y Sus Accesorios</t>
  </si>
  <si>
    <t>5 De mayo</t>
  </si>
  <si>
    <t>951 592 19 63</t>
  </si>
  <si>
    <t>faustina.narvaez130@gmail.com</t>
  </si>
  <si>
    <t>https://www.municipiodeoaxaca.gob.mx/portal-transparencia/archivos/general/70/XXXII/RM/2023/SRHM-DRM-DA-153-2023.pdf</t>
  </si>
  <si>
    <t>7F3AB67790305BC76F42140007355702</t>
  </si>
  <si>
    <t>01/10/2023</t>
  </si>
  <si>
    <t>31/12/2023</t>
  </si>
  <si>
    <t>Alba Lucia</t>
  </si>
  <si>
    <t>Chávez</t>
  </si>
  <si>
    <t>AECA6702191H7</t>
  </si>
  <si>
    <t>Servicios De Control Y Exterminación De Plagas; Asalariado; Prestación De Servicios De Hospedaje A Través De Internet, Aplicaciones Informáticas Y Similares</t>
  </si>
  <si>
    <t>221</t>
  </si>
  <si>
    <t>951 513 13 25 / 951 569 03 51</t>
  </si>
  <si>
    <t>direccion@grupocontroltotal.mx</t>
  </si>
  <si>
    <t>https://www.municipiodeoaxaca.gob.mx/portal-transparencia/archivos/general/70/XXXII/RM/2023/SRHM-DRM-DA-155A-2023.pdf</t>
  </si>
  <si>
    <t>La Dirección de Recursos Materiales informa el periodo del 01 de octubre de 2023 al 31 de diciembre de 2023. No es posible llenar el criterio Denominación o razón social del proveedor o contratista ya que se trata de una persona física, los datos del proveedor se encuentran en los criterios Nombre(s), primer y segundo apellido del proveedor o contratista. En cuanto a los criterios de Estratificación, País de origen, País del domicilio en el extranjero, Ciudad del domicilio en el extranjero, Calle del domicilio en el extranjero se trata de un proveedor nacional por lo tanto es imposible llenar esos criterios. No hay datos para los criterios Nombre(s), primer y segundo apellido del representante legal de la empresa por lo que se pusieron los datos de la persona física. En cuanto a los criterios Domicilio fiscal: Número del domicilio en el extranjero, Teléfono de contacto representante legal de la empresa, Correo electrónico representante legal, Página web del proveedor o contratista, Hipervínculo al Directorio de Proveedores y Contratistas Sancionados se encuentran en blanco toda vez que la Plataforma Nacional de Transparencia no permite asentar la leyenda No disponible, ver nota y dichos datos no se encuentran dentro de los documentos del padrón de proveedores del Municipio de Oaxaca de Juárez.</t>
  </si>
  <si>
    <t>E04BFACAFD34761FB0049E0C928147D2</t>
  </si>
  <si>
    <t>Forte Energy Solutions S.A. De C.V.</t>
  </si>
  <si>
    <t>FES170731M52</t>
  </si>
  <si>
    <t>Tamaulipas</t>
  </si>
  <si>
    <t>Fabricación De Otros Productos Químicos Básicos Orgánicos; Fabricación De Productos Petroquímicos; Venta En Territorio Nacional De Gasolina Y Diésel; Fabricación De Equipo Y Aparatos De Distribución De Energía Eléctrica</t>
  </si>
  <si>
    <t>Sendero Nacional</t>
  </si>
  <si>
    <t>Km 1</t>
  </si>
  <si>
    <t>Francisco Villa</t>
  </si>
  <si>
    <t>280220001</t>
  </si>
  <si>
    <t>Matamoros</t>
  </si>
  <si>
    <t>22</t>
  </si>
  <si>
    <t>87349</t>
  </si>
  <si>
    <t>Víctor José</t>
  </si>
  <si>
    <t>Carretero</t>
  </si>
  <si>
    <t>Zardeneta</t>
  </si>
  <si>
    <t>868 810 26 69</t>
  </si>
  <si>
    <t>conta.forteenergy1@gmail.com</t>
  </si>
  <si>
    <t>https://www.municipiodeoaxaca.gob.mx/portal-transparencia/archivos/general/70/XXXII/RM/2023/SRHM-DRM-DA-172-2023.pdf</t>
  </si>
  <si>
    <t>La Dirección de Recursos Materiales informa el periodo del 01 de octubre de 2023 al 31 de diciembre de 2023. No es posible llenar el criterio Nombre(s), primer y segundo apellido del proveedor o contratista, sexo, ya que se trata de una persona moral, los datos del proveedor se encuentran en los criterios Denominación o razón social del proveedor. En cuanto a los criterios de Estratificación, País de origen, País del domicilio en el extranjero, Ciudad del domicilio en el extranjero, Calle del domicilio en el extranjero se trata de un proveedor nacional por lo tanto es imposible llenar esos criterios por lo que se indica la leyenda No disponible, ver nota. En cuanto a los criterios Domicilio fiscal, Número interior, Número del domicilio en el extranjero, Teléfono de contacto representante legal de la empresa, Correo electrónico representante legal, Página web del proveedor o contratista, Hipervínculo al Directorio de Proveedores y Contratistas Sancionados se encuentran en blanco toda vez que la Plataforma Nacional de Transparencia no permite asentar la leyenda No disponible, ver nota y dichos datos no se encuentran dentro de los documentos del padrón de proveedores del Municipio de Oaxaca de Juárez.</t>
  </si>
  <si>
    <t>BA000EC2CA61AF7115FA308A0BAFF8B4</t>
  </si>
  <si>
    <t>Programa Nacional De Electrodomésticos Y Cómputo S.A. De C.V.</t>
  </si>
  <si>
    <t>PNE060928PZ5</t>
  </si>
  <si>
    <t>Comercio Al Por Mayor De Mobiliario Y Equipo De Oficina</t>
  </si>
  <si>
    <t>1102</t>
  </si>
  <si>
    <t>Lis</t>
  </si>
  <si>
    <t>951 512 87 82 / 951 439 11 16</t>
  </si>
  <si>
    <t>pronecoax@hotmail.com</t>
  </si>
  <si>
    <t>https://www.municipiodeoaxaca.gob.mx/portal-transparencia/archivos/general/70/XXXII/RM/2023/SRHM-DRM-DA-156-2023.pdf</t>
  </si>
  <si>
    <t>929832CE299B5AC167597A2F59EE543B</t>
  </si>
  <si>
    <t>Metlife México S.A. De C.V.</t>
  </si>
  <si>
    <t>MME920427EM3</t>
  </si>
  <si>
    <t>1457</t>
  </si>
  <si>
    <t>Pisos 7 Al 14</t>
  </si>
  <si>
    <t>Insurgentes Mixcoac</t>
  </si>
  <si>
    <t>90140001</t>
  </si>
  <si>
    <t>3920</t>
  </si>
  <si>
    <t>Samantha Elizabeth</t>
  </si>
  <si>
    <t>55 53 28 90 00 / 55 28 93 76 10</t>
  </si>
  <si>
    <t>licitaciones@metlife.com.mx</t>
  </si>
  <si>
    <t>https://www.municipiodeoaxaca.gob.mx/portal-transparencia/archivos/general/70/XXXII/RM/2023/SRHM-DRM-DA-172A-2023.pdf</t>
  </si>
  <si>
    <t>La Dirección de Recursos Materiales informa el periodo del 01 de octubre de 2023 al 31 de diciembre de 2023. No es posible llenar el criterio Nombre(s), primer y segundo apellido del proveedor o contratista, sexo, ya que se trata de una persona moral, los datos del proveedor se encuentran en los criterios Denominación o razón social del proveedor. En cuanto a los criterios de Estratificación, País de origen, País del domicilio en el extranjero, Ciudad del domicilio en el extranjero, Calle del domicilio en el extranjero se trata de un proveedor nacional por lo tanto es imposible llenar esos criterios por lo que se indica la leyenda No disponible, ver nota. En cuanto a los criterios Domicilio fiscal, Número del domicilio en el extranjero, Teléfono de contacto representante legal de la empresa, Correo electrónico representante legal, Página web del proveedor o contratista, Hipervínculo al Directorio de Proveedores y Contratistas Sancionados se encuentran en blanco toda vez que la Plataforma Nacional de Transparencia no permite asentar la leyenda No disponible, ver nota y dichos datos no se encuentran dentro de los documentos del padrón de proveedores del Municipio de Oaxaca de Juárez.</t>
  </si>
  <si>
    <t>E3369D7AE3BDBD2845E669451D5AE625</t>
  </si>
  <si>
    <t>Corporativo Fiscal Rodríguez Cruz S.C.</t>
  </si>
  <si>
    <t>CFR101221FW9</t>
  </si>
  <si>
    <t>Servicios De Contabilidad Y Auditoría; Otros Servicios Relacionados Con La Contabilidad</t>
  </si>
  <si>
    <t>Huerto Limonares</t>
  </si>
  <si>
    <t>Diego</t>
  </si>
  <si>
    <t>951 501 21 37 / 951 457 20 24</t>
  </si>
  <si>
    <t>d.rodriguez@corporativofiscalrc.mx</t>
  </si>
  <si>
    <t>https://www.municipiodeoaxaca.gob.mx/portal-transparencia/archivos/general/70/XXXII/RM/2023/SRHM-DRM-DA-173-2023.pdf</t>
  </si>
  <si>
    <t>06E7BE310CE935447CC63B31E48C7476</t>
  </si>
  <si>
    <t>R.R. Televisión Y Valores Para La Innovación S.A. De C.V.</t>
  </si>
  <si>
    <t>RTV180613GZ3</t>
  </si>
  <si>
    <t>Producción De Programación De Canales Para Sistemas De Televisión Por Cable O Satélites, Excepto A Través De Internet; Producción De Programas Para La Televisión; Producción De Videoclips, Comerciales Y Otros Materiales Audiovisuales; Distribución Por Suscripción De Programas De Televisión, Excepto A Través De Internet; Transmisión De Programas De Radio, Excepto A Través De Internet</t>
  </si>
  <si>
    <t>1271</t>
  </si>
  <si>
    <t>Piso 2 Oficina 202</t>
  </si>
  <si>
    <t>Extremadura Insurgentes</t>
  </si>
  <si>
    <t>3740</t>
  </si>
  <si>
    <t>Celayeta</t>
  </si>
  <si>
    <t>55 50 46 94 00 / 951 123 85 07</t>
  </si>
  <si>
    <t>pastor.matias@elheraldodemexico.com</t>
  </si>
  <si>
    <t>https://www.municipiodeoaxaca.gob.mx/portal-transparencia/archivos/general/70/XXXII/RM/2023/SRHM-DRM-DA-156A-2023.pdf</t>
  </si>
  <si>
    <t>87A91B2AEEEB331BBE2E6552A88F1B27</t>
  </si>
  <si>
    <t>Transportes Coordinados De La Verde Antequera S.A. De C.V.</t>
  </si>
  <si>
    <t>TCV150108PD1</t>
  </si>
  <si>
    <t>Otro Autotransporte Foráneo De Carga General; Alquiler De Maquinaria Para Construcción, Minería Y Actividades Forestales; Enajenación De Arena, Grava, Piedra, Tierra Y Otros Bienes Muebles Provenientes Del Suelo; Otro Autotransporte Local De Carga General; Comercio Al Por Mayor De Otros Materiales Para La Construcción, Excepto De Madera; Manejo De Desechos No Peligrosos Y Servicios De Remediación A Zonas Dañadas Por Desechos No Peligrosos; Autotransporte Foráneo De Materiales Para La Construcción; Alquiler De Equipo Para Levantar, Mover Y Acomodar Materiales; Comercio Al Por Mayor De Cemento, Tabique Y Grava; Instalaciones Eléctricas En Construcciones; Captación, Tratamiento Y Suministro De Agua Para Uso Distinto Al Doméstico Realizados Por Particulares</t>
  </si>
  <si>
    <t>La Cieneguita</t>
  </si>
  <si>
    <t>701</t>
  </si>
  <si>
    <t>68127</t>
  </si>
  <si>
    <t>Ignacio German</t>
  </si>
  <si>
    <t>Jerónimo</t>
  </si>
  <si>
    <t>951 108 68 00 / 951 253 66 60</t>
  </si>
  <si>
    <t>facturacioncoordinados@hotmail.com</t>
  </si>
  <si>
    <t>https://www.municipiodeoaxaca.gob.mx/portal-transparencia/archivos/general/70/XXXII/RM/2023/SRHM-DRM-DA-157-2023.pdf</t>
  </si>
  <si>
    <t>A86E09A376E3A4383618767BE4992A2F</t>
  </si>
  <si>
    <t>Hr Ratings De México S.A. De C.V.</t>
  </si>
  <si>
    <t>HRM070625DW1</t>
  </si>
  <si>
    <t>Calificadora De Valores</t>
  </si>
  <si>
    <t>Guillermo González Camarena</t>
  </si>
  <si>
    <t>1200</t>
  </si>
  <si>
    <t>Piso 10 Y 12</t>
  </si>
  <si>
    <t>Centro De Ciudad Santa Fe</t>
  </si>
  <si>
    <t>1210</t>
  </si>
  <si>
    <t>Verónica</t>
  </si>
  <si>
    <t>Cordero</t>
  </si>
  <si>
    <t>55 15 00 31 30</t>
  </si>
  <si>
    <t>negocios@hrratings.com</t>
  </si>
  <si>
    <t>https://www.municipiodeoaxaca.gob.mx/portal-transparencia/archivos/general/70/XXXII/RM/2023/SRHM-DRM-DA-158-2023.pdf</t>
  </si>
  <si>
    <t>8F4282050D776E97B5DD71C7878C1211</t>
  </si>
  <si>
    <t>Moodys Local Mx S.A. De C.V. Institución Calificadora De Valores</t>
  </si>
  <si>
    <t>MSM000331K72</t>
  </si>
  <si>
    <t>Asesoría En Inversiones</t>
  </si>
  <si>
    <t>San Isidro</t>
  </si>
  <si>
    <t>44</t>
  </si>
  <si>
    <t>Local 1 Pb</t>
  </si>
  <si>
    <t>Reforma Social</t>
  </si>
  <si>
    <t>11650</t>
  </si>
  <si>
    <t>Francisco</t>
  </si>
  <si>
    <t>Villagómez</t>
  </si>
  <si>
    <t>Del Torno</t>
  </si>
  <si>
    <t>55 12 53 57 20 / 55 43 52 33 37 / 55 43 52 33 37</t>
  </si>
  <si>
    <t>graciela.renteria@moodys.com</t>
  </si>
  <si>
    <t>https://www.municipiodeoaxaca.gob.mx/portal-transparencia/archivos/general/70/XXXII/RM/2023/SRHM-DRM-DA-159-2023.pdf</t>
  </si>
  <si>
    <t>E191B56B94E62240CF74C337263C5C59</t>
  </si>
  <si>
    <t>Equipos Digitales De Oaxaca S.A. De C.V.</t>
  </si>
  <si>
    <t>EDO011220U80</t>
  </si>
  <si>
    <t>Guelatao</t>
  </si>
  <si>
    <t>Diegoperez</t>
  </si>
  <si>
    <t>951 515 90 99 / 951 498 80 08</t>
  </si>
  <si>
    <t>administración@edosa.com.mx ventas@edosa.com.mx</t>
  </si>
  <si>
    <t>https://www.municipiodeoaxaca.gob.mx/portal-transparencia/archivos/general/70/XXXII/RM/2023/SRHM-DRM-DA-160-2023.pdf</t>
  </si>
  <si>
    <t>DA1B058CA3E760DBFB6136E7B96615EE</t>
  </si>
  <si>
    <t>Rodrigo</t>
  </si>
  <si>
    <t>Priego</t>
  </si>
  <si>
    <t>PIMR890622NMA</t>
  </si>
  <si>
    <t>Agencias De Publicidad; Prestación De Servicios De Hospedaje A Través De Internet, Aplicaciones Informáticas Y Similares; Agencias De Publicidad Que Operan Por Correo Directo; Otros Servicios De Publicidad; Agencias De Relaciones Públicas; Distribución De Material Publicitario; Agencias De Anuncios Publicitarios; Asalariado</t>
  </si>
  <si>
    <t>511</t>
  </si>
  <si>
    <t>951 160 61 77 / 951 287 44 27</t>
  </si>
  <si>
    <t>rodrigografico22@gmail.com</t>
  </si>
  <si>
    <t>https://www.municipiodeoaxaca.gob.mx/portal-transparencia/archivos/general/70/XXXII/RM/2023/SRHM-DRM-DA-161-2023.pdf</t>
  </si>
  <si>
    <t>5AD72435F5E44D058B13F1435CBB44BF</t>
  </si>
  <si>
    <t>Pro - Faj Hidro Limpieza S.A. De C.V.</t>
  </si>
  <si>
    <t>PGF110803FV4</t>
  </si>
  <si>
    <t>Manejo De Desechos No Peligrosos Y Servicios De Remediación A Zonas Dañadas Por Desechos No Peligrosos; Servicios De Consultoría En Medio Ambiente; Manejo De Desechos Peligrosos Y Servicios De Remediación A Zonas Dañadas Por Desechos Peligrosos; Generación Y Transmisión De Energía Eléctrica; Suministro De Energía Eléctrica A Los Consumidores Finales; Construcción De Obras De Generación Y Conducción De Energía Eléctrica; Construcción De Inmuebles Comerciales, Institucionales Y De Servicios; Otras Construcciones De Ingeniería Civil U Obra Pesada; Administración Y Supervisión De Construcción De Naves Y Plantas Industriales; Comercio Al Por Mayor De Materiales Metálicos; Comercio Al Por Mayor De Equipo Y Material Eléctrico; Comercio Al Por Mayor De Desechos Metálicos; Comercio Al Por Mayor De Desechos De Papel Y De Cartón; Comercio Al Por Mayor De Desechos De Vidrio; Comercio Al Por Mayor De Desechos De Plástico; Comercio Al Por Mayor De Otros Materiales De Desecho; Comercio Al Por Mayor De Otra Maquinaria Y Equipo De Uso General; Otros Servicios De Consultoría Científica Y Técnica; Montaje De Estructuras De Acero Prefabricadas; Preparación De Terrenos Para La Construcción</t>
  </si>
  <si>
    <t>Paseo De Las Palmas</t>
  </si>
  <si>
    <t>1925</t>
  </si>
  <si>
    <t>Lomas De Chapultepec I Sección</t>
  </si>
  <si>
    <t>11000</t>
  </si>
  <si>
    <t>Andrey Nitgard</t>
  </si>
  <si>
    <t>55 52 45 10 14 / 77 12 14 85 71</t>
  </si>
  <si>
    <t>alejandro.carral@grupocip.com.mx</t>
  </si>
  <si>
    <t>https://www.municipiodeoaxaca.gob.mx/portal-transparencia/archivos/general/70/XXXII/RM/2023/SRHM-DRM-DA-162-2023.pdf</t>
  </si>
  <si>
    <t>4E2843BDF10B820467BDF4AE8847F195</t>
  </si>
  <si>
    <t>Transportes Fav S.A. De C.V.</t>
  </si>
  <si>
    <t>TFA940119FX7</t>
  </si>
  <si>
    <t>Otro Autotransporte Foráneo De Carga General; Autotransporte Foráneo De Materiales Y Residuos Peligrosos</t>
  </si>
  <si>
    <t>16 de Septiembre</t>
  </si>
  <si>
    <t>190</t>
  </si>
  <si>
    <t>Piso 4</t>
  </si>
  <si>
    <t>El Contadero</t>
  </si>
  <si>
    <t>5500</t>
  </si>
  <si>
    <t>Álvaro</t>
  </si>
  <si>
    <t>Muciño</t>
  </si>
  <si>
    <t>55 58 13 36 00 / 55 36 14 06 42</t>
  </si>
  <si>
    <t>cgarcia@grupocontadero.com.mx</t>
  </si>
  <si>
    <t>https://www.municipiodeoaxaca.gob.mx/portal-transparencia/archivos/general/70/XXXII/RM/2023/SRHM-DRM-DA-163-2023.pdf</t>
  </si>
  <si>
    <t>E2B6F1AD92E1076FCF4990CAC98848F1</t>
  </si>
  <si>
    <t>Abel</t>
  </si>
  <si>
    <t>LUOA730719K55</t>
  </si>
  <si>
    <t>Fabricación De Productos De Madera Para La Construcción, Como Puertas, Ventanas; Fabricación De Productos De Herrería</t>
  </si>
  <si>
    <t>La Era</t>
  </si>
  <si>
    <t>951 180 64 95</t>
  </si>
  <si>
    <t>LUNAABELL@HOTMAIL.COM</t>
  </si>
  <si>
    <t>https://www.municipiodeoaxaca.gob.mx/portal-transparencia/archivos/general/70/XXXII/RM/2023/SRHM-DRM-DA-164-2023.pdf</t>
  </si>
  <si>
    <t>F53E8FE2423398F49BCD8E2B7D8CB9FC</t>
  </si>
  <si>
    <t>Spectra Sistemas Electrónicos De Oaxaca S.A. De C.V.</t>
  </si>
  <si>
    <t>SSE9101078I3</t>
  </si>
  <si>
    <t>Comercio Al Por Menor De Teléfonos, De Otros Aparatos De Comunicación, Refacciones Y Accesorios; Comercio Al Por Menor De Computadoras Y Sus Accesorios</t>
  </si>
  <si>
    <t>Mayoral</t>
  </si>
  <si>
    <t>Molina</t>
  </si>
  <si>
    <t>951 516 42 83 / 951 531 80 98</t>
  </si>
  <si>
    <t>contacto@spectraoax.com fabiola.guzman@spectraoax.com</t>
  </si>
  <si>
    <t>https://www.municipiodeoaxaca.gob.mx/portal-transparencia/archivos/general/70/XXXII/RM/2023/SRHM-DRM-DA-164A-2023.pdf</t>
  </si>
  <si>
    <t>2BC64CEBACED53D7E7BFE618005E12AC</t>
  </si>
  <si>
    <t>Lumo Financiera Del Centro S.A. De C.V., S.F. De O.M., E.N.R.</t>
  </si>
  <si>
    <t>LFC1106205B4</t>
  </si>
  <si>
    <t>Alquiler De Automóviles Sin Chofer; Alquiler De Camiones De Carga Sin Chofer; Alquiler De Maquinaria Para Construcción, Minería Y Actividades Forestales; Alquiler De Equipo Para El Comercio Y Los Servicios; Alquiler De Autobuses, Minibuses Y Remolques Sin Chofer; Alquiler De Equipo De Cómputo Y De Otras Máquinas Y Mobiliario De Oficina; Servicios Relacionados Con La Intermediación Crediticia</t>
  </si>
  <si>
    <t>Gustavo Baz Prada</t>
  </si>
  <si>
    <t>3987</t>
  </si>
  <si>
    <t>Centro Industrial Tlalnepantla</t>
  </si>
  <si>
    <t>151040001</t>
  </si>
  <si>
    <t>Tlalnepantla De Baz</t>
  </si>
  <si>
    <t>15104</t>
  </si>
  <si>
    <t>54030</t>
  </si>
  <si>
    <t>Aurelio</t>
  </si>
  <si>
    <t>Velázquez</t>
  </si>
  <si>
    <t>55 69 63 94 62 / 55 43 18 49 65</t>
  </si>
  <si>
    <t>op.comercial@lumofc.com</t>
  </si>
  <si>
    <t>https://www.municipiodeoaxaca.gob.mx/portal-transparencia/archivos/general/70/XXXII/RM/2023/SRHM-DRM-DA-08B-2023.pdf</t>
  </si>
  <si>
    <t>CB370E1D726666252FABBFE6E40FE07E</t>
  </si>
  <si>
    <t>Jorge Ángel</t>
  </si>
  <si>
    <t>GAMJ970904F43</t>
  </si>
  <si>
    <t>Restaurantes Sin Bar Y Con Servicio De Meseros; Servicios De Consultoría En Computación</t>
  </si>
  <si>
    <t>951 590 97 57 / 951 284 28 66</t>
  </si>
  <si>
    <t>FRIDAYJORGE@HOTMAIL.COM</t>
  </si>
  <si>
    <t>https://www.municipiodeoaxaca.gob.mx/portal-transparencia/archivos/general/70/XXXII/RM/2023/SRHM-DRM-DA-165-2023.pdf</t>
  </si>
  <si>
    <t>La Dirección de Recursos Materiales informa el periodo del 01 de octubre de 2023 al 31 de diciembre de 2023. No es posible llenar el criterio Denominación o razón social del proveedor o contratista ya que se trata de una persona física, los datos del proveedor se encuentran en los criterios Nombre(s), primer y segundo apellido del proveedor o contratista. En cuanto a los criterios de Estratificación, País de origen, País del domicilio en el extranjero, Ciudad del domicilio en el extranjero, Calle del domicilio en el extranjero se trata de un proveedor nacional por lo tanto es imposible llenar esos criterios. No hay datos para los criterios Nombre(s), primer y segundo apellido del representante legal de la empresa por lo que se pusieron los datos de la persona física. En cuanto a los criterios Domicilio fiscal: Número interior, Número del domicilio en el extranjero, Teléfono de contacto representante legal de la empresa, Correo electrónico representante legal, Página web del proveedor o contratista, Hipervínculo al Directorio de Proveedores y Contratistas Sancionados se encuentran en blanco toda vez que la Plataforma Nacional de Transparencia no permite asentar la leyenda No disponible, ver nota y dichos datos no se encuentran dentro de los documentos del padrón de proveedores del Municipio de Oaxaca de Juárez.</t>
  </si>
  <si>
    <t>59069DF7E35F25AEFACDDFAC73B97852</t>
  </si>
  <si>
    <t>Claudia</t>
  </si>
  <si>
    <t>Valdez</t>
  </si>
  <si>
    <t>Flórez</t>
  </si>
  <si>
    <t>VAFC710728526</t>
  </si>
  <si>
    <t>Agencias De Representación De Medios; Centros Generales De Alquiler; Producción De Videoclips, Comerciales Y Otros Materiales Audiovisuales</t>
  </si>
  <si>
    <t>Xicoténcatl</t>
  </si>
  <si>
    <t>951 514 50 86 / 951 117 46 32</t>
  </si>
  <si>
    <t>claudiavf37@hotmail.com</t>
  </si>
  <si>
    <t>https://www.municipiodeoaxaca.gob.mx/portal-transparencia/archivos/general/70/XXXII/RM/2023/SRHM-DRM-DA-56C-2023.pdf</t>
  </si>
  <si>
    <t>D7DF1F2430937F501362F3B78153AF19</t>
  </si>
  <si>
    <t>Carlos Isaac</t>
  </si>
  <si>
    <t>MALC981003TJ7</t>
  </si>
  <si>
    <t>Otro Autotransporte Foráneo De Carga Especializado; Reparación Y Mantenimiento De Maquinaria Y Equipo Industrial; Comercio Al Por Mayor De Maquina Y Equipo Para La Construcción Y La Minería; Asalariado</t>
  </si>
  <si>
    <t>Internacional Km 13</t>
  </si>
  <si>
    <t>San Sebastián</t>
  </si>
  <si>
    <t>951 187 95 92 / 951 180 00 02</t>
  </si>
  <si>
    <t>carlosfletes@grupociceg.com</t>
  </si>
  <si>
    <t>https://www.municipiodeoaxaca.gob.mx/portal-transparencia/archivos/general/70/XXXII/RM/2023/SRHM-DRM-DA-165A-2023.pdf</t>
  </si>
  <si>
    <t>3EA6483CB77454E0181176491CD39926</t>
  </si>
  <si>
    <t>Cortes</t>
  </si>
  <si>
    <t>CODG821212FW0</t>
  </si>
  <si>
    <t>Comercio Al Por Menor De Plantas Y Flores Naturales, Arreglos Florales Y Frutales, Coronas Funerarias, Naturalezas Muertas; Comercio De Bienes A Través De Internet, Aplicaciones Informáticas Y Similares</t>
  </si>
  <si>
    <t>Almendros</t>
  </si>
  <si>
    <t>951 207 13 17 / 951 128 40 03</t>
  </si>
  <si>
    <t>florerianatura@gmail.com</t>
  </si>
  <si>
    <t>https://www.municipiodeoaxaca.gob.mx/portal-transparencia/archivos/general/70/XXXII/RM/2023/SRHM-DRM-DA-98B-2023.pdf</t>
  </si>
  <si>
    <t>67EA264D1DC7E52691725F5154FAB968</t>
  </si>
  <si>
    <t>Angélica</t>
  </si>
  <si>
    <t>BAHA0306185N7</t>
  </si>
  <si>
    <t>Comercio Al Por Mayor De Productos Farmacéuticos; Comercio Al Por Mayor De Carnes Rojas; Comercio Al Por Mayor De Carne Y Vísceras De Pollo Y Otras Aves De Corral; Comercio Al Por Mayor De Frutas Y Verduras Frescas; Comercio Al Por Mayor De Huevo De Gallina Y De Otras Aves; Comercio Al Por Menor De Artículos Para La Limpieza; Comercio Al Por Mayor De Mobiliario Y Equipo De Oficina; Comercio Al Por Mayor De Productos Lácteos, Como Crema, Mantequilla, Yogur, Queso; Comercio Al Por Mayor De Abarrotes; Comercio Al Por Mayor De Artículos De Papelería Para Uso Escolar Y De Oficina</t>
  </si>
  <si>
    <t>Tlaxiaco</t>
  </si>
  <si>
    <t>176</t>
  </si>
  <si>
    <t>Niños Héroes</t>
  </si>
  <si>
    <t>399</t>
  </si>
  <si>
    <t>71222</t>
  </si>
  <si>
    <t>951 269 69 09</t>
  </si>
  <si>
    <t>axodistribuidora@gmail.com</t>
  </si>
  <si>
    <t>https://www.municipiodeoaxaca.gob.mx/portal-transparencia/archivos/general/70/XXXII/RM/2023/SRHM-DRM-DA-166-2023.pdf</t>
  </si>
  <si>
    <t>00F1045AFC534099B86AF34682B1F15F</t>
  </si>
  <si>
    <t>Servicio Automotriz Y Refacciones Engine Block Filter S.A. De C.V.</t>
  </si>
  <si>
    <t>SAR190604KU0</t>
  </si>
  <si>
    <t>Aurora</t>
  </si>
  <si>
    <t>68045</t>
  </si>
  <si>
    <t>Carlos Emilio</t>
  </si>
  <si>
    <t>951 685 79 80</t>
  </si>
  <si>
    <t>engineservicioautomotriz@hotmail.com</t>
  </si>
  <si>
    <t>https://www.municipiodeoaxaca.gob.mx/portal-transparencia/archivos/general/70/XXXII/RM/2023/SRHM-DRM-DA-108A-2023.pdf</t>
  </si>
  <si>
    <t>341956FC018B5EA51F2359116D196EAF</t>
  </si>
  <si>
    <t>Creando Arte Publicidad Y Tecnología S.A. De C.V.</t>
  </si>
  <si>
    <t>CAP210529CRA</t>
  </si>
  <si>
    <t>Agencias De Publicidad; Otros Servicios De Publicidad; Reparación Y Mantenimiento De Otro Equipo Electrónico Y De Equipo De Precisión; Servicios De Fotocopiado, Fax Y Afines; Edición De Otros Materiales Integrada Con La Impresión; Creación Y Difusión De Contenido O Contenidos En Formato Digital, A Través De Internet, Mediante Plataformas Tecnológicas, Aplicaciones Informáticas Y Similares; Comercio Al Por Menor De Computadoras Y Sus Accesorios; Comercio Al Por Menor De Teléfonos, De Otros Aparatos De Comunicación, Refacciones Y Accesorios; Diseño Gráfico; Servicios De Consultoría En Computación; Comercio Al Por Mayor De Equipo Y Accesorios De Cómputo</t>
  </si>
  <si>
    <t>Ampliación Volcanes</t>
  </si>
  <si>
    <t>Carlos Enrique</t>
  </si>
  <si>
    <t>Carrasco</t>
  </si>
  <si>
    <t>951 427 80 32 / 951 446 09 59</t>
  </si>
  <si>
    <t>carrascoi.ce@gmail.com</t>
  </si>
  <si>
    <t>https://www.municipiodeoaxaca.gob.mx/portal-transparencia/archivos/general/70/XXXII/RM/2023/SRHM-DRM-DA-151A-2023.pdf</t>
  </si>
  <si>
    <t>2E5C2D5F0A307E026356B9361D38D5E0</t>
  </si>
  <si>
    <t>Autos Mexicanos S.A. De C.V.</t>
  </si>
  <si>
    <t>AME8011241I0</t>
  </si>
  <si>
    <t>Comercio Al Por Menor De Automóviles Y Camionetas Nuevos Cuya Propulsión Sea A Través De Baterías Eléctricas Recargables</t>
  </si>
  <si>
    <t>1008</t>
  </si>
  <si>
    <t>Ex-Marquezado</t>
  </si>
  <si>
    <t>Víctor Javier</t>
  </si>
  <si>
    <t>Mendieta</t>
  </si>
  <si>
    <t>951 516 57 11 / 951 106 46 46</t>
  </si>
  <si>
    <t>director.general@nissanoaxaca.com.mx</t>
  </si>
  <si>
    <t>https://www.municipiodeoaxaca.gob.mx/portal-transparencia/archivos/general/70/XXXII/RM/2023/SRHM-DRM-DA-167-2023.pdf</t>
  </si>
  <si>
    <t>8B001216A1B592A7600F77E331B13ECB</t>
  </si>
  <si>
    <t>Vorbei Dabei Amerika S.A. De C.V.</t>
  </si>
  <si>
    <t>VDA220603RA4</t>
  </si>
  <si>
    <t>Comercio Al Por Menor En General De Uniforme Y Artículos Deportivos, Equipo Y Accesorios Para Excursionismo, Pesca Y Caza Deportiva; Comercio Al Por Mayor De Ropa; Comercio Al Por Mayor De Calzado; Comercio Al Por Mayor De Otros Productos Textiles</t>
  </si>
  <si>
    <t>Doce</t>
  </si>
  <si>
    <t>124</t>
  </si>
  <si>
    <t>B402</t>
  </si>
  <si>
    <t>Patrimonio Familiar</t>
  </si>
  <si>
    <t>90020001</t>
  </si>
  <si>
    <t>Azcapotzalco</t>
  </si>
  <si>
    <t>2980</t>
  </si>
  <si>
    <t>Jair</t>
  </si>
  <si>
    <t>Paz</t>
  </si>
  <si>
    <t>951 267 80 98</t>
  </si>
  <si>
    <t>VorbeiDabeiamerica@outlook.com</t>
  </si>
  <si>
    <t>https://www.municipiodeoaxaca.gob.mx/portal-transparencia/archivos/general/70/XXXII/RM/2023/SRHM-DRM-DA-154-2023.pdf</t>
  </si>
  <si>
    <t>08AB1E3863A1E431B45FEC74FF333994</t>
  </si>
  <si>
    <t>Unillantas De Oaxaca S.A. De C.V.</t>
  </si>
  <si>
    <t>UOA8810271R6</t>
  </si>
  <si>
    <t>Comercio Al Por Menor De Llantas Y Cámaras, Corbatas, Válvulas De Cámara, Y Tapones Para Automóviles, Camionetas Y Camiones De Motor</t>
  </si>
  <si>
    <t>Rosa Aurora</t>
  </si>
  <si>
    <t>Arieta</t>
  </si>
  <si>
    <t>Parada</t>
  </si>
  <si>
    <t>951 516 66 06 / 951 516 00 66 / 951 547 07 99</t>
  </si>
  <si>
    <t>operaciones@unillantas.com.mx</t>
  </si>
  <si>
    <t>https://www.municipiodeoaxaca.gob.mx/portal-transparencia/archivos/general/70/XXXII/RM/2023/SRHM-DRM-DA-168-2023.pdf</t>
  </si>
  <si>
    <t>762493123CA24264667658C504A93F91</t>
  </si>
  <si>
    <t>Textiles Y Manufacturas Inport And Export S.A. De C.V.</t>
  </si>
  <si>
    <t>TMI160714TNA</t>
  </si>
  <si>
    <t>Confección De Otra Ropa De Materiales Textiles</t>
  </si>
  <si>
    <t>San Lorenzo Teotipilco</t>
  </si>
  <si>
    <t>211560001</t>
  </si>
  <si>
    <t>Tehuacán</t>
  </si>
  <si>
    <t>156</t>
  </si>
  <si>
    <t>75855</t>
  </si>
  <si>
    <t>Virgen</t>
  </si>
  <si>
    <t>951 131 61 94</t>
  </si>
  <si>
    <t>textilesinport.atencion@gmail.com</t>
  </si>
  <si>
    <t>https://www.municipiodeoaxaca.gob.mx/portal-transparencia/archivos/general/70/XXXII/RM/2023/SRHM-DRM-DA-169-2023.pdf</t>
  </si>
  <si>
    <t>02AD71056FD973B5ACF7F323742189AC</t>
  </si>
  <si>
    <t>Abiel Henoc</t>
  </si>
  <si>
    <t>Ávila</t>
  </si>
  <si>
    <t>CUAA941001EV0</t>
  </si>
  <si>
    <t>Otros Servicios De Almacenamiento General Sin Instalaciones Especializadas</t>
  </si>
  <si>
    <t>951 283 63 95</t>
  </si>
  <si>
    <t>abi_cruavi@outlook.com</t>
  </si>
  <si>
    <t>https://www.municipiodeoaxaca.gob.mx/portal-transparencia/archivos/general/70/XXXII/RM/2023/SRHM-DRM-DA-154A-2023.pdf</t>
  </si>
  <si>
    <t>E91E310CF595BFB629EC254324C5F911</t>
  </si>
  <si>
    <t>Car Comercializadora S.A. De C.V.</t>
  </si>
  <si>
    <t>CCO011113663</t>
  </si>
  <si>
    <t>Álamos</t>
  </si>
  <si>
    <t>602</t>
  </si>
  <si>
    <t>Alberto Neftalí</t>
  </si>
  <si>
    <t>01 (951) 502 13 40 EXT 140 / 951 226 34 74</t>
  </si>
  <si>
    <t>cuentas@tubosyconexiones.com.mx</t>
  </si>
  <si>
    <t>https://www.municipiodeoaxaca.gob.mx/portal-transparencia/archivos/general/70/XXXII/RM/2023/SRHM-DRM-DA-155-2023.pdf</t>
  </si>
  <si>
    <t>446E0AFBAF4A5601FC96F7504C24A5C8</t>
  </si>
  <si>
    <t>Saga Del Cupatitzio S.A. De C.V.</t>
  </si>
  <si>
    <t>SCU040223KA2</t>
  </si>
  <si>
    <t>Michoacán de Ocampo</t>
  </si>
  <si>
    <t>Transmisión De Programas De Radio, Excepto A Través De Internet; Dirección De Corporativos Y Empresas No Financieras</t>
  </si>
  <si>
    <t>Macarena</t>
  </si>
  <si>
    <t>32</t>
  </si>
  <si>
    <t>El Inguambo</t>
  </si>
  <si>
    <t>161020001</t>
  </si>
  <si>
    <t>Uruapan</t>
  </si>
  <si>
    <t>60130</t>
  </si>
  <si>
    <t>Liliana Alejandra</t>
  </si>
  <si>
    <t>951 513 57 46 / 951 168 13 64</t>
  </si>
  <si>
    <t>liliana.amc@gmail.com</t>
  </si>
  <si>
    <t>https://www.municipiodeoaxaca.gob.mx/portal-transparencia/archivos/general/70/XXXII/RM/2023/SRHM-DRM-DA-170-2023.pdf</t>
  </si>
  <si>
    <t>AA9A76EFD5C35E2DE4300F77BE2C106E</t>
  </si>
  <si>
    <t>Servicios Especializados En Publicidad Daglez S.A. De C.V.</t>
  </si>
  <si>
    <t>SEP130817LE4</t>
  </si>
  <si>
    <t>Pablo Neruda</t>
  </si>
  <si>
    <t>4225</t>
  </si>
  <si>
    <t>Villa Universitaria</t>
  </si>
  <si>
    <t>120</t>
  </si>
  <si>
    <t>45110</t>
  </si>
  <si>
    <t>Daniel</t>
  </si>
  <si>
    <t>331 412 11 59</t>
  </si>
  <si>
    <t>dgonzalez@daglez.com.mx</t>
  </si>
  <si>
    <t>https://www.municipiodeoaxaca.gob.mx/portal-transparencia/archivos/general/70/XXXII/RM/2023/SRHM-DRM-DA-171-2023.pdf</t>
  </si>
  <si>
    <t>D9C26FAC6DB50B4939489AE483C2A74E</t>
  </si>
  <si>
    <t>GRUPO CONSTRUCTOR VINIZAA, S.A. DE C.V.</t>
  </si>
  <si>
    <t>Micro</t>
  </si>
  <si>
    <t>ver nota</t>
  </si>
  <si>
    <t>GCV200128ME2</t>
  </si>
  <si>
    <t>OTRAS CONSTRUCCIONES DE INGENIERIA CIVIL U OBRA PESADA, CONSTRUCCIÓN DE INMUEBLES COMERCIALES, INSTITUCIONALES Y DE SERVICIOS.</t>
  </si>
  <si>
    <t>RIBERA DEL RÍO SALADO</t>
  </si>
  <si>
    <t>6C</t>
  </si>
  <si>
    <t>LA EXPERIMENTAL</t>
  </si>
  <si>
    <t>SAN ANTONIO DE LA CAL</t>
  </si>
  <si>
    <t>MARCO ANTONIO</t>
  </si>
  <si>
    <t>CORTES</t>
  </si>
  <si>
    <t>PÉREZ</t>
  </si>
  <si>
    <t>ADMINISTRADOR ÚNICO</t>
  </si>
  <si>
    <t>951-513-61-81 / 951-233-68-70 *</t>
  </si>
  <si>
    <t>https://www.municipiodeoaxaca.gob.mx/portal-transparencia/archivos/general/70/XXXII/OP/CONTRATISTAS/VINIZAA.pdf</t>
  </si>
  <si>
    <t>Direcciòn de Obras Pùblicas y Mantenimiento</t>
  </si>
  <si>
    <t>15/01/2024</t>
  </si>
  <si>
    <t>NOTA 1. El sujeto obligado Subdirección de Construcción del Municipio de Oaxaca de Juárez, dió de alta al Padrón de Contratistas a una persona física por ende los criterios relacionados con denominación o razón social, nombre y apellidos del representante legal, teléfono y acreditación legal del representante están vacíos. 
NOTA 2. Los sujetos obligados Subdirecciones de (obra pública) Proyectos y Licitaciones y Construcción del Municipio de Oaxaca de Juárez, registraron en el Padrón de Contratistas a puras empresas o personas físicas con domicilio fiscal nacional, por ende los criterios país de origen, país del domicilio en el extranjero, ciudad, calle y número del domicilio en el extranjero están vacíos.
NOTA 3. Los criterios que se encuentran en blanco están así debido a que la PNT no permite la carga con la leyenda “No disponible, ver nota”, ya que son campos tipos numéricos y en estos casos no existen números internos o externos en el domicilio fiscal del contratista.
NOTA 4. Los sujetos obligados Subdirecciones de (obra pública) Proyectos y Licitaciones y Construcción del Municipio de Oaxaca de Juárez, no están obligados a solicitar el correo electrónico del representante legal ni la página web del contratista para poder registrarlos en el Padrón de Contratistas.
NOTA 5. Los sujetos obligados Subdirecciones de (obra pública) Proyectos y Licitaciones y Construcción del Municipio de Oaxaca de Juárez, no tienen contratistas sancionados hasta la fecha por ende no cuenta con ningún Directorio de Contratistas Sancionados.</t>
  </si>
  <si>
    <t>02D8BB8F7E45D137F292AC49C4A13409</t>
  </si>
  <si>
    <t>COMERCIALIZADORA Y CONSTRUCCIONES AME S.A. DE C.V.</t>
  </si>
  <si>
    <t>CCA0408169T3</t>
  </si>
  <si>
    <t>OAXACA GUELATAO</t>
  </si>
  <si>
    <t>SAN ANTONIO</t>
  </si>
  <si>
    <t>TLALIXTAC DE CABRERA</t>
  </si>
  <si>
    <t>RODOLFO</t>
  </si>
  <si>
    <t>VELÁSQUEZ</t>
  </si>
  <si>
    <t>MORALES</t>
  </si>
  <si>
    <t>C8E03A0EB3333BD2CD56B8123F54BF51</t>
  </si>
  <si>
    <t>GRUPO CONSTRUCTOR MEIKSI, S.A. DE C.V.</t>
  </si>
  <si>
    <t>GCM1910171T1</t>
  </si>
  <si>
    <t>OTRAS CONSTRUCCIOENS DE INGENIERÍA CIVIL U OBRA PESADA</t>
  </si>
  <si>
    <t>MIGUEL DOMINGUEZ</t>
  </si>
  <si>
    <t>1400B</t>
  </si>
  <si>
    <t>Ampliación</t>
  </si>
  <si>
    <t>DE XOXO</t>
  </si>
  <si>
    <t>SANTA CRUZ XOXOCOTLAN</t>
  </si>
  <si>
    <t>BRAULIO JAIR</t>
  </si>
  <si>
    <t>GIJÓN</t>
  </si>
  <si>
    <t>LÓPEZ</t>
  </si>
  <si>
    <t>951-154-02-74/951-152-61-29/951-135-34-71</t>
  </si>
  <si>
    <t>grupoconstructormiksi@gmail.com</t>
  </si>
  <si>
    <t>https://www.municipiodeoaxaca.gob.mx/portal-transparencia/archivos/general/70/XXXII/OP/CONTRATISTAS/MEIKSI.pdf</t>
  </si>
  <si>
    <t>C69FA69AAF3D21FD1BA93214FB57E6F9</t>
  </si>
  <si>
    <t>ANTONIO TELESFORO</t>
  </si>
  <si>
    <t>SANTIAGO</t>
  </si>
  <si>
    <t>LOSA750105PF3</t>
  </si>
  <si>
    <t>CONSTRUCCIÓN DE OBRAS DE URBANIZACIÓN. OTRAS CONSTRUCCIONES DE INGENIRIA CIVIL U OBRA PESADA.</t>
  </si>
  <si>
    <t>TORRES</t>
  </si>
  <si>
    <t>VISTA HERMOSA</t>
  </si>
  <si>
    <t>OAXACA DE JUÁREZ</t>
  </si>
  <si>
    <t>951-221-56-75/951-179-23-62</t>
  </si>
  <si>
    <t>F12DB1F9F01F1FEA03E467823709408B</t>
  </si>
  <si>
    <t>CONSTRUCTORA ACAXAO, S.A. DE C.V.</t>
  </si>
  <si>
    <t>CAC1305219I6</t>
  </si>
  <si>
    <t>OTRAS CONSTRUCCIONES DE INGENIERÍA CIVIL U OBRA PESADA.</t>
  </si>
  <si>
    <t>HUERTO LOS OLIVOS</t>
  </si>
  <si>
    <t>TRINIDAD DE LAS HUERTAS</t>
  </si>
  <si>
    <t>ALEXIA MAGDALENA</t>
  </si>
  <si>
    <t>RIVERA</t>
  </si>
  <si>
    <t>BAIGORRIA</t>
  </si>
  <si>
    <t>951-172-72-37/951-144-73-02/55-6461-2344</t>
  </si>
  <si>
    <t>controlacaxao@gmail.com</t>
  </si>
  <si>
    <t>https://www.municipiodeoaxaca.gob.mx/portal-transparencia/archivos/general/70/XXXII/OP/CONTRATISTAS/ACAXAO.pdf</t>
  </si>
  <si>
    <t>27AF229F09D337FD504F2D277545A6A4</t>
  </si>
  <si>
    <t>RENTA DE MAQUINARIA Y EQUIPO SCARB, S.A. DE C.V.</t>
  </si>
  <si>
    <t>RME220126LY2</t>
  </si>
  <si>
    <t>CONSTRUCCIÓN DE OBRAS PARA EL TRATAMIENTO, DISTRIBUCIÓN Y SUMINISTRO DE AGUA Y DRENAJE, OTRAS CONSTRUCCIONES DE INGENIERÍA CIVIL U OBRA PESADA.</t>
  </si>
  <si>
    <t>FRANCISCO I MADERO</t>
  </si>
  <si>
    <t>VERONICA</t>
  </si>
  <si>
    <t>JUAN</t>
  </si>
  <si>
    <t>GARCÍA</t>
  </si>
  <si>
    <t>951-183-24-83/ 951-685-08-47</t>
  </si>
  <si>
    <t>rentademaquinariayequiposcarbs@gmail.com</t>
  </si>
  <si>
    <t>1DC7E70D96D2ECB36E0100DFC6A7ECDA</t>
  </si>
  <si>
    <t>GRUPO CONSTRUCTOR LEYMA, S.A. DE C.V.</t>
  </si>
  <si>
    <t>GCL140919V58</t>
  </si>
  <si>
    <t>OTRAS CONSTRUCCINES DE INGENIERÍA CIVIL U OBRA PESADA, CONSTRUCCIÓN DE OBRAS PARA EL TRATAMIENTO, DISTRIBUCIÓN Y SUMINISTRO DE AGUA Y DRENAJE.</t>
  </si>
  <si>
    <t>RÍO BLANCO</t>
  </si>
  <si>
    <t>SAN FELIPE DEL AGUA</t>
  </si>
  <si>
    <t>ELISANDRA</t>
  </si>
  <si>
    <t>951-107-67-16-951-520-15-60</t>
  </si>
  <si>
    <t>grupoleyma@gmail.com</t>
  </si>
  <si>
    <t>https://www.municipiodeoaxaca.gob.mx/portal-transparencia/archivos/general/70/XXXII/OP/CONTRATISTAS/LEYMA.pdf</t>
  </si>
  <si>
    <t>A738917E536068FB7782A96A58FDCE12</t>
  </si>
  <si>
    <t>GREGORIO ALFREDO</t>
  </si>
  <si>
    <t>RODRIGUEZ</t>
  </si>
  <si>
    <t>LORG7712102S6</t>
  </si>
  <si>
    <t>CONSTRUCCIÓN DE INMUEBLES COMERCIALES, INSTITUCIONALES Y DE SERVICIOS.</t>
  </si>
  <si>
    <t>INTERNACIONAL</t>
  </si>
  <si>
    <t>LA PEÑA</t>
  </si>
  <si>
    <t>ASUNCIÓN NOCHIXTLAN</t>
  </si>
  <si>
    <t>69600</t>
  </si>
  <si>
    <t>951-224-16-17/951-52-205-89</t>
  </si>
  <si>
    <t>icc-constructores@hotmail.com</t>
  </si>
  <si>
    <t>https://www.municipiodeoaxaca.gob.mx/portal-transparencia/archivos/general/70/XXXII/OP/CONTRATISTAS/GREGORIO-ALFREDO.pdf</t>
  </si>
  <si>
    <t>1FF3BA7CC1A90D3A5D3D38CC50C10CB4</t>
  </si>
  <si>
    <t>CORPORATIVO RAKNE, S.A. DE C.V.</t>
  </si>
  <si>
    <t>CRA210716IC2</t>
  </si>
  <si>
    <t>MONTE ALBAN</t>
  </si>
  <si>
    <t>105A</t>
  </si>
  <si>
    <t>SAN JOSÉ DE LA NORIA</t>
  </si>
  <si>
    <t>FERNANDO ALEXANDER</t>
  </si>
  <si>
    <t>REYES</t>
  </si>
  <si>
    <t>951-255-47-30, 951-688-63-60</t>
  </si>
  <si>
    <t>Rakne.corporativo@gmail.com</t>
  </si>
  <si>
    <t>https://www.municipiodeoaxaca.gob.mx/portal-transparencia/archivos/general/70/XXXII/OP/CONTRATISTAS/RAKNE.pdf</t>
  </si>
  <si>
    <t>64EE45D5901B8C502E01A7BB124092E6</t>
  </si>
  <si>
    <t>CONSTRUCTORA DE ALTO RENDIMIENTO PRODUCTIVO, S.A. DE C.V.</t>
  </si>
  <si>
    <t>CAR1611296A8</t>
  </si>
  <si>
    <t>OTRAS CONSTRUCCIONES DE INGENIERÍA CIVIL Y OBRA PESADA</t>
  </si>
  <si>
    <t>PENSAMIENTOS</t>
  </si>
  <si>
    <t>501</t>
  </si>
  <si>
    <t>6A</t>
  </si>
  <si>
    <t>REFORMA</t>
  </si>
  <si>
    <t>ANGELES</t>
  </si>
  <si>
    <t>MARTÍNEZ</t>
  </si>
  <si>
    <t>FRANCISCO</t>
  </si>
  <si>
    <t>951-131-61-94 / 951-205-95-64/ 951-240-82-22</t>
  </si>
  <si>
    <t>constructora.altorendimiento@gmail.com</t>
  </si>
  <si>
    <t>7FF6D0A75AE669826F30A6F77454A168</t>
  </si>
  <si>
    <t>MOGA INFRAESTRUCTURA Y DESARROLLO EN CONSTRUCCIÓN, S.A. DE C.V.</t>
  </si>
  <si>
    <t>MID190917525</t>
  </si>
  <si>
    <t>CONSTRUCCIÓN DE INMUEBLES COMERCIALES, INSTITUCIONALES Y DE SERVICIOS, CONSTRUCCIÓN DE OBRAS DE URBANIZACIÓN.</t>
  </si>
  <si>
    <t>11A DE ORQUIDEAS</t>
  </si>
  <si>
    <t>LAS FLORES</t>
  </si>
  <si>
    <t>SANTA LUCIA DEL CAMINO</t>
  </si>
  <si>
    <t>71245</t>
  </si>
  <si>
    <t>ESPERANZA</t>
  </si>
  <si>
    <t>ROMERO</t>
  </si>
  <si>
    <t>ALVARADO</t>
  </si>
  <si>
    <t>51-288-47-27 / 951-126-83-03 / 951-131-61-94</t>
  </si>
  <si>
    <t>moga constructora@gmail.com</t>
  </si>
  <si>
    <t>C2B9DB2011205A1DDCEB53ED47FE5A4E</t>
  </si>
  <si>
    <t>GOL DISEÑO INTEGRAL, S. DE R.L. DE C.V.</t>
  </si>
  <si>
    <t>GDI100617A74</t>
  </si>
  <si>
    <t>COMERCIO AL POR MAYOR D EPINTRUA (EXCEPTO EN AEROSOL), ADMINISTRACION Y SUPERVISIÓN DE CONSTRUCCIÓN DE OTRAS OBRAS INGENIERIA CIVIL U OBRA PESADA, CONSTRUCCIÓN DE VIVIENDA UNIFAMILIAR.</t>
  </si>
  <si>
    <t>MADERO</t>
  </si>
  <si>
    <t>CENTRO</t>
  </si>
  <si>
    <t>CESAR ITTAI</t>
  </si>
  <si>
    <t>951-233-96-48 / 951-132-57-52</t>
  </si>
  <si>
    <t>gold_integral@hotmail.com</t>
  </si>
  <si>
    <t>https://www.municipiodeoaxaca.gob.mx/portal-transparencia/archivos/general/70/XXXII/OP/CONTRATISTAS/GOL.pdf</t>
  </si>
  <si>
    <t>2CC1EAD17783FEF7B2ED3D74C064099B</t>
  </si>
  <si>
    <t>GR CONSTRUCTOR MS, S.A. DE C.V.</t>
  </si>
  <si>
    <t>OTRAS CONSTRUCCIONES DE INGENIERIA CIVIL U OBRA PESADA, SERVICIOS DE INGENIERÍA, OTROS TRABAJOS DE ACABADOS EN EDIFICACIONES.</t>
  </si>
  <si>
    <t>DE LAS ETNIAS</t>
  </si>
  <si>
    <t>214</t>
  </si>
  <si>
    <t>LOCAL 2 INT. 1</t>
  </si>
  <si>
    <t>HUGO LUCIANO</t>
  </si>
  <si>
    <t>MONTALVO</t>
  </si>
  <si>
    <t>SILVA</t>
  </si>
  <si>
    <t>3FA774B2859049B5ADC55D331C8189E5</t>
  </si>
  <si>
    <t>INFRAESTRUCTURA VIAL DAEPO, S.A. DE C.V.</t>
  </si>
  <si>
    <t>IVD101030L2A</t>
  </si>
  <si>
    <t>CONSTRUCCIÓN DE CARETERAS, AUTOPISTAS, TERRACERÍAS, PUENTES, PASO A DESNIVEL Y AEROPÍSTAS.</t>
  </si>
  <si>
    <t>HÉROES MEXICANOS</t>
  </si>
  <si>
    <t>313 A</t>
  </si>
  <si>
    <t>FERNANDO GÓMEZ SANDOVAL</t>
  </si>
  <si>
    <t>MARIANA</t>
  </si>
  <si>
    <t>GALINDO</t>
  </si>
  <si>
    <t>951-244-89-54/951-341-01-49/951-107-92-41</t>
  </si>
  <si>
    <t>daepocons@hotmail.com</t>
  </si>
  <si>
    <t>https://www.municipiodeoaxaca.gob.mx/portal-transparencia/archivos/general/70/XXXII/OP/CONTRATISTAS/DAEPO.pdf</t>
  </si>
  <si>
    <t>283B4088033B7516A5C94DFC9CFD97CA</t>
  </si>
  <si>
    <t>OBRAS DE VIALIDAD Y CONSTRUCCIÓN AREQUIPA, S.A. DE C.V.</t>
  </si>
  <si>
    <t>OVC221125ML3</t>
  </si>
  <si>
    <t>CONSTRUCCIÓN DE OBRAS DE URBANIZACIÓN, CONSTRUCCIÓN DE OBRAS PARA EL TRATAMIENTO, DISTRIBUCIÓN Y SUMINISTRO DE AGUA Y DRENAJE.</t>
  </si>
  <si>
    <t>TACANA</t>
  </si>
  <si>
    <t>602b</t>
  </si>
  <si>
    <t>VOLCANES</t>
  </si>
  <si>
    <t>JOSÉ MANUEL</t>
  </si>
  <si>
    <t>CRUZ</t>
  </si>
  <si>
    <t>VELASCO</t>
  </si>
  <si>
    <t>951-315-74-59/951-518-4369</t>
  </si>
  <si>
    <t>obrasarequipa@gmail.com</t>
  </si>
  <si>
    <t>https://www.municipiodeoaxaca.gob.mx/portal-transparencia/archivos/general/70/XXXII/OP/CONTRATISTAS/AREQUIPA.pdf</t>
  </si>
  <si>
    <t>3E5BCE63346DDCA5C23BA6D57BF40E05</t>
  </si>
  <si>
    <t>OBRAS Y PROYECTOS DE INGENIERÍA CIVIL CARTAGENA, S.A. DE C.V.</t>
  </si>
  <si>
    <t>OPI2211258K9</t>
  </si>
  <si>
    <t>MIGUEL CABRERA</t>
  </si>
  <si>
    <t>a</t>
  </si>
  <si>
    <t>EDITH</t>
  </si>
  <si>
    <t>OJEDA</t>
  </si>
  <si>
    <t>951-310-91-36/951-517-71-21</t>
  </si>
  <si>
    <t>cartagenaconstruye@gmail.com</t>
  </si>
  <si>
    <t>https://www.municipiodeoaxaca.gob.mx/portal-transparencia/archivos/general/70/XXXII/OP/CONTRATISTAS/CARTAGENA.pdf</t>
  </si>
  <si>
    <t>24F6B27D11F561D8F19BE2CC31E26F82</t>
  </si>
  <si>
    <t>ROSA ISELA</t>
  </si>
  <si>
    <t>RAMÍREZ</t>
  </si>
  <si>
    <t>LORR741119PH8</t>
  </si>
  <si>
    <t>CONSTRUCCIÓN DE OBRAS DE URBANIZACIÓN, OTRAS CONSTRUCCIONES DE INGENIERÍA CIVIL U OBRA PESADA.</t>
  </si>
  <si>
    <t>BENITO JUÁREZ</t>
  </si>
  <si>
    <t>112A</t>
  </si>
  <si>
    <t>MARGARITA MAZA DE JUÁREZ</t>
  </si>
  <si>
    <t>951-494-66-11 / 951-166-05-04</t>
  </si>
  <si>
    <t>irrosy162@gmail.com</t>
  </si>
  <si>
    <t>https://www.municipiodeoaxaca.gob.mx/portal-transparencia/archivos/general/70/XXXII/OP/CONTRATISTAS/ROSA-ISELA.pdf</t>
  </si>
  <si>
    <t>47B0052296AF11B019815AD408BC92CE</t>
  </si>
  <si>
    <t>ULISES</t>
  </si>
  <si>
    <t>MONTERRUBIO</t>
  </si>
  <si>
    <t>RUÍZ</t>
  </si>
  <si>
    <t>MORU830425EI9</t>
  </si>
  <si>
    <t>OTRAS CONSTRUCCIONES DE INGENIERÍA CIVIL U OBRA PESADA</t>
  </si>
  <si>
    <t>INDEPENDENCIA</t>
  </si>
  <si>
    <t>79</t>
  </si>
  <si>
    <t>SAN PABLO</t>
  </si>
  <si>
    <t>VILLA DE MITLA</t>
  </si>
  <si>
    <t>951-202-78-25</t>
  </si>
  <si>
    <t>arquiulisesmont_construcciones @hotmail.com</t>
  </si>
  <si>
    <t>https://www.municipiodeoaxaca.gob.mx/portal-transparencia/archivos/general/70/XXXII/OP/CONTRATISTAS/ULISES.pdf</t>
  </si>
  <si>
    <t>B3197F0410F450A2E8AF4837D219CC61</t>
  </si>
  <si>
    <t>CONSTRUCTORA MÉXICO DE PROYECTOS INTELIGENTES DE LA NUEVA GENERACIÓN, S.A. DE C.V.</t>
  </si>
  <si>
    <t>CMP180119SZ2</t>
  </si>
  <si>
    <t>OTRAS CONSTRUCCIONES DE INGENIERÍA CIVIL U OBRA PESADA, ADMINISTRACIÓNY SUPERVISIÓN DE CONSTRUCCIÓN DE OTRAS OBRAS DE INGENIERÍA CIVIL U OBRA PESADA.</t>
  </si>
  <si>
    <t>FEDERICO ORTIZ ARMENGOL</t>
  </si>
  <si>
    <t>202</t>
  </si>
  <si>
    <t>LA RESOLANA</t>
  </si>
  <si>
    <t>MARÍA LUISA</t>
  </si>
  <si>
    <t>TORRALBA</t>
  </si>
  <si>
    <t>SÁNCHEZ</t>
  </si>
  <si>
    <t>951-206-07-90 / 951-220-21-21</t>
  </si>
  <si>
    <t>constructoramng@hotmail.com</t>
  </si>
  <si>
    <t>0396C240232193789ED597837ECD272C</t>
  </si>
  <si>
    <t>GRUPO CONSTRUCTOR RAMAJO, S.A. DE C.V.</t>
  </si>
  <si>
    <t>GCR180312PJ4</t>
  </si>
  <si>
    <t>CONSTRUCCIÓN DE INMUEBLES COMERCIALES, INSITUCIONALES Y DE SERVICIOS, CONSTRUCCIÓN DE CARRETERAS, AUTOPISTAS, TERRACERÍAS, PUENTES, PASOS A DESNIVEL Y AEROPISTAS.</t>
  </si>
  <si>
    <t>PORFIRIO DÍAZ</t>
  </si>
  <si>
    <t>MZA 5</t>
  </si>
  <si>
    <t>MONTOYA</t>
  </si>
  <si>
    <t>Oaxaca de Juárez</t>
  </si>
  <si>
    <t>FREDY GUVEN</t>
  </si>
  <si>
    <t>GREGORIO</t>
  </si>
  <si>
    <t>VILLAFAÑE</t>
  </si>
  <si>
    <t>951-316-84-39</t>
  </si>
  <si>
    <t>ramajo.grupoconstructor@gmail.com</t>
  </si>
  <si>
    <t>https://www.municipiodeoaxaca.gob.mx/portal-transparencia/archivos/general/70/XXXII/OP/CONTRATISTAS/2023/RAMAJO.pdf</t>
  </si>
  <si>
    <t>16/10/2023</t>
  </si>
  <si>
    <t>NOTA 1. El sujeto obligado Subdirección de Construcción de Obra Pública del Municipio de Oaxaca de Juárez, dió de alta al Padrón de Contratistas a una persona moral por ende los criterios de nombre (s) y apellidos del contratista, denominación o razón social del contratista están vacíos.
NOTA 2. El sujeto obligado Subdirección de Construcción de Obra Pública del Municipio de Oaxaca de Juárez, registró en el Padrón de Contratistas a puras empresas o personas físicas con domicilio fiscal nacional, por ende los criterios país de origen, país del domicilio en el extranjero, ciudad, calle y número del domicilio en el extranjero están vacíos.
NOTA 3. Los criterios que se encuentran en blanco están así debido a que la PNT no permite la carga con la leyenda “No disponible, ver nota”, ya que son campos tipos numéricos y en estos casos no existen números internos o externos en el domicilio fiscal del contratista.
NOTA 4. El sujeto obligado Subdireccón de Construcción de Obra Pública del Municipio de Oaxaca de Juárez, no está obligado a solicitar el correo electrónico del representante legal ni la página web del contratista para poder registrarlos en el Padrón de Contratistas.
NOTA 5. El sujeto obligado Subdirección de Construcción de Obra Pública del Municipio de Oaxaca de Juárez, no tiene contratistas sancionados hasta la fecha por ende no cuenta con ningún Directorio de Contratistas Sancionados.</t>
  </si>
  <si>
    <t>F1FD5B90CB6D183AF7E10445BDF5030C</t>
  </si>
  <si>
    <t>TRES AMERICAS INFRAEXTRUCTURA, S.A. DE C.V.</t>
  </si>
  <si>
    <t>TAI141206IX5</t>
  </si>
  <si>
    <t>CONSTRUCCIÓN DE CARRETERAS, AUTOPISTAS, TERRACERÍAS, PUENTES, PASOS A DESNIVE Y AEROPISTAS.</t>
  </si>
  <si>
    <t>TERCERA PRIVADA DE JACARANDAS</t>
  </si>
  <si>
    <t>San Felipe del Agua</t>
  </si>
  <si>
    <t>BERNARDO</t>
  </si>
  <si>
    <t>AROCHE</t>
  </si>
  <si>
    <t>TARASCO</t>
  </si>
  <si>
    <t>951-354-85-86</t>
  </si>
  <si>
    <t>tresamericas-2014@hotmail.com</t>
  </si>
  <si>
    <t>https://www.municipiodeoaxaca.gob.mx/portal-transparencia/archivos/general/70/XXXII/OP/CONTRATISTAS/2023/TRES-AMERICAS.pdf</t>
  </si>
  <si>
    <t>921C8EE32BCFA9756A16955356086D61</t>
  </si>
  <si>
    <t>ARACENA CONSTRUCCIONES, S.A. DE C.V.</t>
  </si>
  <si>
    <t>ACO981204U92</t>
  </si>
  <si>
    <t>CONSTRUCCIÓN DE CARRETERAS, AUTOPISTAS, TERRACERÍAS, PUENTES, PASOS A DESNIVEL Y SRTOPIDYSD. CONSTRUCCIÓN DE INMUEBLES COMERCIALES, INSITUCIONALES Y DE SERVICIOS.</t>
  </si>
  <si>
    <t>JADE</t>
  </si>
  <si>
    <t>BUGAMBILIAS</t>
  </si>
  <si>
    <t>JORGE ARTURO</t>
  </si>
  <si>
    <t>aracenaconstrucciones@hotmail.com</t>
  </si>
  <si>
    <t>https://www.municipiodeoaxaca.gob.mx/portal-transparencia/archivos/general/70/XXXII/OP/CONTRATISTAS/2023/ARACENA.pdf</t>
  </si>
  <si>
    <t>14E087E74F83232A3AFEAE571EC07099</t>
  </si>
  <si>
    <t>PROYECTOS CONSTRUCCIONES Y URBANIZACIONES DEL SUR, S.A. DE C.V.</t>
  </si>
  <si>
    <t>PCU0309173F1</t>
  </si>
  <si>
    <t>NAYARIT</t>
  </si>
  <si>
    <t>MOISES</t>
  </si>
  <si>
    <t>ALONSO</t>
  </si>
  <si>
    <t>APODERADO LEGAL</t>
  </si>
  <si>
    <t>951-427-77-02</t>
  </si>
  <si>
    <t>procsur@hotmail.com</t>
  </si>
  <si>
    <t>https://www.municipiodeoaxaca.gob.mx/portal-transparencia/archivos/general/70/XXXII/OP/CONTRATISTAS/2023/URBANIZACIONES-DEL-SUR.pdf</t>
  </si>
  <si>
    <t>29FC041ADC61DFA90D668941F0F9B8BE</t>
  </si>
  <si>
    <t>EJECUTANDO PROYECTOS DE CALIDAD MEF, S.A. DE C.V.</t>
  </si>
  <si>
    <t>EPC121116SM1</t>
  </si>
  <si>
    <t>CONSTRUCCIÓN DE OBRAS DE URBANIZACIÓN</t>
  </si>
  <si>
    <t>AZUCENAS</t>
  </si>
  <si>
    <t>802</t>
  </si>
  <si>
    <t>MARTHA</t>
  </si>
  <si>
    <t>LEÓN</t>
  </si>
  <si>
    <t>951-509-25-38</t>
  </si>
  <si>
    <t>mundofis206_a@hotmail.com</t>
  </si>
  <si>
    <t>https://www.municipiodeoaxaca.gob.mx/portal-transparencia/archivos/general/70/XXXII/OP/CONTRATISTAS/2023/MEF.pdf</t>
  </si>
  <si>
    <t>C3343A175623F49EABF7A779C31FF860</t>
  </si>
  <si>
    <t>XAIT CONSTRUCCIONES, S.A. DE C.V.</t>
  </si>
  <si>
    <t>XCO190510QQ7</t>
  </si>
  <si>
    <t>CONSTRUCCIÓN DE OBRAS DE GENERACIÓN Y CONDUCCIÓN DE ENERGÍA ELÉCTRICA, OTRAS CONSTRUCCIONES DE INGENIERÍA CIVÍL U OBRA PESADA. CONSTRUCCIÓN DE OBRAS DE URBANIZACIÓN.</t>
  </si>
  <si>
    <t>VICENTE GUERRERO</t>
  </si>
  <si>
    <t>EX HACIENDA CANDIANI</t>
  </si>
  <si>
    <t>MARTHA NICOLASA</t>
  </si>
  <si>
    <t>GUIROLA</t>
  </si>
  <si>
    <t>AVALOS</t>
  </si>
  <si>
    <t>951-645-42-94</t>
  </si>
  <si>
    <t>xaitconstrucciones4@gmail.com</t>
  </si>
  <si>
    <t>https://www.municipiodeoaxaca.gob.mx/portal-transparencia/archivos/general/70/XXXII/OP/CONTRATISTAS/2023/XAIT.pdf</t>
  </si>
  <si>
    <t>5025C955272B58CE153DAF2E7A5AACD1</t>
  </si>
  <si>
    <t>CLARO CORPORATIVO ESTRUCTURAL, S.A. DE C.V.</t>
  </si>
  <si>
    <t>CCE160422U86</t>
  </si>
  <si>
    <t>BRASIL</t>
  </si>
  <si>
    <t>AMÉRICA SUR</t>
  </si>
  <si>
    <t>68104</t>
  </si>
  <si>
    <t>PEDRO RAYMUNDO</t>
  </si>
  <si>
    <t>MÉNDEZ</t>
  </si>
  <si>
    <t>JIMÉNEZ</t>
  </si>
  <si>
    <t>951-515-08-71</t>
  </si>
  <si>
    <t>claroestrutural@gmail.com</t>
  </si>
  <si>
    <t>https://www.municipiodeoaxaca.gob.mx/portal-transparencia/archivos/general/70/XXXII/OP/CONTRATISTAS/2023/CLARO-CORPORATIVO.pdf</t>
  </si>
  <si>
    <t>5EB6ACE29B4BF7123E4A7168E8C3CF99</t>
  </si>
  <si>
    <t>PICKAXE CONSTRUCCIONES, S.A. DE C.V.</t>
  </si>
  <si>
    <t>PCO1106093C1</t>
  </si>
  <si>
    <t>CONSTRUCCIÓN DE OBRAS DE URBANIZACIÓN, CONSTRUCCIÓN DE INMUEBLES COMERCIALES, INSITUCIONALES Y DE SERVICIOS.</t>
  </si>
  <si>
    <t>TURQUESA</t>
  </si>
  <si>
    <t>LA JOYA</t>
  </si>
  <si>
    <t>JOSÉ GUADALUPE</t>
  </si>
  <si>
    <t>RAMIREZ</t>
  </si>
  <si>
    <t>951-427-51-58</t>
  </si>
  <si>
    <t>jcruzrmz22@gmail.com</t>
  </si>
  <si>
    <t>https://www.municipiodeoaxaca.gob.mx/portal-transparencia/archivos/general/70/XXXII/OP/CONTRATISTAS/2023/PICKAXE.pdf</t>
  </si>
  <si>
    <t>95662A8FD6375A96D2FDBB55EC266EEF</t>
  </si>
  <si>
    <t>ARNULFO SERGIO</t>
  </si>
  <si>
    <t>LORA570909HT4</t>
  </si>
  <si>
    <t>CONSTRUCCIÓN DE INMUEBLES COMERCIALES, INSITUCIONALES Y DE SERVICIOS</t>
  </si>
  <si>
    <t>NETZAHUALCOYOTL</t>
  </si>
  <si>
    <t>PERSONA FÍSICA</t>
  </si>
  <si>
    <t>951-549-10-23</t>
  </si>
  <si>
    <t>aslor@prodigy.net.mx</t>
  </si>
  <si>
    <t>https://www.municipiodeoaxaca.gob.mx/portal-transparencia/archivos/general/70/XXXII/OP/CONTRATISTAS/2023/ARNULFO-SERGIO.pdf</t>
  </si>
  <si>
    <t>E28413C06D71FABB585BB9A92F467297</t>
  </si>
  <si>
    <t>GRUPO KOIS, S.A. DE C.V.</t>
  </si>
  <si>
    <t>GKO140221AW3</t>
  </si>
  <si>
    <t>LAS RAZAS</t>
  </si>
  <si>
    <t>181</t>
  </si>
  <si>
    <t>MZA 22</t>
  </si>
  <si>
    <t>COLINAS DE MONTE ALBÁN</t>
  </si>
  <si>
    <t>68159</t>
  </si>
  <si>
    <t>ORLANDO ENRIQUE</t>
  </si>
  <si>
    <t>PERALTA</t>
  </si>
  <si>
    <t>951-196-03-16</t>
  </si>
  <si>
    <t>peralta9009@gmail.com</t>
  </si>
  <si>
    <t>https://www.municipiodeoaxaca.gob.mx/portal-transparencia/archivos/general/70/XXXII/OP/CONTRATISTAS/2023/KOIS.pdf</t>
  </si>
  <si>
    <t>8B80E218974DD68F3D9F9B6185C9FF07</t>
  </si>
  <si>
    <t>PUXTLA MAQUINARIA Y CONSTRUCCIONES, S.A. DE C.V.</t>
  </si>
  <si>
    <t>PMC220518LA3</t>
  </si>
  <si>
    <t>SAN JERONIMO</t>
  </si>
  <si>
    <t>Tlacochahuaya</t>
  </si>
  <si>
    <t>70460</t>
  </si>
  <si>
    <t>OSCAR</t>
  </si>
  <si>
    <t>ÁNGELES</t>
  </si>
  <si>
    <t>951-458-01-43</t>
  </si>
  <si>
    <t>puxtlacorporativo@gmail.com</t>
  </si>
  <si>
    <t>https://www.municipiodeoaxaca.gob.mx/portal-transparencia/archivos/general/70/XXXII/OP/CONTRATISTAS/2023/PUXTLA.pdf</t>
  </si>
  <si>
    <t>6A4D472CACF64AF02ACA00F56741109D</t>
  </si>
  <si>
    <t>INGENIERIA Y DESARROLLO ARQUITECTÓNICO SUSTENTABLE, S.A. DE C.V.</t>
  </si>
  <si>
    <t>IDA121207582</t>
  </si>
  <si>
    <t>20 DE NOVIEMBRE</t>
  </si>
  <si>
    <t>ANIMAS TRUJANO</t>
  </si>
  <si>
    <t>Animas Trujano</t>
  </si>
  <si>
    <t>174</t>
  </si>
  <si>
    <t>71270</t>
  </si>
  <si>
    <t>VÍCTOR MANUEL</t>
  </si>
  <si>
    <t>CHÁVEZ</t>
  </si>
  <si>
    <t>951-199-85-17</t>
  </si>
  <si>
    <t>victor_velasco@proyectoideas.mx</t>
  </si>
  <si>
    <t>https://www.municipiodeoaxaca.gob.mx/portal-transparencia/archivos/general/70/XXXII/OP/CONTRATISTAS/2023/SUSTENTABLE.pdf</t>
  </si>
  <si>
    <t>51DAF87C878D59B67A2F90ED2D85FE0B</t>
  </si>
  <si>
    <t>CIPRIANO</t>
  </si>
  <si>
    <t>VÁSQUEZ</t>
  </si>
  <si>
    <t>MENDOZA</t>
  </si>
  <si>
    <t>VAMC811012R66</t>
  </si>
  <si>
    <t>951-106-61-11</t>
  </si>
  <si>
    <t>mendozaconstructores@hotmail.com</t>
  </si>
  <si>
    <t>https://www.municipiodeoaxaca.gob.mx/portal-transparencia/archivos/general/70/XXXII/OP/CONTRATISTAS/2023/CIPRIANO-VASQUEZ.pdf</t>
  </si>
  <si>
    <t>98E98C3EB08C64C9A776FA308D0DF5B3</t>
  </si>
  <si>
    <t>CONSTRUCTORA CODI, S.A. DE C.V.</t>
  </si>
  <si>
    <t>CCO040326PQ9</t>
  </si>
  <si>
    <t>CONSTRUCCIÓN DE INMUEBLES COMERCIALES, INSITUCIONALES Y DE SERVICIOS.</t>
  </si>
  <si>
    <t>KM 5.5</t>
  </si>
  <si>
    <t>EUCALIPTOS</t>
  </si>
  <si>
    <t>JULIO AGUSTÍN</t>
  </si>
  <si>
    <t>VALDEZ</t>
  </si>
  <si>
    <t>951-231-89-31</t>
  </si>
  <si>
    <t>cons.codi@gmail.com</t>
  </si>
  <si>
    <t>https://www.municipiodeoaxaca.gob.mx/portal-transparencia/archivos/general/70/XXXII/OP/CONTRATISTAS/2023/CODI.pdf</t>
  </si>
  <si>
    <t>14CFBA99644D4E79B67849F1AB40D7FF</t>
  </si>
  <si>
    <t>INGENIERÍA Y ELECTRIFICACIÓN ENERGIZHER, S.A. DE C.V.</t>
  </si>
  <si>
    <t>IEE211104N58</t>
  </si>
  <si>
    <t>CONSTRUCCIÓN DE OBRAS DE GENERACIÓN Y CONDUCCIÓN DE ENERGÍA ELÉCTRICA, CONSTRUCCIÓN DE OBRAS DE URBANIZACIÓN.</t>
  </si>
  <si>
    <t>MOCTEZUMA</t>
  </si>
  <si>
    <t>18 A</t>
  </si>
  <si>
    <t>SAMARITANA</t>
  </si>
  <si>
    <t>Santa Maria Atzompa</t>
  </si>
  <si>
    <t>Santa Marìa Atzompa</t>
  </si>
  <si>
    <t>ÁNGEL GUILLERMO</t>
  </si>
  <si>
    <t>HERNÁNDEZ</t>
  </si>
  <si>
    <t>951-107-93-37</t>
  </si>
  <si>
    <t>ingeniería.energizher@gmail.com</t>
  </si>
  <si>
    <t>https://www.municipiodeoaxaca.gob.mx/portal-transparencia/archivos/general/70/XXXII/OP/CONTRATISTAS/2023/ENERGIZHER.pdf</t>
  </si>
  <si>
    <t>50FD13F63B73AB405FCCA4C62060B2D0</t>
  </si>
  <si>
    <t>MAGRO &amp; MAGRO CONSTRUCTORES ASOCIADOS, S.A. DE C.V.</t>
  </si>
  <si>
    <t>MAM101129G40</t>
  </si>
  <si>
    <t>CONSTRUCCIÓN DE CARRETERAS, AUTOPISTAS, TERRACERIAS, PUENTES, PASOS A DESNIVEL Y AEROPISTAS.</t>
  </si>
  <si>
    <t>Dolores</t>
  </si>
  <si>
    <t>ARACELI</t>
  </si>
  <si>
    <t>951-547-03-94</t>
  </si>
  <si>
    <t>magroymagroconstructores@gmail.com</t>
  </si>
  <si>
    <t>https://www.municipiodeoaxaca.gob.mx/portal-transparencia/archivos/general/70/XXXII/OP/CONTRATISTAS/2023/MAGRO.pdf</t>
  </si>
  <si>
    <t>10/07/2023</t>
  </si>
  <si>
    <t>1C8125961A1CC73CD9B10A6CFF14B286</t>
  </si>
  <si>
    <t>GRUPO CONSTRUCTOR INTEGRAL AMATENGO, S.A. DE C.V.</t>
  </si>
  <si>
    <t>GCI110929NW6</t>
  </si>
  <si>
    <t>CONSTRUCCIÓN DE INMUEBLES COMERCIALES , INSTITUCIONALES Y DE SERVICIOS, CONSTRUCCIÓN DE OBRAS PARA EL TRATAMIENTO, DISTRIBUCIÓN Y SUMINISTRO DE AGUA Y DRENAJE.</t>
  </si>
  <si>
    <t>Tehuantepec</t>
  </si>
  <si>
    <t>217</t>
  </si>
  <si>
    <t>7 Regiones</t>
  </si>
  <si>
    <t>68023</t>
  </si>
  <si>
    <t>ELOY LEOVIGILDO</t>
  </si>
  <si>
    <t>MOTA</t>
  </si>
  <si>
    <t>951-390-52-99</t>
  </si>
  <si>
    <t>arq.eloymota@yahoo.com.mx</t>
  </si>
  <si>
    <t>https://www.municipiodeoaxaca.gob.mx/portal-transparencia/archivos/general/70/XXXII/OP/CONTRATISTAS/2023/AMATENGO.pdf</t>
  </si>
  <si>
    <t>0E64949C5B4688DB54A1EEA11510C2C5</t>
  </si>
  <si>
    <t>VANSAP INMOBILIARIA MAS URBANISMO, S.A. DE C.V.</t>
  </si>
  <si>
    <t>VIM1603108G0</t>
  </si>
  <si>
    <t>CONSTRUCCIÓN DE VIVIENDA UNIFAMILIAR, CONSTRUCCIÓN DE OBRAS DE URBANIZACIÓN, CONSTRUCCIÓN DE VIVIENDA MULTIFAMILIAR</t>
  </si>
  <si>
    <t>Framboyanes</t>
  </si>
  <si>
    <t>Paraje</t>
  </si>
  <si>
    <t>Las Salinas</t>
  </si>
  <si>
    <t>JUAN CARLOS</t>
  </si>
  <si>
    <t>PACHECO</t>
  </si>
  <si>
    <t>vansap.mas@gmail.com</t>
  </si>
  <si>
    <t>https://www.municipiodeoaxaca.gob.mx/portal-transparencia/archivos/general/70/XXXII/OP/CONTRATISTAS/2023/VANSAP.pdf</t>
  </si>
  <si>
    <t>EC9841484761C5348D4AE263F0EE71A4</t>
  </si>
  <si>
    <t>CONSTRUCCIONES SANTIAGO LUSTRE, S.A. DE C.V.</t>
  </si>
  <si>
    <t>CSL010822TB2</t>
  </si>
  <si>
    <t>OTRAS CONSTRUCCIONES DE INGENIERIA CIVIL U OBRA PESADA</t>
  </si>
  <si>
    <t>El paraiso</t>
  </si>
  <si>
    <t>MARCELO</t>
  </si>
  <si>
    <t>LUSTRE</t>
  </si>
  <si>
    <t>951-427-04-20</t>
  </si>
  <si>
    <t>construccionessantiagolustre@gmail.com</t>
  </si>
  <si>
    <t>https://www.municipiodeoaxaca.gob.mx/portal-transparencia/archivos/general/70/XXXII/OP/CONTRATISTAS/2023/LUSTRE.pdf</t>
  </si>
  <si>
    <t>996A1929F3BF522245AEE4105FEF27F7</t>
  </si>
  <si>
    <t>INGENIERIA Y LOGISTICA NACIONAL GARJIMEX, S.A. DE C.V.</t>
  </si>
  <si>
    <t>ILN090218TE0</t>
  </si>
  <si>
    <t>Rio Quiotepec</t>
  </si>
  <si>
    <t>605</t>
  </si>
  <si>
    <t>NERY JESÚS</t>
  </si>
  <si>
    <t>951-290-13-61</t>
  </si>
  <si>
    <t>garjimex2010@hotmail.com / garjimex2010@gmail.com</t>
  </si>
  <si>
    <t>https://www.municipiodeoaxaca.gob.mx/portal-transparencia/archivos/general/70/XXXII/OP/CONTRATISTAS/2023/GARJIMEX.pdf</t>
  </si>
  <si>
    <t>1110BF74015B4C9949437E3FAF488C87</t>
  </si>
  <si>
    <t>CONSTRUCTORA ASOCIADA ANPERSA, S.A. DE C.V.</t>
  </si>
  <si>
    <t>CAA161206PMA</t>
  </si>
  <si>
    <t>OTRAS CONSTRUCCIONES DE INGENIERÍA CIVIL U OBRA PESADA, CONSTRUCCIÓN DE OBRAS DE URBANIZACIÓN.</t>
  </si>
  <si>
    <t>Sección</t>
  </si>
  <si>
    <t>Primera</t>
  </si>
  <si>
    <t>San Antonio de la Cal</t>
  </si>
  <si>
    <t>ANA CLAUDIA</t>
  </si>
  <si>
    <t>951-119-13-67</t>
  </si>
  <si>
    <t>aanpersa@hotmail.com / ing_fco.oliver@hotmail.com</t>
  </si>
  <si>
    <t>https://www.municipiodeoaxaca.gob.mx/portal-transparencia/archivos/general/70/XXXII/OP/CONTRATISTAS/2023/ANPERSA.pdf</t>
  </si>
  <si>
    <t>7ECBD9625F4434AEE498C116DD6B150F</t>
  </si>
  <si>
    <t>MEGACONSTRUCCIONES Y EDIFICACIONES AQUIMMA, S.A. DE C.V.</t>
  </si>
  <si>
    <t>MEA1911128U7</t>
  </si>
  <si>
    <t>CONSTRUCCIÓN DE CARRETERAS, AUTOPISTAS, TERRACERÍAS, PUENTES, PASO A DENIVEL Y AEROPISTAS</t>
  </si>
  <si>
    <t>Costa Rica</t>
  </si>
  <si>
    <t>Amèrica Norte</t>
  </si>
  <si>
    <t>JUAN DANIEL</t>
  </si>
  <si>
    <t>VASQUEZ</t>
  </si>
  <si>
    <t>AQUINO</t>
  </si>
  <si>
    <t>951-108-27-03</t>
  </si>
  <si>
    <t>buzon.aquimma@gmail.com</t>
  </si>
  <si>
    <t>https://www.municipiodeoaxaca.gob.mx/portal-transparencia/archivos/general/70/XXXII/OP/CONTRATISTAS/2023/AQUIMMA.pdf</t>
  </si>
  <si>
    <t>34AE90DFBAEF6FCD0300B9B7BFC43E89</t>
  </si>
  <si>
    <t>ARQUITECTURA INGENIERÍA Y DESARROLLO SOLIDE, S.A. DE C.V.</t>
  </si>
  <si>
    <t>AID2102046I8</t>
  </si>
  <si>
    <t>CONSTRUCCIÓN DE VIVIENDA UNIFAMILIAR, CONSTRUCCIÓN DE INMUEBLES COMERCIALES, INSTITUCIONALES Y DE SERVICIOS.</t>
  </si>
  <si>
    <t>Alianza</t>
  </si>
  <si>
    <t>205</t>
  </si>
  <si>
    <t>Jalatlaco</t>
  </si>
  <si>
    <t>65080</t>
  </si>
  <si>
    <t>CELSO</t>
  </si>
  <si>
    <t>951-446-01-24</t>
  </si>
  <si>
    <t>desarrollosolide_21@outlook.es</t>
  </si>
  <si>
    <t>https://www.municipiodeoaxaca.gob.mx/portal-transparencia/archivos/general/70/XXXII/OP/CONTRATISTAS/2023/SOLIDE.pdf</t>
  </si>
  <si>
    <t>C885392E9C9CB84B1B3F076870F2216F</t>
  </si>
  <si>
    <t>MAQUINARIA Y PROYECTOS GEA, S.A. DE C.V.</t>
  </si>
  <si>
    <t>MPG191112175</t>
  </si>
  <si>
    <t>CONSTRUCCIÓN DE OBRAS PARA EL TRATAMIENTO, DISTRIBUCIÓN Y SUMINISTRO DE AGUA Y DRENAJE, CONSTRUCCIÓN DE OBRAS DE URBANIZACIÓN, OTRAS CONSTRUCCIONES DE INGENIERIA CIVIL U OBRA PESADA.</t>
  </si>
  <si>
    <t>SALTIEL</t>
  </si>
  <si>
    <t>LUIS</t>
  </si>
  <si>
    <t>951-108-28-15</t>
  </si>
  <si>
    <t>buzon.gea@gmail.com</t>
  </si>
  <si>
    <t>https://www.municipiodeoaxaca.gob.mx/portal-transparencia/archivos/general/70/XXXII/OP/CONTRATISTAS/2023/GEA.pdf</t>
  </si>
  <si>
    <t>149A37D2C74E0953429403C2ACA497FA</t>
  </si>
  <si>
    <t>SUNNY CHEPILL S.A. DE C.V.</t>
  </si>
  <si>
    <t>CONSTRUCCIÓN DE OBRAS DE GENERACIÓN Y CONDUCCIÓN DE ENERGÍA ELÉCTRICA, CONSTRUCCIÓN DE OBRAS PARA EL TRATAMIENTO, DISTRIBUCIÓN Y SUMINISTRO DE AGUA Y DRENAJE.</t>
  </si>
  <si>
    <t>51</t>
  </si>
  <si>
    <t>EYMARD ISRAEL</t>
  </si>
  <si>
    <t>BERNAL</t>
  </si>
  <si>
    <t>HERNANDEZ</t>
  </si>
  <si>
    <t>951-107-30-95</t>
  </si>
  <si>
    <t>https://www.municipiodeoaxaca.gob.mx/portal-transparencia/archivos/general/70/XXXII/OP/CONTRATISTAS/2023/CHEPILL.pdf</t>
  </si>
  <si>
    <t>5F7EAF28673B06200C0C23B4A8DD5C08</t>
  </si>
  <si>
    <t>CONSTRUCTORA CONAM, S.A. DE C.V.</t>
  </si>
  <si>
    <t>CCO130410AB1</t>
  </si>
  <si>
    <t>CONSTRUCCIÓN DE CARRETERAS, AUTOPISTAS, TERRACERÍAS, PUENTES, PASO A DESNÍVEL, AEROPISTAS, CONSTRUCCIÓN DE OBRAS DE URBANIZACIÓN.</t>
  </si>
  <si>
    <t>Lic. Julio Bustillos</t>
  </si>
  <si>
    <t>ARMANDO</t>
  </si>
  <si>
    <t>AMADOR</t>
  </si>
  <si>
    <t>MONTES</t>
  </si>
  <si>
    <t>951-547-28-77</t>
  </si>
  <si>
    <t>construccionesconam@yahoo.com.mx</t>
  </si>
  <si>
    <t>https://www.municipiodeoaxaca.gob.mx/portal-transparencia/archivos/general/70/XXXII/OP/CONTRATISTAS/2023/CONAM.pdf</t>
  </si>
  <si>
    <t>DF25C05963C7F3A11C88F46E5F0C62DB</t>
  </si>
  <si>
    <t>ASESORIA, PROYECTOS Y DISEÑOS CRUZ RUIZ, S.A. DE C.V.</t>
  </si>
  <si>
    <t>APY1011135T2</t>
  </si>
  <si>
    <t>298</t>
  </si>
  <si>
    <t>951-182-49-28</t>
  </si>
  <si>
    <t>aprodi_cr@hotmail.com</t>
  </si>
  <si>
    <t>https://www.municipiodeoaxaca.gob.mx/portal-transparencia/archivos/general/70/XXXII/OP/CONTRATISTAS/2023/CRUZ-RUIZ.pdf</t>
  </si>
  <si>
    <t>2C91964D23AEA3B7827D0087D8C66A0E</t>
  </si>
  <si>
    <t>CHRISMAR INGENIERÍA Y CONSTRUCCIONES INTEGRALES, S.A. DE C.V.</t>
  </si>
  <si>
    <t>CIC1104292J4</t>
  </si>
  <si>
    <t>OTRAS CONSTRUCCIONES DE INGENIERÍA CIVIL U OBRA PESADA, CONSTRUCCIÓN DE OBRAS PARA EL TRATAMIENTO, DISTRIBUCIÓN Y SUMINISTRO DE AGUA Y DRENAJE.</t>
  </si>
  <si>
    <t>Honduras</t>
  </si>
  <si>
    <t>CHRISTIAN GENARO</t>
  </si>
  <si>
    <t>DÍAZ</t>
  </si>
  <si>
    <t>951-439-32-76</t>
  </si>
  <si>
    <t>chrismar.construcciones@gmail.com</t>
  </si>
  <si>
    <t>https://www.municipiodeoaxaca.gob.mx/portal-transparencia/archivos/general/70/XXXII/OP/CONTRATISTAS/2023/CHRISMAR.pdf</t>
  </si>
  <si>
    <t>005FD4F767A5D6581DAC7E9DB56D9853</t>
  </si>
  <si>
    <t>GRUPO TOPO TECNOLOGIA OBRAS Y PAVIMENTOS OPTIMIZADOS, S.A. DE C.V.</t>
  </si>
  <si>
    <t>GTT1108312N2</t>
  </si>
  <si>
    <t>OTRAS CONSTRUCCIONES DE INGENIERÍA CIVIL U OBRAS PESADA, CONSTRUCCIÓN DE OBRAS DE URBANIZACIÓN.</t>
  </si>
  <si>
    <t>Libramiento Norte Riberas del Atoyac</t>
  </si>
  <si>
    <t>241</t>
  </si>
  <si>
    <t>Santa Marìa</t>
  </si>
  <si>
    <t>68275</t>
  </si>
  <si>
    <t>ARIEL</t>
  </si>
  <si>
    <t>CARBALLO</t>
  </si>
  <si>
    <t>ZARATE</t>
  </si>
  <si>
    <t>951-522-29-07</t>
  </si>
  <si>
    <t>grupotoposadecv@hotmail.com</t>
  </si>
  <si>
    <t>https://www.municipiodeoaxaca.gob.mx/portal-transparencia/archivos/general/70/XXXII/OP/CONTRATISTAS/2023/TOPO.pdf</t>
  </si>
  <si>
    <t>ACB196D39681C5F2B918183265B3196F</t>
  </si>
  <si>
    <t>PROYECTOS Y EDIFICACIONES DIBESA, S.A. de C.V.</t>
  </si>
  <si>
    <t>PED200218HU8</t>
  </si>
  <si>
    <t>CONSTRUCCIÓN DE OBRA DE GENERACIÓN DE ENERGÍA ELÉCTRICA, OTRAS CONSTRUCCIONES DE INGENIERÍA CIVIL U OBRA PESADA</t>
  </si>
  <si>
    <t>PROLONGACIÓN SAN DIEGO DE LOS HORNOS</t>
  </si>
  <si>
    <t>Santa Lucìa del Camino</t>
  </si>
  <si>
    <t>NOE</t>
  </si>
  <si>
    <t>CANO</t>
  </si>
  <si>
    <t>951-511-62-92</t>
  </si>
  <si>
    <t>dibesa2020@hotmail.com</t>
  </si>
  <si>
    <t>https://www.municipiodeoaxaca.gob.mx/portal-transparencia/archivos/general/70/XXXII/OP/CONTRATISTAS/2023/DIBESA.pdf</t>
  </si>
  <si>
    <t>0C90CDD30ABEB5767D1D16A67C7276F5</t>
  </si>
  <si>
    <t>CORPORACIÓN INDUSTRIAL DE HIERRO Y ALUMINIO, S.A. DE C.V.</t>
  </si>
  <si>
    <t>CIH190809E34</t>
  </si>
  <si>
    <t>OTRAS CONSTRUCCIONES DE INGENIERÍA CIVIL U OBRAS PESADA, COSNTRUCCIÓN DE OBRAS PARA EL TRATAMIENTO, DISTRIBUCIÓN Y SUMINISTRO DE AGUA Y DRENAJE.</t>
  </si>
  <si>
    <t>Alvaro Obregòn</t>
  </si>
  <si>
    <t>1 B</t>
  </si>
  <si>
    <t>Donajì</t>
  </si>
  <si>
    <t>GUILLERMINA</t>
  </si>
  <si>
    <t>BAUTISTA</t>
  </si>
  <si>
    <t>951-688-72-09</t>
  </si>
  <si>
    <t>cihasacorp@gmail.com</t>
  </si>
  <si>
    <t>https://www.municipiodeoaxaca.gob.mx/portal-transparencia/archivos/general/70/XXXII/OP/CONTRATISTAS/2023/ALUMINIO.pdf</t>
  </si>
  <si>
    <t>72332D1D18DA0E0FE5011CE5FE1F5B14</t>
  </si>
  <si>
    <t>ARRENDAMIENTOS MATERIALES Y CONSTRUCCIONES EL PROGRESO, S.A. DE C.V.</t>
  </si>
  <si>
    <t>AMC210731SM7</t>
  </si>
  <si>
    <t>ADMINISTRACIÓN Y SUPERVISIÓN DE CONSTRUCCIÓN DE OTRAS OBRAS DE INGENIERÍA CIVIL U OBRA PESADA</t>
  </si>
  <si>
    <t>El Calvario</t>
  </si>
  <si>
    <t>68080</t>
  </si>
  <si>
    <t>JOSÉ EDUARDO</t>
  </si>
  <si>
    <t>SAMARIO</t>
  </si>
  <si>
    <t>CARBALLIDO</t>
  </si>
  <si>
    <t>951-503-81-91</t>
  </si>
  <si>
    <t>construccioneselprogreso2021@gmail.com</t>
  </si>
  <si>
    <t>https://www.municipiodeoaxaca.gob.mx/portal-transparencia/archivos/general/70/XXXII/OP/CONTRATISTAS/2023/PROGRESO.pdf</t>
  </si>
  <si>
    <t>20F800781EC73690425D5D0AAB3CE2CB</t>
  </si>
  <si>
    <t>TALLER DE ARQUITECTURA ATMA, S. DE R.L. DE C.V.</t>
  </si>
  <si>
    <t>TAA190307530</t>
  </si>
  <si>
    <t>CONSTRUCCIÓN DE INMUEBLES COMERCIALES , INSTITUCIONALES Y DE SERVICIOS, CONSTRUCCIÓN DE OBRAS DE URBANIZACIÓN.</t>
  </si>
  <si>
    <t>ANTONIO</t>
  </si>
  <si>
    <t>ALTAMIRANO</t>
  </si>
  <si>
    <t>GERENTE GENERAL</t>
  </si>
  <si>
    <t>951-685-99-16</t>
  </si>
  <si>
    <t>atma.tallerarquitectura@gmail.com</t>
  </si>
  <si>
    <t>https://www.municipiodeoaxaca.gob.mx/portal-transparencia/archivos/general/70/XXXII/OP/CONTRATISTAS/2023/ATMA.pdf</t>
  </si>
  <si>
    <t>D95CD8CCB6574C388306EAEC763C1994</t>
  </si>
  <si>
    <t>DESARROLLOS INMOBILIARIOS BURDALO S.A. DE C.V.</t>
  </si>
  <si>
    <t>DIB200708989</t>
  </si>
  <si>
    <t>Canal del Rosario</t>
  </si>
  <si>
    <t>902</t>
  </si>
  <si>
    <t>25 de enero</t>
  </si>
  <si>
    <t>NOHEMI DEL CARMEN</t>
  </si>
  <si>
    <t>BARTOLO</t>
  </si>
  <si>
    <t>951-585-14-45</t>
  </si>
  <si>
    <t>desarrolloburdalo@gmail.com</t>
  </si>
  <si>
    <t>https://www.municipiodeoaxaca.gob.mx/portal-transparencia/archivos/general/70/XXXII/OP/CONTRATISTAS/2023/BURDALO.pdf</t>
  </si>
  <si>
    <t>C84BA88A7B1A8BEF9B2700324A78A8B2</t>
  </si>
  <si>
    <t>5.5</t>
  </si>
  <si>
    <t>Eucaliptos</t>
  </si>
  <si>
    <t>43672636E470C974BF20F7F39E6C82AD</t>
  </si>
  <si>
    <t>CONSTRU MARKET IPR, S.A. DE C.V.</t>
  </si>
  <si>
    <t>CMI211025IX0</t>
  </si>
  <si>
    <t>Cuauhtemoc</t>
  </si>
  <si>
    <t>Nuevo México</t>
  </si>
  <si>
    <t>CHRISTIAN LEOPOLDO</t>
  </si>
  <si>
    <t>951-688-13-35</t>
  </si>
  <si>
    <t>construmarketipr@gmail.com</t>
  </si>
  <si>
    <t>https://www.municipiodeoaxaca.gob.mx/portal-transparencia/archivos/general/70/XXXII/OP/CONTRATISTAS/2023/MARKET.pdf</t>
  </si>
  <si>
    <t>805B87D8B7C87E3E70FF781E347F566F</t>
  </si>
  <si>
    <t>Huerto los Olivos</t>
  </si>
  <si>
    <t>Trinidad de las Huertas</t>
  </si>
  <si>
    <t>951-358-82-97</t>
  </si>
  <si>
    <t>https://www.municipiodeoaxaca.gob.mx/portal-transparencia/archivos/general/70/XXXII/OP/CONTRATISTAS/2023/CIPRIANO.pdf</t>
  </si>
  <si>
    <t>BA21E74F8F5FD5080DFDDBD89EB24C42</t>
  </si>
  <si>
    <t>JIMAUD CONSTRUCCIONES S.A. DE  C.V.</t>
  </si>
  <si>
    <t>JCO091204MT7</t>
  </si>
  <si>
    <t>Federal Oaxaca Guelatao</t>
  </si>
  <si>
    <t>ROCIO</t>
  </si>
  <si>
    <t>ALVAREZ</t>
  </si>
  <si>
    <t>951-517-62-10</t>
  </si>
  <si>
    <t>jimaudconstrucciones@hotmail.com</t>
  </si>
  <si>
    <t>https://www.municipiodeoaxaca.gob.mx/portal-transparencia/archivos/general/70/XXXII/OP/CONTRATISTAS/2023/JIMAUD.pdf</t>
  </si>
  <si>
    <t>E97059951EF77175EB136FB9087B4D5F</t>
  </si>
  <si>
    <t>Moctezuma</t>
  </si>
  <si>
    <t>18A</t>
  </si>
  <si>
    <t>Samaritana</t>
  </si>
  <si>
    <t>951-102-26-15</t>
  </si>
  <si>
    <t>E07E53818861201002AA3109E9B17920</t>
  </si>
  <si>
    <t>CONSTRUCCIONES Y PROYECTOS FRAGALGE, S.A. DE C.V.</t>
  </si>
  <si>
    <t>CPF181001NU0</t>
  </si>
  <si>
    <t>CONSTRUCCIÓN DE CARRETERAS, AUTOPISTAS, TERRACERÍAS, PUENTES, PASO A DESNIVEL Y AEROPÍSTAS, CONSTRUCCIÓN DE INMUEBLES COMERCIALES, INTITUCIONALES Y DE SERVICIOS. SERVICIOS DE INGENIERÍA.</t>
  </si>
  <si>
    <t>SOSA</t>
  </si>
  <si>
    <t>951-267-13-59</t>
  </si>
  <si>
    <t>conprofragalge@gmail.ocm</t>
  </si>
  <si>
    <t>https://www.municipiodeoaxaca.gob.mx/portal-transparencia/archivos/general/70/XXXII/OP/CONTRATISTAS/2023/FRAGALGE.pdf</t>
  </si>
  <si>
    <t>A2F4FE58A4B22021C69E09EAF3C7D905</t>
  </si>
  <si>
    <t>mza 5</t>
  </si>
  <si>
    <t>951-517-09-04</t>
  </si>
  <si>
    <t>F13E8DE1D4EB6EA237067555604C4883</t>
  </si>
  <si>
    <t>01/01/2023</t>
  </si>
  <si>
    <t>GOMEZ</t>
  </si>
  <si>
    <t>GOGN911110LY1</t>
  </si>
  <si>
    <t>CONSTRUCCION DE OBRAS DE GENERACIÓN Y CONDUCCIÓN DE ENERGÍA ELÉCTRICA</t>
  </si>
  <si>
    <t>PEDRO VASQUEZ</t>
  </si>
  <si>
    <t>951-228-63-18</t>
  </si>
  <si>
    <t>noggar rel150@hotmail.com</t>
  </si>
  <si>
    <t>15/04/2023</t>
  </si>
  <si>
    <t>8B89E032ACD5363A5E2BB191779B70DF</t>
  </si>
  <si>
    <t>PROYECTOS Y URBANIZACIONES DIAGONZA DEL VALLE, S.A. DE C.V.</t>
  </si>
  <si>
    <t>PYU120809688</t>
  </si>
  <si>
    <t>OTRAS CONSTRUCCIONES DE INGENIERIA CIVL U OBRA PESADA, CONSTRUCCIÓN DE OBRAS DE URBANIZACIÓN.</t>
  </si>
  <si>
    <t>MIGUEL ÁNGEL</t>
  </si>
  <si>
    <t>LORENZO</t>
  </si>
  <si>
    <t>951-136-22-96</t>
  </si>
  <si>
    <t>diagonza 04@hotmail.com</t>
  </si>
  <si>
    <t>5E5FC4C732E652057A5D82376BFF62B9</t>
  </si>
  <si>
    <t>DDC DE ANTEQUERA, S.A. DE C.V.</t>
  </si>
  <si>
    <t>DAN1503147Q4</t>
  </si>
  <si>
    <t>CONSTRUCCIÓN DE CARRETERAS, AUTOPISTAS, TERRACERÍAS, PUENTES, PASOS A DESNÍVEL Y AEROPISTAS. OTRAS CONSTRUCCIONES DE INGENIERÍA CIVIL U OBRA PESADA.</t>
  </si>
  <si>
    <t>IVAN</t>
  </si>
  <si>
    <t>PASCUAL</t>
  </si>
  <si>
    <t>TOMAS</t>
  </si>
  <si>
    <t>951-229-17-95</t>
  </si>
  <si>
    <t>antequera.ddc@gmail.com</t>
  </si>
  <si>
    <t>C2998027213C60A5E00B9E09B8208440</t>
  </si>
  <si>
    <t>DESARROLLO SOSTENIBLE GM, S.A. DE C.V.</t>
  </si>
  <si>
    <t>DSG210311V43</t>
  </si>
  <si>
    <t>JOSÉ ADRIÁN</t>
  </si>
  <si>
    <t>GUZMAN</t>
  </si>
  <si>
    <t>951-547-21-62</t>
  </si>
  <si>
    <t>desarrollososteniblegm@gmail.com</t>
  </si>
  <si>
    <t>38A36047003106E90AAB5949FD5EC13B</t>
  </si>
  <si>
    <t>CONSTRUCCIONES Y SERVICIOS LUKMAN, S.A. DE C.V.</t>
  </si>
  <si>
    <t>CSL1607085K2</t>
  </si>
  <si>
    <t>Veracruz de Ignacio de la Llave</t>
  </si>
  <si>
    <t>ALDAMA</t>
  </si>
  <si>
    <t>37</t>
  </si>
  <si>
    <t>96070</t>
  </si>
  <si>
    <t>ELI NOEL</t>
  </si>
  <si>
    <t>HUANTES</t>
  </si>
  <si>
    <t>951-549-32-35</t>
  </si>
  <si>
    <t>construlukman@gmail.com</t>
  </si>
  <si>
    <t>DA04AFDB7B1EF3FF9F506475D3224F42</t>
  </si>
  <si>
    <t>GRECIA ARQUITECTOS, S.A. DE C.V.</t>
  </si>
  <si>
    <t>GAR190617JL8</t>
  </si>
  <si>
    <t>ZAFIRO</t>
  </si>
  <si>
    <t>68013</t>
  </si>
  <si>
    <t>ANDRÉS MAURO</t>
  </si>
  <si>
    <t>ORTÍZ</t>
  </si>
  <si>
    <t>951-249-32-35</t>
  </si>
  <si>
    <t>arquigreciaa@gmail.com</t>
  </si>
  <si>
    <t>F1DB54A7A30CE27B10880345907A35A0</t>
  </si>
  <si>
    <t>ASFALTOS Y AGREGADOS PETREOS, S.A. DE C.V.</t>
  </si>
  <si>
    <t>AAP9802193X8</t>
  </si>
  <si>
    <t>CONSTRUCCIÓN DE OBRAS DE URBANIZACIÓN, OTRAS CNSTRUCCIONES DE INGENIERIA CIVIL U OBRA PESADA.</t>
  </si>
  <si>
    <t>CAÑADA CENTRAL</t>
  </si>
  <si>
    <t>RINCONES DE XOCHIMILCO</t>
  </si>
  <si>
    <t>68043</t>
  </si>
  <si>
    <t>MIRIAM</t>
  </si>
  <si>
    <t>VICTORIA</t>
  </si>
  <si>
    <t>SIBAJA</t>
  </si>
  <si>
    <t>951-313-12-38</t>
  </si>
  <si>
    <t>63045B2EF6E3C98AB198D1DF28D230AF</t>
  </si>
  <si>
    <t>CONTACON, S.A. DE C.V.</t>
  </si>
  <si>
    <t>CON171025AN1</t>
  </si>
  <si>
    <t>OTRAS CONSTRUCCIONES DE INGENIERIA CIVIL U OBRA PESADA, CONSTRUCCION DE OBRAS DE URBANIZACIÓN.</t>
  </si>
  <si>
    <t>ANTONIO DE LEÓN</t>
  </si>
  <si>
    <t>ANTONIO DE LEÒN</t>
  </si>
  <si>
    <t>EDER</t>
  </si>
  <si>
    <t>PRESIDENTE DEL CONSEJO DE ADMINISTRACIÓN</t>
  </si>
  <si>
    <t>951-713-45-92</t>
  </si>
  <si>
    <t>constructora.conta17@gmail.com</t>
  </si>
  <si>
    <t>ED25032B9F78FB110C150236BF05261D</t>
  </si>
  <si>
    <t>CONSTRUMAQUINARIA Y PROYECTOS AZTECA, S.A. DE C.V.</t>
  </si>
  <si>
    <t>CPA180216D96</t>
  </si>
  <si>
    <t>ATLIXCAYOTL</t>
  </si>
  <si>
    <t>402</t>
  </si>
  <si>
    <t>Ciudad</t>
  </si>
  <si>
    <t>Heroica Puebla de Zaragoza</t>
  </si>
  <si>
    <t>34</t>
  </si>
  <si>
    <t>Puebla, Puebla</t>
  </si>
  <si>
    <t>72193</t>
  </si>
  <si>
    <t>JOCELYN</t>
  </si>
  <si>
    <t>ACEVEDO</t>
  </si>
  <si>
    <t>951-228-20-48</t>
  </si>
  <si>
    <t>azteca.proyectos19@gmail.com</t>
  </si>
  <si>
    <t>Extranjero</t>
  </si>
  <si>
    <t>Guerrero</t>
  </si>
  <si>
    <t>Quintana Roo</t>
  </si>
  <si>
    <t>Guanajuato</t>
  </si>
  <si>
    <t>San Luis Potosí</t>
  </si>
  <si>
    <t>Campeche</t>
  </si>
  <si>
    <t>Nayarit</t>
  </si>
  <si>
    <t>Zacatecas</t>
  </si>
  <si>
    <t>Baja California Sur</t>
  </si>
  <si>
    <t>Colima</t>
  </si>
  <si>
    <t>Tabasco</t>
  </si>
  <si>
    <t>Tlaxcala</t>
  </si>
  <si>
    <t>Chiapas</t>
  </si>
  <si>
    <t>Aguascalientes</t>
  </si>
  <si>
    <t>Yucatán</t>
  </si>
  <si>
    <t>Chihuahua</t>
  </si>
  <si>
    <t>Baja California</t>
  </si>
  <si>
    <t>Si</t>
  </si>
  <si>
    <t>Eje vial</t>
  </si>
  <si>
    <t>Circunvalación</t>
  </si>
  <si>
    <t>Brecha</t>
  </si>
  <si>
    <t>Diagonal</t>
  </si>
  <si>
    <t>Circuito</t>
  </si>
  <si>
    <t>Pasaje</t>
  </si>
  <si>
    <t>Vereda</t>
  </si>
  <si>
    <t>Viaducto</t>
  </si>
  <si>
    <t>Peatonal</t>
  </si>
  <si>
    <t>Retorno</t>
  </si>
  <si>
    <t>Camino</t>
  </si>
  <si>
    <t>Continuación</t>
  </si>
  <si>
    <t>Terracería</t>
  </si>
  <si>
    <t>Aeropuerto</t>
  </si>
  <si>
    <t>Cantón</t>
  </si>
  <si>
    <t>Ciudad industrial</t>
  </si>
  <si>
    <t>Conjunto habitacional</t>
  </si>
  <si>
    <t>Corredor industrial</t>
  </si>
  <si>
    <t>Coto</t>
  </si>
  <si>
    <t>Cuartel</t>
  </si>
  <si>
    <t>Fracción</t>
  </si>
  <si>
    <t>Granja</t>
  </si>
  <si>
    <t>Hacienda</t>
  </si>
  <si>
    <t>Ingenio</t>
  </si>
  <si>
    <t>Manzana</t>
  </si>
  <si>
    <t>Parque industrial</t>
  </si>
  <si>
    <t>Puerto</t>
  </si>
  <si>
    <t>Ranchería</t>
  </si>
  <si>
    <t>Rancho</t>
  </si>
  <si>
    <t>Región</t>
  </si>
  <si>
    <t>Rinconada</t>
  </si>
  <si>
    <t>Sector</t>
  </si>
  <si>
    <t>Supermanzana</t>
  </si>
  <si>
    <t>Villa</t>
  </si>
  <si>
    <t>Zona federal</t>
  </si>
  <si>
    <t>Zona industrial</t>
  </si>
  <si>
    <t>Zona militar</t>
  </si>
  <si>
    <t>Zona naval</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</si>
</sst>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AX316"/>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48.75" customWidth="true" bestFit="true"/>
    <col min="6" max="6" width="33.03515625" customWidth="true" bestFit="true"/>
    <col min="7" max="7" width="36.796875" customWidth="true" bestFit="true"/>
    <col min="8" max="8" width="38.640625" customWidth="true" bestFit="true"/>
    <col min="9" max="9" width="181.82421875" customWidth="true" bestFit="true"/>
    <col min="10" max="10" width="82.578125" customWidth="true" bestFit="true"/>
    <col min="11" max="11" width="20.31640625" customWidth="true" bestFit="true"/>
    <col min="12" max="12" width="38.8125" customWidth="true" bestFit="true"/>
    <col min="13" max="13" width="44.23046875" customWidth="true" bestFit="true"/>
    <col min="14" max="14" width="48.0703125" customWidth="true" bestFit="true"/>
    <col min="15" max="15" width="49.00390625" customWidth="true" bestFit="true"/>
    <col min="16" max="16" width="31.8671875" customWidth="true" bestFit="true"/>
    <col min="17" max="17" width="255.0" customWidth="true" bestFit="true"/>
    <col min="18" max="18" width="36.84375" customWidth="true" bestFit="true"/>
    <col min="19" max="19" width="39.0546875" customWidth="true" bestFit="true"/>
    <col min="20" max="20" width="28.33203125" customWidth="true" bestFit="true"/>
    <col min="21" max="21" width="37.79296875" customWidth="true" bestFit="true"/>
    <col min="22" max="22" width="41.796875" customWidth="true" bestFit="true"/>
    <col min="23" max="23" width="41.5390625" customWidth="true" bestFit="true"/>
    <col min="24" max="24" width="31.90234375" customWidth="true" bestFit="true"/>
    <col min="25" max="25" width="33.90234375" customWidth="true" bestFit="true"/>
    <col min="26" max="26" width="30.98828125" customWidth="true" bestFit="true"/>
    <col min="27" max="27" width="44.171875" customWidth="true" bestFit="true"/>
    <col min="28" max="28" width="40.2109375" customWidth="true" bestFit="true"/>
    <col min="29" max="29" width="39.3984375" customWidth="true" bestFit="true"/>
    <col min="30" max="30" width="26.0" customWidth="true" bestFit="true"/>
    <col min="31" max="31" width="39.1328125" customWidth="true" bestFit="true"/>
    <col min="32" max="32" width="41.59765625" customWidth="true" bestFit="true"/>
    <col min="33" max="33" width="39.9140625" customWidth="true" bestFit="true"/>
    <col min="34" max="34" width="42.43359375" customWidth="true" bestFit="true"/>
    <col min="35" max="35" width="42.24609375" customWidth="true" bestFit="true"/>
    <col min="36" max="36" width="46.0078125" customWidth="true" bestFit="true"/>
    <col min="37" max="37" width="47.8515625" customWidth="true" bestFit="true"/>
    <col min="38" max="38" width="47.95703125" customWidth="true" bestFit="true"/>
    <col min="39" max="39" width="43.203125" customWidth="true" bestFit="true"/>
    <col min="40" max="40" width="41.40625" customWidth="true" bestFit="true"/>
    <col min="41" max="41" width="33.80859375" customWidth="true" bestFit="true"/>
    <col min="42" max="42" width="54.5859375" customWidth="true" bestFit="true"/>
    <col min="43" max="43" width="62.43359375" customWidth="true" bestFit="true"/>
    <col min="44" max="44" width="122.02734375" customWidth="true" bestFit="true"/>
    <col min="45" max="45" width="58.9609375" customWidth="true" bestFit="true"/>
    <col min="46" max="46" width="73.1796875" customWidth="true" bestFit="true"/>
    <col min="47" max="47" width="17.5390625" customWidth="true" bestFit="true"/>
    <col min="48" max="48" width="20.015625" customWidth="true" bestFit="true"/>
    <col min="49" max="49" width="255.0" customWidth="true" bestFit="true"/>
    <col min="1" max="1" width="36.8593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6</v>
      </c>
      <c r="G4" t="s">
        <v>6</v>
      </c>
      <c r="H4" t="s">
        <v>6</v>
      </c>
      <c r="I4" t="s">
        <v>8</v>
      </c>
      <c r="J4" t="s">
        <v>6</v>
      </c>
      <c r="K4" t="s">
        <v>6</v>
      </c>
      <c r="L4" t="s">
        <v>8</v>
      </c>
      <c r="M4" t="s">
        <v>6</v>
      </c>
      <c r="N4" t="s">
        <v>6</v>
      </c>
      <c r="O4" t="s">
        <v>8</v>
      </c>
      <c r="P4" t="s">
        <v>8</v>
      </c>
      <c r="Q4" t="s">
        <v>9</v>
      </c>
      <c r="R4" t="s">
        <v>8</v>
      </c>
      <c r="S4" t="s">
        <v>9</v>
      </c>
      <c r="T4" t="s">
        <v>6</v>
      </c>
      <c r="U4" t="s">
        <v>6</v>
      </c>
      <c r="V4" t="s">
        <v>8</v>
      </c>
      <c r="W4" t="s">
        <v>9</v>
      </c>
      <c r="X4" t="s">
        <v>6</v>
      </c>
      <c r="Y4" t="s">
        <v>9</v>
      </c>
      <c r="Z4" t="s">
        <v>6</v>
      </c>
      <c r="AA4" t="s">
        <v>9</v>
      </c>
      <c r="AB4" t="s">
        <v>6</v>
      </c>
      <c r="AC4" t="s">
        <v>8</v>
      </c>
      <c r="AD4" t="s">
        <v>6</v>
      </c>
      <c r="AE4" t="s">
        <v>9</v>
      </c>
      <c r="AF4" t="s">
        <v>9</v>
      </c>
      <c r="AG4" t="s">
        <v>9</v>
      </c>
      <c r="AH4" t="s">
        <v>9</v>
      </c>
      <c r="AI4" t="s">
        <v>6</v>
      </c>
      <c r="AJ4" t="s">
        <v>6</v>
      </c>
      <c r="AK4" t="s">
        <v>6</v>
      </c>
      <c r="AL4" t="s">
        <v>6</v>
      </c>
      <c r="AM4" t="s">
        <v>6</v>
      </c>
      <c r="AN4" t="s">
        <v>6</v>
      </c>
      <c r="AO4" t="s">
        <v>10</v>
      </c>
      <c r="AP4" t="s">
        <v>6</v>
      </c>
      <c r="AQ4" t="s">
        <v>6</v>
      </c>
      <c r="AR4" t="s">
        <v>10</v>
      </c>
      <c r="AS4" t="s">
        <v>10</v>
      </c>
      <c r="AT4" t="s">
        <v>9</v>
      </c>
      <c r="AU4" t="s">
        <v>7</v>
      </c>
      <c r="AV4" t="s">
        <v>11</v>
      </c>
      <c r="AW4" t="s">
        <v>12</v>
      </c>
    </row>
    <row r="5" hidden="true">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c r="AD5" t="s">
        <v>41</v>
      </c>
      <c r="AE5" t="s">
        <v>42</v>
      </c>
      <c r="AF5" t="s">
        <v>43</v>
      </c>
      <c r="AG5" t="s">
        <v>44</v>
      </c>
      <c r="AH5" t="s">
        <v>45</v>
      </c>
      <c r="AI5" t="s">
        <v>46</v>
      </c>
      <c r="AJ5" t="s">
        <v>47</v>
      </c>
      <c r="AK5" t="s">
        <v>48</v>
      </c>
      <c r="AL5" t="s">
        <v>49</v>
      </c>
      <c r="AM5" t="s">
        <v>50</v>
      </c>
      <c r="AN5" t="s">
        <v>51</v>
      </c>
      <c r="AO5" t="s">
        <v>52</v>
      </c>
      <c r="AP5" t="s">
        <v>53</v>
      </c>
      <c r="AQ5" t="s">
        <v>54</v>
      </c>
      <c r="AR5" t="s">
        <v>55</v>
      </c>
      <c r="AS5" t="s">
        <v>56</v>
      </c>
      <c r="AT5" t="s">
        <v>57</v>
      </c>
      <c r="AU5" t="s">
        <v>58</v>
      </c>
      <c r="AV5" t="s">
        <v>59</v>
      </c>
      <c r="AW5" t="s">
        <v>60</v>
      </c>
    </row>
    <row r="6">
      <c r="A6" t="s" s="1">
        <v>61</v>
      </c>
    </row>
    <row r="7">
      <c r="B7" t="s" s="2">
        <v>62</v>
      </c>
      <c r="C7" t="s" s="2">
        <v>63</v>
      </c>
      <c r="D7" t="s" s="2">
        <v>64</v>
      </c>
      <c r="E7" t="s" s="2">
        <v>65</v>
      </c>
      <c r="F7" t="s" s="2">
        <v>66</v>
      </c>
      <c r="G7" t="s" s="2">
        <v>67</v>
      </c>
      <c r="H7" t="s" s="2">
        <v>68</v>
      </c>
      <c r="I7" t="s" s="2">
        <v>69</v>
      </c>
      <c r="J7" t="s" s="2">
        <v>70</v>
      </c>
      <c r="K7" t="s" s="2">
        <v>71</v>
      </c>
      <c r="L7" t="s" s="2">
        <v>72</v>
      </c>
      <c r="M7" t="s" s="2">
        <v>73</v>
      </c>
      <c r="N7" t="s" s="2">
        <v>74</v>
      </c>
      <c r="O7" t="s" s="2">
        <v>75</v>
      </c>
      <c r="P7" t="s" s="2">
        <v>76</v>
      </c>
      <c r="Q7" t="s" s="2">
        <v>77</v>
      </c>
      <c r="R7" t="s" s="2">
        <v>78</v>
      </c>
      <c r="S7" t="s" s="2">
        <v>79</v>
      </c>
      <c r="T7" t="s" s="2">
        <v>80</v>
      </c>
      <c r="U7" t="s" s="2">
        <v>81</v>
      </c>
      <c r="V7" t="s" s="2">
        <v>82</v>
      </c>
      <c r="W7" t="s" s="2">
        <v>83</v>
      </c>
      <c r="X7" t="s" s="2">
        <v>84</v>
      </c>
      <c r="Y7" t="s" s="2">
        <v>85</v>
      </c>
      <c r="Z7" t="s" s="2">
        <v>86</v>
      </c>
      <c r="AA7" t="s" s="2">
        <v>87</v>
      </c>
      <c r="AB7" t="s" s="2">
        <v>88</v>
      </c>
      <c r="AC7" t="s" s="2">
        <v>89</v>
      </c>
      <c r="AD7" t="s" s="2">
        <v>90</v>
      </c>
      <c r="AE7" t="s" s="2">
        <v>91</v>
      </c>
      <c r="AF7" t="s" s="2">
        <v>92</v>
      </c>
      <c r="AG7" t="s" s="2">
        <v>93</v>
      </c>
      <c r="AH7" t="s" s="2">
        <v>94</v>
      </c>
      <c r="AI7" t="s" s="2">
        <v>95</v>
      </c>
      <c r="AJ7" t="s" s="2">
        <v>96</v>
      </c>
      <c r="AK7" t="s" s="2">
        <v>97</v>
      </c>
      <c r="AL7" t="s" s="2">
        <v>98</v>
      </c>
      <c r="AM7" t="s" s="2">
        <v>99</v>
      </c>
      <c r="AN7" t="s" s="2">
        <v>100</v>
      </c>
      <c r="AO7" t="s" s="2">
        <v>101</v>
      </c>
      <c r="AP7" t="s" s="2">
        <v>102</v>
      </c>
      <c r="AQ7" t="s" s="2">
        <v>103</v>
      </c>
      <c r="AR7" t="s" s="2">
        <v>104</v>
      </c>
      <c r="AS7" t="s" s="2">
        <v>105</v>
      </c>
      <c r="AT7" t="s" s="2">
        <v>106</v>
      </c>
      <c r="AU7" t="s" s="2">
        <v>107</v>
      </c>
      <c r="AV7" t="s" s="2">
        <v>108</v>
      </c>
      <c r="AW7" t="s" s="2">
        <v>109</v>
      </c>
    </row>
    <row r="8" ht="45.0" customHeight="true">
      <c r="A8" t="s" s="4">
        <v>110</v>
      </c>
      <c r="B8" t="s" s="4">
        <v>111</v>
      </c>
      <c r="C8" t="s" s="4">
        <v>112</v>
      </c>
      <c r="D8" t="s" s="4">
        <v>113</v>
      </c>
      <c r="E8" t="s" s="4">
        <v>114</v>
      </c>
      <c r="F8" t="s" s="4">
        <v>115</v>
      </c>
      <c r="G8" t="s" s="4">
        <v>116</v>
      </c>
      <c r="H8" t="s" s="4">
        <v>117</v>
      </c>
      <c r="I8" t="s" s="4">
        <v>118</v>
      </c>
      <c r="J8" t="s" s="4">
        <v>119</v>
      </c>
      <c r="K8" t="s" s="4">
        <v>119</v>
      </c>
      <c r="L8" t="s" s="4">
        <v>120</v>
      </c>
      <c r="M8" t="s" s="4">
        <v>119</v>
      </c>
      <c r="N8" t="s" s="4">
        <v>121</v>
      </c>
      <c r="O8" t="s" s="4">
        <v>122</v>
      </c>
      <c r="P8" t="s" s="4">
        <v>123</v>
      </c>
      <c r="Q8" t="s" s="4">
        <v>124</v>
      </c>
      <c r="R8" t="s" s="4">
        <v>125</v>
      </c>
      <c r="S8" t="s" s="4">
        <v>126</v>
      </c>
      <c r="T8" t="s" s="4">
        <v>127</v>
      </c>
      <c r="U8" t="s" s="4">
        <v>128</v>
      </c>
      <c r="V8" t="s" s="4">
        <v>129</v>
      </c>
      <c r="W8" t="s" s="4">
        <v>130</v>
      </c>
      <c r="X8" t="s" s="4">
        <v>131</v>
      </c>
      <c r="Y8" t="s" s="4">
        <v>132</v>
      </c>
      <c r="Z8" t="s" s="4">
        <v>133</v>
      </c>
      <c r="AA8" t="s" s="4">
        <v>132</v>
      </c>
      <c r="AB8" t="s" s="4">
        <v>134</v>
      </c>
      <c r="AC8" t="s" s="4">
        <v>122</v>
      </c>
      <c r="AD8" t="s" s="4">
        <v>135</v>
      </c>
      <c r="AE8" t="s" s="4">
        <v>119</v>
      </c>
      <c r="AF8" t="s" s="4">
        <v>119</v>
      </c>
      <c r="AG8" t="s" s="4">
        <v>119</v>
      </c>
      <c r="AH8" t="s" s="4">
        <v>136</v>
      </c>
      <c r="AI8" t="s" s="4">
        <v>115</v>
      </c>
      <c r="AJ8" t="s" s="4">
        <v>116</v>
      </c>
      <c r="AK8" t="s" s="4">
        <v>117</v>
      </c>
      <c r="AL8" t="s" s="4">
        <v>136</v>
      </c>
      <c r="AM8" t="s" s="4">
        <v>136</v>
      </c>
      <c r="AN8" t="s" s="4">
        <v>137</v>
      </c>
      <c r="AO8" t="s" s="4">
        <v>136</v>
      </c>
      <c r="AP8" t="s" s="4">
        <v>138</v>
      </c>
      <c r="AQ8" t="s" s="4">
        <v>139</v>
      </c>
      <c r="AR8" t="s" s="4">
        <v>136</v>
      </c>
      <c r="AS8" t="s" s="4">
        <v>136</v>
      </c>
      <c r="AT8" t="s" s="4">
        <v>140</v>
      </c>
      <c r="AU8" t="s" s="4">
        <v>113</v>
      </c>
      <c r="AV8" t="s" s="4">
        <v>113</v>
      </c>
      <c r="AW8" t="s" s="4">
        <v>141</v>
      </c>
    </row>
    <row r="9" ht="45.0" customHeight="true">
      <c r="A9" t="s" s="4">
        <v>142</v>
      </c>
      <c r="B9" t="s" s="4">
        <v>111</v>
      </c>
      <c r="C9" t="s" s="4">
        <v>112</v>
      </c>
      <c r="D9" t="s" s="4">
        <v>113</v>
      </c>
      <c r="E9" t="s" s="4">
        <v>143</v>
      </c>
      <c r="F9" t="s" s="4">
        <v>119</v>
      </c>
      <c r="G9" t="s" s="4">
        <v>119</v>
      </c>
      <c r="H9" t="s" s="4">
        <v>119</v>
      </c>
      <c r="I9" t="s" s="4">
        <v>118</v>
      </c>
      <c r="J9" t="s" s="4">
        <v>144</v>
      </c>
      <c r="K9" t="s" s="4">
        <v>119</v>
      </c>
      <c r="L9" t="s" s="4">
        <v>120</v>
      </c>
      <c r="M9" t="s" s="4">
        <v>119</v>
      </c>
      <c r="N9" t="s" s="4">
        <v>145</v>
      </c>
      <c r="O9" t="s" s="4">
        <v>122</v>
      </c>
      <c r="P9" t="s" s="4">
        <v>123</v>
      </c>
      <c r="Q9" t="s" s="4">
        <v>146</v>
      </c>
      <c r="R9" t="s" s="4">
        <v>147</v>
      </c>
      <c r="S9" t="s" s="4">
        <v>148</v>
      </c>
      <c r="T9" t="s" s="4">
        <v>149</v>
      </c>
      <c r="U9" t="s" s="4">
        <v>136</v>
      </c>
      <c r="V9" t="s" s="4">
        <v>150</v>
      </c>
      <c r="W9" t="s" s="4">
        <v>151</v>
      </c>
      <c r="X9" t="s" s="4">
        <v>152</v>
      </c>
      <c r="Y9" t="s" s="4">
        <v>153</v>
      </c>
      <c r="Z9" t="s" s="4">
        <v>154</v>
      </c>
      <c r="AA9" t="s" s="4">
        <v>153</v>
      </c>
      <c r="AB9" t="s" s="4">
        <v>134</v>
      </c>
      <c r="AC9" t="s" s="4">
        <v>122</v>
      </c>
      <c r="AD9" t="s" s="4">
        <v>155</v>
      </c>
      <c r="AE9" t="s" s="4">
        <v>119</v>
      </c>
      <c r="AF9" t="s" s="4">
        <v>119</v>
      </c>
      <c r="AG9" t="s" s="4">
        <v>119</v>
      </c>
      <c r="AH9" t="s" s="4">
        <v>136</v>
      </c>
      <c r="AI9" t="s" s="4">
        <v>156</v>
      </c>
      <c r="AJ9" t="s" s="4">
        <v>157</v>
      </c>
      <c r="AK9" t="s" s="4">
        <v>158</v>
      </c>
      <c r="AL9" t="s" s="4">
        <v>136</v>
      </c>
      <c r="AM9" t="s" s="4">
        <v>136</v>
      </c>
      <c r="AN9" t="s" s="4">
        <v>159</v>
      </c>
      <c r="AO9" t="s" s="4">
        <v>136</v>
      </c>
      <c r="AP9" t="s" s="4">
        <v>160</v>
      </c>
      <c r="AQ9" t="s" s="4">
        <v>161</v>
      </c>
      <c r="AR9" t="s" s="4">
        <v>136</v>
      </c>
      <c r="AS9" t="s" s="4">
        <v>136</v>
      </c>
      <c r="AT9" t="s" s="4">
        <v>140</v>
      </c>
      <c r="AU9" t="s" s="4">
        <v>113</v>
      </c>
      <c r="AV9" t="s" s="4">
        <v>113</v>
      </c>
      <c r="AW9" t="s" s="4">
        <v>162</v>
      </c>
    </row>
    <row r="10" ht="45.0" customHeight="true">
      <c r="A10" t="s" s="4">
        <v>163</v>
      </c>
      <c r="B10" t="s" s="4">
        <v>111</v>
      </c>
      <c r="C10" t="s" s="4">
        <v>112</v>
      </c>
      <c r="D10" t="s" s="4">
        <v>113</v>
      </c>
      <c r="E10" t="s" s="4">
        <v>143</v>
      </c>
      <c r="F10" t="s" s="4">
        <v>119</v>
      </c>
      <c r="G10" t="s" s="4">
        <v>119</v>
      </c>
      <c r="H10" t="s" s="4">
        <v>119</v>
      </c>
      <c r="I10" t="s" s="4">
        <v>118</v>
      </c>
      <c r="J10" t="s" s="4">
        <v>164</v>
      </c>
      <c r="K10" t="s" s="4">
        <v>119</v>
      </c>
      <c r="L10" t="s" s="4">
        <v>120</v>
      </c>
      <c r="M10" t="s" s="4">
        <v>119</v>
      </c>
      <c r="N10" t="s" s="4">
        <v>165</v>
      </c>
      <c r="O10" t="s" s="4">
        <v>122</v>
      </c>
      <c r="P10" t="s" s="4">
        <v>123</v>
      </c>
      <c r="Q10" t="s" s="4">
        <v>166</v>
      </c>
      <c r="R10" t="s" s="4">
        <v>167</v>
      </c>
      <c r="S10" t="s" s="4">
        <v>168</v>
      </c>
      <c r="T10" t="s" s="4">
        <v>169</v>
      </c>
      <c r="U10" t="s" s="4">
        <v>170</v>
      </c>
      <c r="V10" t="s" s="4">
        <v>150</v>
      </c>
      <c r="W10" t="s" s="4">
        <v>171</v>
      </c>
      <c r="X10" t="s" s="4">
        <v>172</v>
      </c>
      <c r="Y10" t="s" s="4">
        <v>173</v>
      </c>
      <c r="Z10" t="s" s="4">
        <v>174</v>
      </c>
      <c r="AA10" t="s" s="4">
        <v>173</v>
      </c>
      <c r="AB10" t="s" s="4">
        <v>134</v>
      </c>
      <c r="AC10" t="s" s="4">
        <v>122</v>
      </c>
      <c r="AD10" t="s" s="4">
        <v>175</v>
      </c>
      <c r="AE10" t="s" s="4">
        <v>119</v>
      </c>
      <c r="AF10" t="s" s="4">
        <v>119</v>
      </c>
      <c r="AG10" t="s" s="4">
        <v>119</v>
      </c>
      <c r="AH10" t="s" s="4">
        <v>136</v>
      </c>
      <c r="AI10" t="s" s="4">
        <v>176</v>
      </c>
      <c r="AJ10" t="s" s="4">
        <v>177</v>
      </c>
      <c r="AK10" t="s" s="4">
        <v>117</v>
      </c>
      <c r="AL10" t="s" s="4">
        <v>136</v>
      </c>
      <c r="AM10" t="s" s="4">
        <v>136</v>
      </c>
      <c r="AN10" t="s" s="4">
        <v>159</v>
      </c>
      <c r="AO10" t="s" s="4">
        <v>136</v>
      </c>
      <c r="AP10" t="s" s="4">
        <v>178</v>
      </c>
      <c r="AQ10" t="s" s="4">
        <v>179</v>
      </c>
      <c r="AR10" t="s" s="4">
        <v>136</v>
      </c>
      <c r="AS10" t="s" s="4">
        <v>136</v>
      </c>
      <c r="AT10" t="s" s="4">
        <v>140</v>
      </c>
      <c r="AU10" t="s" s="4">
        <v>113</v>
      </c>
      <c r="AV10" t="s" s="4">
        <v>113</v>
      </c>
      <c r="AW10" t="s" s="4">
        <v>180</v>
      </c>
    </row>
    <row r="11" ht="45.0" customHeight="true">
      <c r="A11" t="s" s="4">
        <v>181</v>
      </c>
      <c r="B11" t="s" s="4">
        <v>111</v>
      </c>
      <c r="C11" t="s" s="4">
        <v>112</v>
      </c>
      <c r="D11" t="s" s="4">
        <v>113</v>
      </c>
      <c r="E11" t="s" s="4">
        <v>143</v>
      </c>
      <c r="F11" t="s" s="4">
        <v>119</v>
      </c>
      <c r="G11" t="s" s="4">
        <v>119</v>
      </c>
      <c r="H11" t="s" s="4">
        <v>119</v>
      </c>
      <c r="I11" t="s" s="4">
        <v>118</v>
      </c>
      <c r="J11" t="s" s="4">
        <v>182</v>
      </c>
      <c r="K11" t="s" s="4">
        <v>119</v>
      </c>
      <c r="L11" t="s" s="4">
        <v>120</v>
      </c>
      <c r="M11" t="s" s="4">
        <v>119</v>
      </c>
      <c r="N11" t="s" s="4">
        <v>183</v>
      </c>
      <c r="O11" t="s" s="4">
        <v>122</v>
      </c>
      <c r="P11" t="s" s="4">
        <v>123</v>
      </c>
      <c r="Q11" t="s" s="4">
        <v>184</v>
      </c>
      <c r="R11" t="s" s="4">
        <v>147</v>
      </c>
      <c r="S11" t="s" s="4">
        <v>185</v>
      </c>
      <c r="T11" t="s" s="4">
        <v>186</v>
      </c>
      <c r="U11" t="s" s="4">
        <v>136</v>
      </c>
      <c r="V11" t="s" s="4">
        <v>187</v>
      </c>
      <c r="W11" t="s" s="4">
        <v>188</v>
      </c>
      <c r="X11" t="s" s="4">
        <v>172</v>
      </c>
      <c r="Y11" t="s" s="4">
        <v>173</v>
      </c>
      <c r="Z11" t="s" s="4">
        <v>174</v>
      </c>
      <c r="AA11" t="s" s="4">
        <v>173</v>
      </c>
      <c r="AB11" t="s" s="4">
        <v>134</v>
      </c>
      <c r="AC11" t="s" s="4">
        <v>122</v>
      </c>
      <c r="AD11" t="s" s="4">
        <v>189</v>
      </c>
      <c r="AE11" t="s" s="4">
        <v>119</v>
      </c>
      <c r="AF11" t="s" s="4">
        <v>119</v>
      </c>
      <c r="AG11" t="s" s="4">
        <v>119</v>
      </c>
      <c r="AH11" t="s" s="4">
        <v>136</v>
      </c>
      <c r="AI11" t="s" s="4">
        <v>190</v>
      </c>
      <c r="AJ11" t="s" s="4">
        <v>191</v>
      </c>
      <c r="AK11" t="s" s="4">
        <v>192</v>
      </c>
      <c r="AL11" t="s" s="4">
        <v>136</v>
      </c>
      <c r="AM11" t="s" s="4">
        <v>136</v>
      </c>
      <c r="AN11" t="s" s="4">
        <v>159</v>
      </c>
      <c r="AO11" t="s" s="4">
        <v>136</v>
      </c>
      <c r="AP11" t="s" s="4">
        <v>193</v>
      </c>
      <c r="AQ11" t="s" s="4">
        <v>194</v>
      </c>
      <c r="AR11" t="s" s="4">
        <v>136</v>
      </c>
      <c r="AS11" t="s" s="4">
        <v>136</v>
      </c>
      <c r="AT11" t="s" s="4">
        <v>140</v>
      </c>
      <c r="AU11" t="s" s="4">
        <v>113</v>
      </c>
      <c r="AV11" t="s" s="4">
        <v>113</v>
      </c>
      <c r="AW11" t="s" s="4">
        <v>162</v>
      </c>
    </row>
    <row r="12" ht="45.0" customHeight="true">
      <c r="A12" t="s" s="4">
        <v>195</v>
      </c>
      <c r="B12" t="s" s="4">
        <v>111</v>
      </c>
      <c r="C12" t="s" s="4">
        <v>112</v>
      </c>
      <c r="D12" t="s" s="4">
        <v>113</v>
      </c>
      <c r="E12" t="s" s="4">
        <v>114</v>
      </c>
      <c r="F12" t="s" s="4">
        <v>196</v>
      </c>
      <c r="G12" t="s" s="4">
        <v>197</v>
      </c>
      <c r="H12" t="s" s="4">
        <v>198</v>
      </c>
      <c r="I12" t="s" s="4">
        <v>118</v>
      </c>
      <c r="J12" t="s" s="4">
        <v>119</v>
      </c>
      <c r="K12" t="s" s="4">
        <v>119</v>
      </c>
      <c r="L12" t="s" s="4">
        <v>120</v>
      </c>
      <c r="M12" t="s" s="4">
        <v>119</v>
      </c>
      <c r="N12" t="s" s="4">
        <v>199</v>
      </c>
      <c r="O12" t="s" s="4">
        <v>122</v>
      </c>
      <c r="P12" t="s" s="4">
        <v>123</v>
      </c>
      <c r="Q12" t="s" s="4">
        <v>200</v>
      </c>
      <c r="R12" t="s" s="4">
        <v>201</v>
      </c>
      <c r="S12" t="s" s="4">
        <v>202</v>
      </c>
      <c r="T12" t="s" s="4">
        <v>203</v>
      </c>
      <c r="U12" t="s" s="4">
        <v>136</v>
      </c>
      <c r="V12" t="s" s="4">
        <v>150</v>
      </c>
      <c r="W12" t="s" s="4">
        <v>204</v>
      </c>
      <c r="X12" t="s" s="4">
        <v>172</v>
      </c>
      <c r="Y12" t="s" s="4">
        <v>173</v>
      </c>
      <c r="Z12" t="s" s="4">
        <v>174</v>
      </c>
      <c r="AA12" t="s" s="4">
        <v>173</v>
      </c>
      <c r="AB12" t="s" s="4">
        <v>134</v>
      </c>
      <c r="AC12" t="s" s="4">
        <v>122</v>
      </c>
      <c r="AD12" t="s" s="4">
        <v>205</v>
      </c>
      <c r="AE12" t="s" s="4">
        <v>119</v>
      </c>
      <c r="AF12" t="s" s="4">
        <v>119</v>
      </c>
      <c r="AG12" t="s" s="4">
        <v>119</v>
      </c>
      <c r="AH12" t="s" s="4">
        <v>136</v>
      </c>
      <c r="AI12" t="s" s="4">
        <v>196</v>
      </c>
      <c r="AJ12" t="s" s="4">
        <v>197</v>
      </c>
      <c r="AK12" t="s" s="4">
        <v>198</v>
      </c>
      <c r="AL12" t="s" s="4">
        <v>136</v>
      </c>
      <c r="AM12" t="s" s="4">
        <v>136</v>
      </c>
      <c r="AN12" t="s" s="4">
        <v>137</v>
      </c>
      <c r="AO12" t="s" s="4">
        <v>136</v>
      </c>
      <c r="AP12" t="s" s="4">
        <v>206</v>
      </c>
      <c r="AQ12" t="s" s="4">
        <v>207</v>
      </c>
      <c r="AR12" t="s" s="4">
        <v>136</v>
      </c>
      <c r="AS12" t="s" s="4">
        <v>136</v>
      </c>
      <c r="AT12" t="s" s="4">
        <v>140</v>
      </c>
      <c r="AU12" t="s" s="4">
        <v>113</v>
      </c>
      <c r="AV12" t="s" s="4">
        <v>113</v>
      </c>
      <c r="AW12" t="s" s="4">
        <v>208</v>
      </c>
    </row>
    <row r="13" ht="45.0" customHeight="true">
      <c r="A13" t="s" s="4">
        <v>209</v>
      </c>
      <c r="B13" t="s" s="4">
        <v>111</v>
      </c>
      <c r="C13" t="s" s="4">
        <v>112</v>
      </c>
      <c r="D13" t="s" s="4">
        <v>113</v>
      </c>
      <c r="E13" t="s" s="4">
        <v>114</v>
      </c>
      <c r="F13" t="s" s="4">
        <v>210</v>
      </c>
      <c r="G13" t="s" s="4">
        <v>211</v>
      </c>
      <c r="H13" t="s" s="4">
        <v>192</v>
      </c>
      <c r="I13" t="s" s="4">
        <v>118</v>
      </c>
      <c r="J13" t="s" s="4">
        <v>119</v>
      </c>
      <c r="K13" t="s" s="4">
        <v>119</v>
      </c>
      <c r="L13" t="s" s="4">
        <v>120</v>
      </c>
      <c r="M13" t="s" s="4">
        <v>119</v>
      </c>
      <c r="N13" t="s" s="4">
        <v>212</v>
      </c>
      <c r="O13" t="s" s="4">
        <v>122</v>
      </c>
      <c r="P13" t="s" s="4">
        <v>123</v>
      </c>
      <c r="Q13" t="s" s="4">
        <v>213</v>
      </c>
      <c r="R13" t="s" s="4">
        <v>147</v>
      </c>
      <c r="S13" t="s" s="4">
        <v>214</v>
      </c>
      <c r="T13" t="s" s="4">
        <v>215</v>
      </c>
      <c r="U13" t="s" s="4">
        <v>136</v>
      </c>
      <c r="V13" t="s" s="4">
        <v>187</v>
      </c>
      <c r="W13" t="s" s="4">
        <v>216</v>
      </c>
      <c r="X13" t="s" s="4">
        <v>172</v>
      </c>
      <c r="Y13" t="s" s="4">
        <v>173</v>
      </c>
      <c r="Z13" t="s" s="4">
        <v>174</v>
      </c>
      <c r="AA13" t="s" s="4">
        <v>173</v>
      </c>
      <c r="AB13" t="s" s="4">
        <v>134</v>
      </c>
      <c r="AC13" t="s" s="4">
        <v>122</v>
      </c>
      <c r="AD13" t="s" s="4">
        <v>217</v>
      </c>
      <c r="AE13" t="s" s="4">
        <v>119</v>
      </c>
      <c r="AF13" t="s" s="4">
        <v>119</v>
      </c>
      <c r="AG13" t="s" s="4">
        <v>119</v>
      </c>
      <c r="AH13" t="s" s="4">
        <v>136</v>
      </c>
      <c r="AI13" t="s" s="4">
        <v>210</v>
      </c>
      <c r="AJ13" t="s" s="4">
        <v>211</v>
      </c>
      <c r="AK13" t="s" s="4">
        <v>192</v>
      </c>
      <c r="AL13" t="s" s="4">
        <v>136</v>
      </c>
      <c r="AM13" t="s" s="4">
        <v>136</v>
      </c>
      <c r="AN13" t="s" s="4">
        <v>137</v>
      </c>
      <c r="AO13" t="s" s="4">
        <v>136</v>
      </c>
      <c r="AP13" t="s" s="4">
        <v>218</v>
      </c>
      <c r="AQ13" t="s" s="4">
        <v>219</v>
      </c>
      <c r="AR13" t="s" s="4">
        <v>136</v>
      </c>
      <c r="AS13" t="s" s="4">
        <v>136</v>
      </c>
      <c r="AT13" t="s" s="4">
        <v>140</v>
      </c>
      <c r="AU13" t="s" s="4">
        <v>113</v>
      </c>
      <c r="AV13" t="s" s="4">
        <v>113</v>
      </c>
      <c r="AW13" t="s" s="4">
        <v>208</v>
      </c>
    </row>
    <row r="14" ht="45.0" customHeight="true">
      <c r="A14" t="s" s="4">
        <v>220</v>
      </c>
      <c r="B14" t="s" s="4">
        <v>111</v>
      </c>
      <c r="C14" t="s" s="4">
        <v>112</v>
      </c>
      <c r="D14" t="s" s="4">
        <v>113</v>
      </c>
      <c r="E14" t="s" s="4">
        <v>114</v>
      </c>
      <c r="F14" t="s" s="4">
        <v>221</v>
      </c>
      <c r="G14" t="s" s="4">
        <v>192</v>
      </c>
      <c r="H14" t="s" s="4">
        <v>192</v>
      </c>
      <c r="I14" t="s" s="4">
        <v>118</v>
      </c>
      <c r="J14" t="s" s="4">
        <v>119</v>
      </c>
      <c r="K14" t="s" s="4">
        <v>119</v>
      </c>
      <c r="L14" t="s" s="4">
        <v>120</v>
      </c>
      <c r="M14" t="s" s="4">
        <v>119</v>
      </c>
      <c r="N14" t="s" s="4">
        <v>222</v>
      </c>
      <c r="O14" t="s" s="4">
        <v>122</v>
      </c>
      <c r="P14" t="s" s="4">
        <v>123</v>
      </c>
      <c r="Q14" t="s" s="4">
        <v>223</v>
      </c>
      <c r="R14" t="s" s="4">
        <v>147</v>
      </c>
      <c r="S14" t="s" s="4">
        <v>224</v>
      </c>
      <c r="T14" t="s" s="4">
        <v>225</v>
      </c>
      <c r="U14" t="s" s="4">
        <v>136</v>
      </c>
      <c r="V14" t="s" s="4">
        <v>150</v>
      </c>
      <c r="W14" t="s" s="4">
        <v>226</v>
      </c>
      <c r="X14" t="s" s="4">
        <v>172</v>
      </c>
      <c r="Y14" t="s" s="4">
        <v>173</v>
      </c>
      <c r="Z14" t="s" s="4">
        <v>174</v>
      </c>
      <c r="AA14" t="s" s="4">
        <v>173</v>
      </c>
      <c r="AB14" t="s" s="4">
        <v>134</v>
      </c>
      <c r="AC14" t="s" s="4">
        <v>122</v>
      </c>
      <c r="AD14" t="s" s="4">
        <v>227</v>
      </c>
      <c r="AE14" t="s" s="4">
        <v>119</v>
      </c>
      <c r="AF14" t="s" s="4">
        <v>119</v>
      </c>
      <c r="AG14" t="s" s="4">
        <v>119</v>
      </c>
      <c r="AH14" t="s" s="4">
        <v>136</v>
      </c>
      <c r="AI14" t="s" s="4">
        <v>221</v>
      </c>
      <c r="AJ14" t="s" s="4">
        <v>192</v>
      </c>
      <c r="AK14" t="s" s="4">
        <v>192</v>
      </c>
      <c r="AL14" t="s" s="4">
        <v>136</v>
      </c>
      <c r="AM14" t="s" s="4">
        <v>136</v>
      </c>
      <c r="AN14" t="s" s="4">
        <v>137</v>
      </c>
      <c r="AO14" t="s" s="4">
        <v>136</v>
      </c>
      <c r="AP14" t="s" s="4">
        <v>228</v>
      </c>
      <c r="AQ14" t="s" s="4">
        <v>229</v>
      </c>
      <c r="AR14" t="s" s="4">
        <v>136</v>
      </c>
      <c r="AS14" t="s" s="4">
        <v>136</v>
      </c>
      <c r="AT14" t="s" s="4">
        <v>140</v>
      </c>
      <c r="AU14" t="s" s="4">
        <v>113</v>
      </c>
      <c r="AV14" t="s" s="4">
        <v>113</v>
      </c>
      <c r="AW14" t="s" s="4">
        <v>208</v>
      </c>
    </row>
    <row r="15" ht="45.0" customHeight="true">
      <c r="A15" t="s" s="4">
        <v>230</v>
      </c>
      <c r="B15" t="s" s="4">
        <v>111</v>
      </c>
      <c r="C15" t="s" s="4">
        <v>112</v>
      </c>
      <c r="D15" t="s" s="4">
        <v>113</v>
      </c>
      <c r="E15" t="s" s="4">
        <v>143</v>
      </c>
      <c r="F15" t="s" s="4">
        <v>119</v>
      </c>
      <c r="G15" t="s" s="4">
        <v>119</v>
      </c>
      <c r="H15" t="s" s="4">
        <v>119</v>
      </c>
      <c r="I15" t="s" s="4">
        <v>118</v>
      </c>
      <c r="J15" t="s" s="4">
        <v>231</v>
      </c>
      <c r="K15" t="s" s="4">
        <v>119</v>
      </c>
      <c r="L15" t="s" s="4">
        <v>120</v>
      </c>
      <c r="M15" t="s" s="4">
        <v>119</v>
      </c>
      <c r="N15" t="s" s="4">
        <v>232</v>
      </c>
      <c r="O15" t="s" s="4">
        <v>122</v>
      </c>
      <c r="P15" t="s" s="4">
        <v>123</v>
      </c>
      <c r="Q15" t="s" s="4">
        <v>233</v>
      </c>
      <c r="R15" t="s" s="4">
        <v>147</v>
      </c>
      <c r="S15" t="s" s="4">
        <v>168</v>
      </c>
      <c r="T15" t="s" s="4">
        <v>234</v>
      </c>
      <c r="U15" t="s" s="4">
        <v>136</v>
      </c>
      <c r="V15" t="s" s="4">
        <v>150</v>
      </c>
      <c r="W15" t="s" s="4">
        <v>122</v>
      </c>
      <c r="X15" t="s" s="4">
        <v>235</v>
      </c>
      <c r="Y15" t="s" s="4">
        <v>236</v>
      </c>
      <c r="Z15" t="s" s="4">
        <v>237</v>
      </c>
      <c r="AA15" t="s" s="4">
        <v>238</v>
      </c>
      <c r="AB15" t="s" s="4">
        <v>134</v>
      </c>
      <c r="AC15" t="s" s="4">
        <v>122</v>
      </c>
      <c r="AD15" t="s" s="4">
        <v>239</v>
      </c>
      <c r="AE15" t="s" s="4">
        <v>119</v>
      </c>
      <c r="AF15" t="s" s="4">
        <v>119</v>
      </c>
      <c r="AG15" t="s" s="4">
        <v>119</v>
      </c>
      <c r="AH15" t="s" s="4">
        <v>136</v>
      </c>
      <c r="AI15" t="s" s="4">
        <v>240</v>
      </c>
      <c r="AJ15" t="s" s="4">
        <v>241</v>
      </c>
      <c r="AK15" t="s" s="4">
        <v>242</v>
      </c>
      <c r="AL15" t="s" s="4">
        <v>136</v>
      </c>
      <c r="AM15" t="s" s="4">
        <v>136</v>
      </c>
      <c r="AN15" t="s" s="4">
        <v>159</v>
      </c>
      <c r="AO15" t="s" s="4">
        <v>136</v>
      </c>
      <c r="AP15" t="s" s="4">
        <v>243</v>
      </c>
      <c r="AQ15" t="s" s="4">
        <v>244</v>
      </c>
      <c r="AR15" t="s" s="4">
        <v>136</v>
      </c>
      <c r="AS15" t="s" s="4">
        <v>136</v>
      </c>
      <c r="AT15" t="s" s="4">
        <v>140</v>
      </c>
      <c r="AU15" t="s" s="4">
        <v>113</v>
      </c>
      <c r="AV15" t="s" s="4">
        <v>113</v>
      </c>
      <c r="AW15" t="s" s="4">
        <v>162</v>
      </c>
    </row>
    <row r="16" ht="45.0" customHeight="true">
      <c r="A16" t="s" s="4">
        <v>245</v>
      </c>
      <c r="B16" t="s" s="4">
        <v>111</v>
      </c>
      <c r="C16" t="s" s="4">
        <v>112</v>
      </c>
      <c r="D16" t="s" s="4">
        <v>113</v>
      </c>
      <c r="E16" t="s" s="4">
        <v>143</v>
      </c>
      <c r="F16" t="s" s="4">
        <v>119</v>
      </c>
      <c r="G16" t="s" s="4">
        <v>119</v>
      </c>
      <c r="H16" t="s" s="4">
        <v>119</v>
      </c>
      <c r="I16" t="s" s="4">
        <v>118</v>
      </c>
      <c r="J16" t="s" s="4">
        <v>246</v>
      </c>
      <c r="K16" t="s" s="4">
        <v>119</v>
      </c>
      <c r="L16" t="s" s="4">
        <v>120</v>
      </c>
      <c r="M16" t="s" s="4">
        <v>119</v>
      </c>
      <c r="N16" t="s" s="4">
        <v>247</v>
      </c>
      <c r="O16" t="s" s="4">
        <v>122</v>
      </c>
      <c r="P16" t="s" s="4">
        <v>123</v>
      </c>
      <c r="Q16" t="s" s="4">
        <v>248</v>
      </c>
      <c r="R16" t="s" s="4">
        <v>249</v>
      </c>
      <c r="S16" t="s" s="4">
        <v>250</v>
      </c>
      <c r="T16" t="s" s="4">
        <v>251</v>
      </c>
      <c r="U16" t="s" s="4">
        <v>6</v>
      </c>
      <c r="V16" t="s" s="4">
        <v>150</v>
      </c>
      <c r="W16" t="s" s="4">
        <v>252</v>
      </c>
      <c r="X16" t="s" s="4">
        <v>172</v>
      </c>
      <c r="Y16" t="s" s="4">
        <v>173</v>
      </c>
      <c r="Z16" t="s" s="4">
        <v>174</v>
      </c>
      <c r="AA16" t="s" s="4">
        <v>173</v>
      </c>
      <c r="AB16" t="s" s="4">
        <v>134</v>
      </c>
      <c r="AC16" t="s" s="4">
        <v>122</v>
      </c>
      <c r="AD16" t="s" s="4">
        <v>253</v>
      </c>
      <c r="AE16" t="s" s="4">
        <v>119</v>
      </c>
      <c r="AF16" t="s" s="4">
        <v>119</v>
      </c>
      <c r="AG16" t="s" s="4">
        <v>119</v>
      </c>
      <c r="AH16" t="s" s="4">
        <v>136</v>
      </c>
      <c r="AI16" t="s" s="4">
        <v>254</v>
      </c>
      <c r="AJ16" t="s" s="4">
        <v>255</v>
      </c>
      <c r="AK16" t="s" s="4">
        <v>256</v>
      </c>
      <c r="AL16" t="s" s="4">
        <v>136</v>
      </c>
      <c r="AM16" t="s" s="4">
        <v>136</v>
      </c>
      <c r="AN16" t="s" s="4">
        <v>257</v>
      </c>
      <c r="AO16" t="s" s="4">
        <v>136</v>
      </c>
      <c r="AP16" t="s" s="4">
        <v>258</v>
      </c>
      <c r="AQ16" t="s" s="4">
        <v>259</v>
      </c>
      <c r="AR16" t="s" s="4">
        <v>136</v>
      </c>
      <c r="AS16" t="s" s="4">
        <v>136</v>
      </c>
      <c r="AT16" t="s" s="4">
        <v>140</v>
      </c>
      <c r="AU16" t="s" s="4">
        <v>113</v>
      </c>
      <c r="AV16" t="s" s="4">
        <v>113</v>
      </c>
      <c r="AW16" t="s" s="4">
        <v>180</v>
      </c>
    </row>
    <row r="17" ht="45.0" customHeight="true">
      <c r="A17" t="s" s="4">
        <v>260</v>
      </c>
      <c r="B17" t="s" s="4">
        <v>111</v>
      </c>
      <c r="C17" t="s" s="4">
        <v>112</v>
      </c>
      <c r="D17" t="s" s="4">
        <v>113</v>
      </c>
      <c r="E17" t="s" s="4">
        <v>114</v>
      </c>
      <c r="F17" t="s" s="4">
        <v>261</v>
      </c>
      <c r="G17" t="s" s="4">
        <v>262</v>
      </c>
      <c r="H17" t="s" s="4">
        <v>263</v>
      </c>
      <c r="I17" t="s" s="4">
        <v>118</v>
      </c>
      <c r="J17" t="s" s="4">
        <v>119</v>
      </c>
      <c r="K17" t="s" s="4">
        <v>119</v>
      </c>
      <c r="L17" t="s" s="4">
        <v>120</v>
      </c>
      <c r="M17" t="s" s="4">
        <v>119</v>
      </c>
      <c r="N17" t="s" s="4">
        <v>264</v>
      </c>
      <c r="O17" t="s" s="4">
        <v>122</v>
      </c>
      <c r="P17" t="s" s="4">
        <v>123</v>
      </c>
      <c r="Q17" t="s" s="4">
        <v>265</v>
      </c>
      <c r="R17" t="s" s="4">
        <v>201</v>
      </c>
      <c r="S17" t="s" s="4">
        <v>266</v>
      </c>
      <c r="T17" t="s" s="4">
        <v>267</v>
      </c>
      <c r="U17" t="s" s="4">
        <v>136</v>
      </c>
      <c r="V17" t="s" s="4">
        <v>268</v>
      </c>
      <c r="W17" t="s" s="4">
        <v>269</v>
      </c>
      <c r="X17" t="s" s="4">
        <v>172</v>
      </c>
      <c r="Y17" t="s" s="4">
        <v>173</v>
      </c>
      <c r="Z17" t="s" s="4">
        <v>174</v>
      </c>
      <c r="AA17" t="s" s="4">
        <v>173</v>
      </c>
      <c r="AB17" t="s" s="4">
        <v>134</v>
      </c>
      <c r="AC17" t="s" s="4">
        <v>122</v>
      </c>
      <c r="AD17" t="s" s="4">
        <v>270</v>
      </c>
      <c r="AE17" t="s" s="4">
        <v>119</v>
      </c>
      <c r="AF17" t="s" s="4">
        <v>119</v>
      </c>
      <c r="AG17" t="s" s="4">
        <v>119</v>
      </c>
      <c r="AH17" t="s" s="4">
        <v>136</v>
      </c>
      <c r="AI17" t="s" s="4">
        <v>261</v>
      </c>
      <c r="AJ17" t="s" s="4">
        <v>262</v>
      </c>
      <c r="AK17" t="s" s="4">
        <v>263</v>
      </c>
      <c r="AL17" t="s" s="4">
        <v>136</v>
      </c>
      <c r="AM17" t="s" s="4">
        <v>136</v>
      </c>
      <c r="AN17" t="s" s="4">
        <v>137</v>
      </c>
      <c r="AO17" t="s" s="4">
        <v>136</v>
      </c>
      <c r="AP17" t="s" s="4">
        <v>271</v>
      </c>
      <c r="AQ17" t="s" s="4">
        <v>272</v>
      </c>
      <c r="AR17" t="s" s="4">
        <v>136</v>
      </c>
      <c r="AS17" t="s" s="4">
        <v>136</v>
      </c>
      <c r="AT17" t="s" s="4">
        <v>140</v>
      </c>
      <c r="AU17" t="s" s="4">
        <v>113</v>
      </c>
      <c r="AV17" t="s" s="4">
        <v>113</v>
      </c>
      <c r="AW17" t="s" s="4">
        <v>208</v>
      </c>
    </row>
    <row r="18" ht="45.0" customHeight="true">
      <c r="A18" t="s" s="4">
        <v>273</v>
      </c>
      <c r="B18" t="s" s="4">
        <v>111</v>
      </c>
      <c r="C18" t="s" s="4">
        <v>112</v>
      </c>
      <c r="D18" t="s" s="4">
        <v>113</v>
      </c>
      <c r="E18" t="s" s="4">
        <v>143</v>
      </c>
      <c r="F18" t="s" s="4">
        <v>119</v>
      </c>
      <c r="G18" t="s" s="4">
        <v>119</v>
      </c>
      <c r="H18" t="s" s="4">
        <v>119</v>
      </c>
      <c r="I18" t="s" s="4">
        <v>118</v>
      </c>
      <c r="J18" t="s" s="4">
        <v>274</v>
      </c>
      <c r="K18" t="s" s="4">
        <v>119</v>
      </c>
      <c r="L18" t="s" s="4">
        <v>120</v>
      </c>
      <c r="M18" t="s" s="4">
        <v>119</v>
      </c>
      <c r="N18" t="s" s="4">
        <v>275</v>
      </c>
      <c r="O18" t="s" s="4">
        <v>276</v>
      </c>
      <c r="P18" t="s" s="4">
        <v>123</v>
      </c>
      <c r="Q18" t="s" s="4">
        <v>277</v>
      </c>
      <c r="R18" t="s" s="4">
        <v>147</v>
      </c>
      <c r="S18" t="s" s="4">
        <v>278</v>
      </c>
      <c r="T18" t="s" s="4">
        <v>279</v>
      </c>
      <c r="U18" t="s" s="4">
        <v>280</v>
      </c>
      <c r="V18" t="s" s="4">
        <v>150</v>
      </c>
      <c r="W18" t="s" s="4">
        <v>281</v>
      </c>
      <c r="X18" t="s" s="4">
        <v>282</v>
      </c>
      <c r="Y18" t="s" s="4">
        <v>283</v>
      </c>
      <c r="Z18" t="s" s="4">
        <v>7</v>
      </c>
      <c r="AA18" t="s" s="4">
        <v>283</v>
      </c>
      <c r="AB18" t="s" s="4">
        <v>8</v>
      </c>
      <c r="AC18" t="s" s="4">
        <v>276</v>
      </c>
      <c r="AD18" t="s" s="4">
        <v>284</v>
      </c>
      <c r="AE18" t="s" s="4">
        <v>119</v>
      </c>
      <c r="AF18" t="s" s="4">
        <v>119</v>
      </c>
      <c r="AG18" t="s" s="4">
        <v>119</v>
      </c>
      <c r="AH18" t="s" s="4">
        <v>136</v>
      </c>
      <c r="AI18" t="s" s="4">
        <v>285</v>
      </c>
      <c r="AJ18" t="s" s="4">
        <v>286</v>
      </c>
      <c r="AK18" t="s" s="4">
        <v>287</v>
      </c>
      <c r="AL18" t="s" s="4">
        <v>136</v>
      </c>
      <c r="AM18" t="s" s="4">
        <v>136</v>
      </c>
      <c r="AN18" t="s" s="4">
        <v>288</v>
      </c>
      <c r="AO18" t="s" s="4">
        <v>136</v>
      </c>
      <c r="AP18" t="s" s="4">
        <v>289</v>
      </c>
      <c r="AQ18" t="s" s="4">
        <v>290</v>
      </c>
      <c r="AR18" t="s" s="4">
        <v>136</v>
      </c>
      <c r="AS18" t="s" s="4">
        <v>136</v>
      </c>
      <c r="AT18" t="s" s="4">
        <v>140</v>
      </c>
      <c r="AU18" t="s" s="4">
        <v>113</v>
      </c>
      <c r="AV18" t="s" s="4">
        <v>113</v>
      </c>
      <c r="AW18" t="s" s="4">
        <v>180</v>
      </c>
    </row>
    <row r="19" ht="45.0" customHeight="true">
      <c r="A19" t="s" s="4">
        <v>291</v>
      </c>
      <c r="B19" t="s" s="4">
        <v>111</v>
      </c>
      <c r="C19" t="s" s="4">
        <v>112</v>
      </c>
      <c r="D19" t="s" s="4">
        <v>113</v>
      </c>
      <c r="E19" t="s" s="4">
        <v>114</v>
      </c>
      <c r="F19" t="s" s="4">
        <v>292</v>
      </c>
      <c r="G19" t="s" s="4">
        <v>293</v>
      </c>
      <c r="H19" t="s" s="4">
        <v>294</v>
      </c>
      <c r="I19" t="s" s="4">
        <v>118</v>
      </c>
      <c r="J19" t="s" s="4">
        <v>119</v>
      </c>
      <c r="K19" t="s" s="4">
        <v>119</v>
      </c>
      <c r="L19" t="s" s="4">
        <v>120</v>
      </c>
      <c r="M19" t="s" s="4">
        <v>119</v>
      </c>
      <c r="N19" t="s" s="4">
        <v>295</v>
      </c>
      <c r="O19" t="s" s="4">
        <v>122</v>
      </c>
      <c r="P19" t="s" s="4">
        <v>123</v>
      </c>
      <c r="Q19" t="s" s="4">
        <v>296</v>
      </c>
      <c r="R19" t="s" s="4">
        <v>147</v>
      </c>
      <c r="S19" t="s" s="4">
        <v>297</v>
      </c>
      <c r="T19" t="s" s="4">
        <v>298</v>
      </c>
      <c r="U19" t="s" s="4">
        <v>136</v>
      </c>
      <c r="V19" t="s" s="4">
        <v>150</v>
      </c>
      <c r="W19" t="s" s="4">
        <v>299</v>
      </c>
      <c r="X19" t="s" s="4">
        <v>172</v>
      </c>
      <c r="Y19" t="s" s="4">
        <v>173</v>
      </c>
      <c r="Z19" t="s" s="4">
        <v>174</v>
      </c>
      <c r="AA19" t="s" s="4">
        <v>173</v>
      </c>
      <c r="AB19" t="s" s="4">
        <v>134</v>
      </c>
      <c r="AC19" t="s" s="4">
        <v>122</v>
      </c>
      <c r="AD19" t="s" s="4">
        <v>300</v>
      </c>
      <c r="AE19" t="s" s="4">
        <v>119</v>
      </c>
      <c r="AF19" t="s" s="4">
        <v>119</v>
      </c>
      <c r="AG19" t="s" s="4">
        <v>119</v>
      </c>
      <c r="AH19" t="s" s="4">
        <v>136</v>
      </c>
      <c r="AI19" t="s" s="4">
        <v>292</v>
      </c>
      <c r="AJ19" t="s" s="4">
        <v>293</v>
      </c>
      <c r="AK19" t="s" s="4">
        <v>294</v>
      </c>
      <c r="AL19" t="s" s="4">
        <v>136</v>
      </c>
      <c r="AM19" t="s" s="4">
        <v>136</v>
      </c>
      <c r="AN19" t="s" s="4">
        <v>137</v>
      </c>
      <c r="AO19" t="s" s="4">
        <v>136</v>
      </c>
      <c r="AP19" t="s" s="4">
        <v>301</v>
      </c>
      <c r="AQ19" t="s" s="4">
        <v>302</v>
      </c>
      <c r="AR19" t="s" s="4">
        <v>136</v>
      </c>
      <c r="AS19" t="s" s="4">
        <v>136</v>
      </c>
      <c r="AT19" t="s" s="4">
        <v>140</v>
      </c>
      <c r="AU19" t="s" s="4">
        <v>113</v>
      </c>
      <c r="AV19" t="s" s="4">
        <v>113</v>
      </c>
      <c r="AW19" t="s" s="4">
        <v>208</v>
      </c>
    </row>
    <row r="20" ht="45.0" customHeight="true">
      <c r="A20" t="s" s="4">
        <v>303</v>
      </c>
      <c r="B20" t="s" s="4">
        <v>111</v>
      </c>
      <c r="C20" t="s" s="4">
        <v>112</v>
      </c>
      <c r="D20" t="s" s="4">
        <v>113</v>
      </c>
      <c r="E20" t="s" s="4">
        <v>143</v>
      </c>
      <c r="F20" t="s" s="4">
        <v>119</v>
      </c>
      <c r="G20" t="s" s="4">
        <v>119</v>
      </c>
      <c r="H20" t="s" s="4">
        <v>119</v>
      </c>
      <c r="I20" t="s" s="4">
        <v>118</v>
      </c>
      <c r="J20" t="s" s="4">
        <v>304</v>
      </c>
      <c r="K20" t="s" s="4">
        <v>119</v>
      </c>
      <c r="L20" t="s" s="4">
        <v>120</v>
      </c>
      <c r="M20" t="s" s="4">
        <v>119</v>
      </c>
      <c r="N20" t="s" s="4">
        <v>305</v>
      </c>
      <c r="O20" t="s" s="4">
        <v>122</v>
      </c>
      <c r="P20" t="s" s="4">
        <v>123</v>
      </c>
      <c r="Q20" t="s" s="4">
        <v>306</v>
      </c>
      <c r="R20" t="s" s="4">
        <v>167</v>
      </c>
      <c r="S20" t="s" s="4">
        <v>307</v>
      </c>
      <c r="T20" t="s" s="4">
        <v>308</v>
      </c>
      <c r="U20" t="s" s="4">
        <v>136</v>
      </c>
      <c r="V20" t="s" s="4">
        <v>150</v>
      </c>
      <c r="W20" t="s" s="4">
        <v>309</v>
      </c>
      <c r="X20" t="s" s="4">
        <v>172</v>
      </c>
      <c r="Y20" t="s" s="4">
        <v>173</v>
      </c>
      <c r="Z20" t="s" s="4">
        <v>174</v>
      </c>
      <c r="AA20" t="s" s="4">
        <v>173</v>
      </c>
      <c r="AB20" t="s" s="4">
        <v>134</v>
      </c>
      <c r="AC20" t="s" s="4">
        <v>122</v>
      </c>
      <c r="AD20" t="s" s="4">
        <v>175</v>
      </c>
      <c r="AE20" t="s" s="4">
        <v>119</v>
      </c>
      <c r="AF20" t="s" s="4">
        <v>119</v>
      </c>
      <c r="AG20" t="s" s="4">
        <v>119</v>
      </c>
      <c r="AH20" t="s" s="4">
        <v>136</v>
      </c>
      <c r="AI20" t="s" s="4">
        <v>310</v>
      </c>
      <c r="AJ20" t="s" s="4">
        <v>311</v>
      </c>
      <c r="AK20" t="s" s="4">
        <v>312</v>
      </c>
      <c r="AL20" t="s" s="4">
        <v>136</v>
      </c>
      <c r="AM20" t="s" s="4">
        <v>136</v>
      </c>
      <c r="AN20" t="s" s="4">
        <v>159</v>
      </c>
      <c r="AO20" t="s" s="4">
        <v>136</v>
      </c>
      <c r="AP20" t="s" s="4">
        <v>313</v>
      </c>
      <c r="AQ20" t="s" s="4">
        <v>314</v>
      </c>
      <c r="AR20" t="s" s="4">
        <v>136</v>
      </c>
      <c r="AS20" t="s" s="4">
        <v>136</v>
      </c>
      <c r="AT20" t="s" s="4">
        <v>140</v>
      </c>
      <c r="AU20" t="s" s="4">
        <v>113</v>
      </c>
      <c r="AV20" t="s" s="4">
        <v>113</v>
      </c>
      <c r="AW20" t="s" s="4">
        <v>162</v>
      </c>
    </row>
    <row r="21" ht="45.0" customHeight="true">
      <c r="A21" t="s" s="4">
        <v>315</v>
      </c>
      <c r="B21" t="s" s="4">
        <v>111</v>
      </c>
      <c r="C21" t="s" s="4">
        <v>112</v>
      </c>
      <c r="D21" t="s" s="4">
        <v>113</v>
      </c>
      <c r="E21" t="s" s="4">
        <v>143</v>
      </c>
      <c r="F21" t="s" s="4">
        <v>119</v>
      </c>
      <c r="G21" t="s" s="4">
        <v>119</v>
      </c>
      <c r="H21" t="s" s="4">
        <v>119</v>
      </c>
      <c r="I21" t="s" s="4">
        <v>118</v>
      </c>
      <c r="J21" t="s" s="4">
        <v>316</v>
      </c>
      <c r="K21" t="s" s="4">
        <v>119</v>
      </c>
      <c r="L21" t="s" s="4">
        <v>120</v>
      </c>
      <c r="M21" t="s" s="4">
        <v>119</v>
      </c>
      <c r="N21" t="s" s="4">
        <v>317</v>
      </c>
      <c r="O21" t="s" s="4">
        <v>122</v>
      </c>
      <c r="P21" t="s" s="4">
        <v>123</v>
      </c>
      <c r="Q21" t="s" s="4">
        <v>318</v>
      </c>
      <c r="R21" t="s" s="4">
        <v>147</v>
      </c>
      <c r="S21" t="s" s="4">
        <v>319</v>
      </c>
      <c r="T21" t="s" s="4">
        <v>320</v>
      </c>
      <c r="U21" t="s" s="4">
        <v>136</v>
      </c>
      <c r="V21" t="s" s="4">
        <v>150</v>
      </c>
      <c r="W21" t="s" s="4">
        <v>171</v>
      </c>
      <c r="X21" t="s" s="4">
        <v>321</v>
      </c>
      <c r="Y21" t="s" s="4">
        <v>216</v>
      </c>
      <c r="Z21" t="s" s="4">
        <v>174</v>
      </c>
      <c r="AA21" t="s" s="4">
        <v>173</v>
      </c>
      <c r="AB21" t="s" s="4">
        <v>134</v>
      </c>
      <c r="AC21" t="s" s="4">
        <v>122</v>
      </c>
      <c r="AD21" t="s" s="4">
        <v>217</v>
      </c>
      <c r="AE21" t="s" s="4">
        <v>119</v>
      </c>
      <c r="AF21" t="s" s="4">
        <v>119</v>
      </c>
      <c r="AG21" t="s" s="4">
        <v>119</v>
      </c>
      <c r="AH21" t="s" s="4">
        <v>136</v>
      </c>
      <c r="AI21" t="s" s="4">
        <v>221</v>
      </c>
      <c r="AJ21" t="s" s="4">
        <v>192</v>
      </c>
      <c r="AK21" t="s" s="4">
        <v>192</v>
      </c>
      <c r="AL21" t="s" s="4">
        <v>136</v>
      </c>
      <c r="AM21" t="s" s="4">
        <v>136</v>
      </c>
      <c r="AN21" t="s" s="4">
        <v>159</v>
      </c>
      <c r="AO21" t="s" s="4">
        <v>136</v>
      </c>
      <c r="AP21" t="s" s="4">
        <v>322</v>
      </c>
      <c r="AQ21" t="s" s="4">
        <v>323</v>
      </c>
      <c r="AR21" t="s" s="4">
        <v>136</v>
      </c>
      <c r="AS21" t="s" s="4">
        <v>136</v>
      </c>
      <c r="AT21" t="s" s="4">
        <v>140</v>
      </c>
      <c r="AU21" t="s" s="4">
        <v>113</v>
      </c>
      <c r="AV21" t="s" s="4">
        <v>113</v>
      </c>
      <c r="AW21" t="s" s="4">
        <v>162</v>
      </c>
    </row>
    <row r="22" ht="45.0" customHeight="true">
      <c r="A22" t="s" s="4">
        <v>324</v>
      </c>
      <c r="B22" t="s" s="4">
        <v>111</v>
      </c>
      <c r="C22" t="s" s="4">
        <v>112</v>
      </c>
      <c r="D22" t="s" s="4">
        <v>113</v>
      </c>
      <c r="E22" t="s" s="4">
        <v>143</v>
      </c>
      <c r="F22" t="s" s="4">
        <v>119</v>
      </c>
      <c r="G22" t="s" s="4">
        <v>119</v>
      </c>
      <c r="H22" t="s" s="4">
        <v>119</v>
      </c>
      <c r="I22" t="s" s="4">
        <v>118</v>
      </c>
      <c r="J22" t="s" s="4">
        <v>325</v>
      </c>
      <c r="K22" t="s" s="4">
        <v>119</v>
      </c>
      <c r="L22" t="s" s="4">
        <v>120</v>
      </c>
      <c r="M22" t="s" s="4">
        <v>119</v>
      </c>
      <c r="N22" t="s" s="4">
        <v>326</v>
      </c>
      <c r="O22" t="s" s="4">
        <v>122</v>
      </c>
      <c r="P22" t="s" s="4">
        <v>123</v>
      </c>
      <c r="Q22" t="s" s="4">
        <v>327</v>
      </c>
      <c r="R22" t="s" s="4">
        <v>147</v>
      </c>
      <c r="S22" t="s" s="4">
        <v>328</v>
      </c>
      <c r="T22" t="s" s="4">
        <v>329</v>
      </c>
      <c r="U22" t="s" s="4">
        <v>136</v>
      </c>
      <c r="V22" t="s" s="4">
        <v>150</v>
      </c>
      <c r="W22" t="s" s="4">
        <v>330</v>
      </c>
      <c r="X22" t="s" s="4">
        <v>172</v>
      </c>
      <c r="Y22" t="s" s="4">
        <v>173</v>
      </c>
      <c r="Z22" t="s" s="4">
        <v>174</v>
      </c>
      <c r="AA22" t="s" s="4">
        <v>173</v>
      </c>
      <c r="AB22" t="s" s="4">
        <v>134</v>
      </c>
      <c r="AC22" t="s" s="4">
        <v>122</v>
      </c>
      <c r="AD22" t="s" s="4">
        <v>331</v>
      </c>
      <c r="AE22" t="s" s="4">
        <v>119</v>
      </c>
      <c r="AF22" t="s" s="4">
        <v>119</v>
      </c>
      <c r="AG22" t="s" s="4">
        <v>119</v>
      </c>
      <c r="AH22" t="s" s="4">
        <v>136</v>
      </c>
      <c r="AI22" t="s" s="4">
        <v>332</v>
      </c>
      <c r="AJ22" t="s" s="4">
        <v>333</v>
      </c>
      <c r="AK22" t="s" s="4">
        <v>334</v>
      </c>
      <c r="AL22" t="s" s="4">
        <v>136</v>
      </c>
      <c r="AM22" t="s" s="4">
        <v>136</v>
      </c>
      <c r="AN22" t="s" s="4">
        <v>159</v>
      </c>
      <c r="AO22" t="s" s="4">
        <v>136</v>
      </c>
      <c r="AP22" t="s" s="4">
        <v>335</v>
      </c>
      <c r="AQ22" t="s" s="4">
        <v>336</v>
      </c>
      <c r="AR22" t="s" s="4">
        <v>136</v>
      </c>
      <c r="AS22" t="s" s="4">
        <v>136</v>
      </c>
      <c r="AT22" t="s" s="4">
        <v>140</v>
      </c>
      <c r="AU22" t="s" s="4">
        <v>113</v>
      </c>
      <c r="AV22" t="s" s="4">
        <v>113</v>
      </c>
      <c r="AW22" t="s" s="4">
        <v>162</v>
      </c>
    </row>
    <row r="23" ht="45.0" customHeight="true">
      <c r="A23" t="s" s="4">
        <v>337</v>
      </c>
      <c r="B23" t="s" s="4">
        <v>111</v>
      </c>
      <c r="C23" t="s" s="4">
        <v>112</v>
      </c>
      <c r="D23" t="s" s="4">
        <v>113</v>
      </c>
      <c r="E23" t="s" s="4">
        <v>114</v>
      </c>
      <c r="F23" t="s" s="4">
        <v>338</v>
      </c>
      <c r="G23" t="s" s="4">
        <v>311</v>
      </c>
      <c r="H23" t="s" s="4">
        <v>339</v>
      </c>
      <c r="I23" t="s" s="4">
        <v>118</v>
      </c>
      <c r="J23" t="s" s="4">
        <v>119</v>
      </c>
      <c r="K23" t="s" s="4">
        <v>119</v>
      </c>
      <c r="L23" t="s" s="4">
        <v>120</v>
      </c>
      <c r="M23" t="s" s="4">
        <v>119</v>
      </c>
      <c r="N23" t="s" s="4">
        <v>340</v>
      </c>
      <c r="O23" t="s" s="4">
        <v>122</v>
      </c>
      <c r="P23" t="s" s="4">
        <v>123</v>
      </c>
      <c r="Q23" t="s" s="4">
        <v>341</v>
      </c>
      <c r="R23" t="s" s="4">
        <v>249</v>
      </c>
      <c r="S23" t="s" s="4">
        <v>342</v>
      </c>
      <c r="T23" t="s" s="4">
        <v>343</v>
      </c>
      <c r="U23" t="s" s="4">
        <v>136</v>
      </c>
      <c r="V23" t="s" s="4">
        <v>187</v>
      </c>
      <c r="W23" t="s" s="4">
        <v>153</v>
      </c>
      <c r="X23" t="s" s="4">
        <v>152</v>
      </c>
      <c r="Y23" t="s" s="4">
        <v>153</v>
      </c>
      <c r="Z23" t="s" s="4">
        <v>154</v>
      </c>
      <c r="AA23" t="s" s="4">
        <v>153</v>
      </c>
      <c r="AB23" t="s" s="4">
        <v>134</v>
      </c>
      <c r="AC23" t="s" s="4">
        <v>122</v>
      </c>
      <c r="AD23" t="s" s="4">
        <v>344</v>
      </c>
      <c r="AE23" t="s" s="4">
        <v>119</v>
      </c>
      <c r="AF23" t="s" s="4">
        <v>119</v>
      </c>
      <c r="AG23" t="s" s="4">
        <v>119</v>
      </c>
      <c r="AH23" t="s" s="4">
        <v>136</v>
      </c>
      <c r="AI23" t="s" s="4">
        <v>338</v>
      </c>
      <c r="AJ23" t="s" s="4">
        <v>311</v>
      </c>
      <c r="AK23" t="s" s="4">
        <v>339</v>
      </c>
      <c r="AL23" t="s" s="4">
        <v>136</v>
      </c>
      <c r="AM23" t="s" s="4">
        <v>136</v>
      </c>
      <c r="AN23" t="s" s="4">
        <v>137</v>
      </c>
      <c r="AO23" t="s" s="4">
        <v>136</v>
      </c>
      <c r="AP23" t="s" s="4">
        <v>345</v>
      </c>
      <c r="AQ23" t="s" s="4">
        <v>346</v>
      </c>
      <c r="AR23" t="s" s="4">
        <v>136</v>
      </c>
      <c r="AS23" t="s" s="4">
        <v>136</v>
      </c>
      <c r="AT23" t="s" s="4">
        <v>140</v>
      </c>
      <c r="AU23" t="s" s="4">
        <v>113</v>
      </c>
      <c r="AV23" t="s" s="4">
        <v>113</v>
      </c>
      <c r="AW23" t="s" s="4">
        <v>208</v>
      </c>
    </row>
    <row r="24" ht="45.0" customHeight="true">
      <c r="A24" t="s" s="4">
        <v>347</v>
      </c>
      <c r="B24" t="s" s="4">
        <v>111</v>
      </c>
      <c r="C24" t="s" s="4">
        <v>112</v>
      </c>
      <c r="D24" t="s" s="4">
        <v>113</v>
      </c>
      <c r="E24" t="s" s="4">
        <v>143</v>
      </c>
      <c r="F24" t="s" s="4">
        <v>119</v>
      </c>
      <c r="G24" t="s" s="4">
        <v>119</v>
      </c>
      <c r="H24" t="s" s="4">
        <v>119</v>
      </c>
      <c r="I24" t="s" s="4">
        <v>118</v>
      </c>
      <c r="J24" t="s" s="4">
        <v>348</v>
      </c>
      <c r="K24" t="s" s="4">
        <v>119</v>
      </c>
      <c r="L24" t="s" s="4">
        <v>120</v>
      </c>
      <c r="M24" t="s" s="4">
        <v>119</v>
      </c>
      <c r="N24" t="s" s="4">
        <v>349</v>
      </c>
      <c r="O24" t="s" s="4">
        <v>122</v>
      </c>
      <c r="P24" t="s" s="4">
        <v>123</v>
      </c>
      <c r="Q24" t="s" s="4">
        <v>350</v>
      </c>
      <c r="R24" t="s" s="4">
        <v>167</v>
      </c>
      <c r="S24" t="s" s="4">
        <v>351</v>
      </c>
      <c r="T24" t="s" s="4">
        <v>352</v>
      </c>
      <c r="U24" t="s" s="4">
        <v>136</v>
      </c>
      <c r="V24" t="s" s="4">
        <v>187</v>
      </c>
      <c r="W24" t="s" s="4">
        <v>238</v>
      </c>
      <c r="X24" t="s" s="4">
        <v>235</v>
      </c>
      <c r="Y24" t="s" s="4">
        <v>238</v>
      </c>
      <c r="Z24" t="s" s="4">
        <v>237</v>
      </c>
      <c r="AA24" t="s" s="4">
        <v>238</v>
      </c>
      <c r="AB24" t="s" s="4">
        <v>134</v>
      </c>
      <c r="AC24" t="s" s="4">
        <v>122</v>
      </c>
      <c r="AD24" t="s" s="4">
        <v>239</v>
      </c>
      <c r="AE24" t="s" s="4">
        <v>119</v>
      </c>
      <c r="AF24" t="s" s="4">
        <v>119</v>
      </c>
      <c r="AG24" t="s" s="4">
        <v>119</v>
      </c>
      <c r="AH24" t="s" s="4">
        <v>136</v>
      </c>
      <c r="AI24" t="s" s="4">
        <v>353</v>
      </c>
      <c r="AJ24" t="s" s="4">
        <v>116</v>
      </c>
      <c r="AK24" t="s" s="4">
        <v>354</v>
      </c>
      <c r="AL24" t="s" s="4">
        <v>136</v>
      </c>
      <c r="AM24" t="s" s="4">
        <v>136</v>
      </c>
      <c r="AN24" t="s" s="4">
        <v>355</v>
      </c>
      <c r="AO24" t="s" s="4">
        <v>136</v>
      </c>
      <c r="AP24" t="s" s="4">
        <v>356</v>
      </c>
      <c r="AQ24" t="s" s="4">
        <v>357</v>
      </c>
      <c r="AR24" t="s" s="4">
        <v>136</v>
      </c>
      <c r="AS24" t="s" s="4">
        <v>136</v>
      </c>
      <c r="AT24" t="s" s="4">
        <v>140</v>
      </c>
      <c r="AU24" t="s" s="4">
        <v>113</v>
      </c>
      <c r="AV24" t="s" s="4">
        <v>113</v>
      </c>
      <c r="AW24" t="s" s="4">
        <v>162</v>
      </c>
    </row>
    <row r="25" ht="45.0" customHeight="true">
      <c r="A25" t="s" s="4">
        <v>358</v>
      </c>
      <c r="B25" t="s" s="4">
        <v>111</v>
      </c>
      <c r="C25" t="s" s="4">
        <v>112</v>
      </c>
      <c r="D25" t="s" s="4">
        <v>113</v>
      </c>
      <c r="E25" t="s" s="4">
        <v>114</v>
      </c>
      <c r="F25" t="s" s="4">
        <v>359</v>
      </c>
      <c r="G25" t="s" s="4">
        <v>360</v>
      </c>
      <c r="H25" t="s" s="4">
        <v>198</v>
      </c>
      <c r="I25" t="s" s="4">
        <v>118</v>
      </c>
      <c r="J25" t="s" s="4">
        <v>119</v>
      </c>
      <c r="K25" t="s" s="4">
        <v>119</v>
      </c>
      <c r="L25" t="s" s="4">
        <v>120</v>
      </c>
      <c r="M25" t="s" s="4">
        <v>119</v>
      </c>
      <c r="N25" t="s" s="4">
        <v>361</v>
      </c>
      <c r="O25" t="s" s="4">
        <v>122</v>
      </c>
      <c r="P25" t="s" s="4">
        <v>123</v>
      </c>
      <c r="Q25" t="s" s="4">
        <v>362</v>
      </c>
      <c r="R25" t="s" s="4">
        <v>147</v>
      </c>
      <c r="S25" t="s" s="4">
        <v>363</v>
      </c>
      <c r="T25" t="s" s="4">
        <v>343</v>
      </c>
      <c r="U25" t="s" s="4">
        <v>136</v>
      </c>
      <c r="V25" t="s" s="4">
        <v>150</v>
      </c>
      <c r="W25" t="s" s="4">
        <v>364</v>
      </c>
      <c r="X25" t="s" s="4">
        <v>172</v>
      </c>
      <c r="Y25" t="s" s="4">
        <v>173</v>
      </c>
      <c r="Z25" t="s" s="4">
        <v>174</v>
      </c>
      <c r="AA25" t="s" s="4">
        <v>173</v>
      </c>
      <c r="AB25" t="s" s="4">
        <v>134</v>
      </c>
      <c r="AC25" t="s" s="4">
        <v>122</v>
      </c>
      <c r="AD25" t="s" s="4">
        <v>365</v>
      </c>
      <c r="AE25" t="s" s="4">
        <v>119</v>
      </c>
      <c r="AF25" t="s" s="4">
        <v>119</v>
      </c>
      <c r="AG25" t="s" s="4">
        <v>119</v>
      </c>
      <c r="AH25" t="s" s="4">
        <v>136</v>
      </c>
      <c r="AI25" t="s" s="4">
        <v>359</v>
      </c>
      <c r="AJ25" t="s" s="4">
        <v>360</v>
      </c>
      <c r="AK25" t="s" s="4">
        <v>198</v>
      </c>
      <c r="AL25" t="s" s="4">
        <v>136</v>
      </c>
      <c r="AM25" t="s" s="4">
        <v>136</v>
      </c>
      <c r="AN25" t="s" s="4">
        <v>137</v>
      </c>
      <c r="AO25" t="s" s="4">
        <v>136</v>
      </c>
      <c r="AP25" t="s" s="4">
        <v>366</v>
      </c>
      <c r="AQ25" t="s" s="4">
        <v>367</v>
      </c>
      <c r="AR25" t="s" s="4">
        <v>136</v>
      </c>
      <c r="AS25" t="s" s="4">
        <v>136</v>
      </c>
      <c r="AT25" t="s" s="4">
        <v>140</v>
      </c>
      <c r="AU25" t="s" s="4">
        <v>113</v>
      </c>
      <c r="AV25" t="s" s="4">
        <v>113</v>
      </c>
      <c r="AW25" t="s" s="4">
        <v>208</v>
      </c>
    </row>
    <row r="26" ht="45.0" customHeight="true">
      <c r="A26" t="s" s="4">
        <v>368</v>
      </c>
      <c r="B26" t="s" s="4">
        <v>111</v>
      </c>
      <c r="C26" t="s" s="4">
        <v>112</v>
      </c>
      <c r="D26" t="s" s="4">
        <v>113</v>
      </c>
      <c r="E26" t="s" s="4">
        <v>143</v>
      </c>
      <c r="F26" t="s" s="4">
        <v>119</v>
      </c>
      <c r="G26" t="s" s="4">
        <v>119</v>
      </c>
      <c r="H26" t="s" s="4">
        <v>119</v>
      </c>
      <c r="I26" t="s" s="4">
        <v>118</v>
      </c>
      <c r="J26" t="s" s="4">
        <v>369</v>
      </c>
      <c r="K26" t="s" s="4">
        <v>119</v>
      </c>
      <c r="L26" t="s" s="4">
        <v>120</v>
      </c>
      <c r="M26" t="s" s="4">
        <v>119</v>
      </c>
      <c r="N26" t="s" s="4">
        <v>370</v>
      </c>
      <c r="O26" t="s" s="4">
        <v>122</v>
      </c>
      <c r="P26" t="s" s="4">
        <v>123</v>
      </c>
      <c r="Q26" t="s" s="4">
        <v>371</v>
      </c>
      <c r="R26" t="s" s="4">
        <v>147</v>
      </c>
      <c r="S26" t="s" s="4">
        <v>372</v>
      </c>
      <c r="T26" t="s" s="4">
        <v>373</v>
      </c>
      <c r="U26" t="s" s="4">
        <v>136</v>
      </c>
      <c r="V26" t="s" s="4">
        <v>150</v>
      </c>
      <c r="W26" t="s" s="4">
        <v>374</v>
      </c>
      <c r="X26" t="s" s="4">
        <v>172</v>
      </c>
      <c r="Y26" t="s" s="4">
        <v>173</v>
      </c>
      <c r="Z26" t="s" s="4">
        <v>174</v>
      </c>
      <c r="AA26" t="s" s="4">
        <v>173</v>
      </c>
      <c r="AB26" t="s" s="4">
        <v>134</v>
      </c>
      <c r="AC26" t="s" s="4">
        <v>122</v>
      </c>
      <c r="AD26" t="s" s="4">
        <v>189</v>
      </c>
      <c r="AE26" t="s" s="4">
        <v>119</v>
      </c>
      <c r="AF26" t="s" s="4">
        <v>119</v>
      </c>
      <c r="AG26" t="s" s="4">
        <v>119</v>
      </c>
      <c r="AH26" t="s" s="4">
        <v>136</v>
      </c>
      <c r="AI26" t="s" s="4">
        <v>375</v>
      </c>
      <c r="AJ26" t="s" s="4">
        <v>376</v>
      </c>
      <c r="AK26" t="s" s="4">
        <v>192</v>
      </c>
      <c r="AL26" t="s" s="4">
        <v>136</v>
      </c>
      <c r="AM26" t="s" s="4">
        <v>136</v>
      </c>
      <c r="AN26" t="s" s="4">
        <v>159</v>
      </c>
      <c r="AO26" t="s" s="4">
        <v>136</v>
      </c>
      <c r="AP26" t="s" s="4">
        <v>377</v>
      </c>
      <c r="AQ26" t="s" s="4">
        <v>378</v>
      </c>
      <c r="AR26" t="s" s="4">
        <v>136</v>
      </c>
      <c r="AS26" t="s" s="4">
        <v>136</v>
      </c>
      <c r="AT26" t="s" s="4">
        <v>140</v>
      </c>
      <c r="AU26" t="s" s="4">
        <v>113</v>
      </c>
      <c r="AV26" t="s" s="4">
        <v>113</v>
      </c>
      <c r="AW26" t="s" s="4">
        <v>162</v>
      </c>
    </row>
    <row r="27" ht="45.0" customHeight="true">
      <c r="A27" t="s" s="4">
        <v>379</v>
      </c>
      <c r="B27" t="s" s="4">
        <v>111</v>
      </c>
      <c r="C27" t="s" s="4">
        <v>112</v>
      </c>
      <c r="D27" t="s" s="4">
        <v>113</v>
      </c>
      <c r="E27" t="s" s="4">
        <v>143</v>
      </c>
      <c r="F27" t="s" s="4">
        <v>119</v>
      </c>
      <c r="G27" t="s" s="4">
        <v>119</v>
      </c>
      <c r="H27" t="s" s="4">
        <v>119</v>
      </c>
      <c r="I27" t="s" s="4">
        <v>118</v>
      </c>
      <c r="J27" t="s" s="4">
        <v>380</v>
      </c>
      <c r="K27" t="s" s="4">
        <v>119</v>
      </c>
      <c r="L27" t="s" s="4">
        <v>120</v>
      </c>
      <c r="M27" t="s" s="4">
        <v>119</v>
      </c>
      <c r="N27" t="s" s="4">
        <v>381</v>
      </c>
      <c r="O27" t="s" s="4">
        <v>122</v>
      </c>
      <c r="P27" t="s" s="4">
        <v>123</v>
      </c>
      <c r="Q27" t="s" s="4">
        <v>382</v>
      </c>
      <c r="R27" t="s" s="4">
        <v>147</v>
      </c>
      <c r="S27" t="s" s="4">
        <v>383</v>
      </c>
      <c r="T27" t="s" s="4">
        <v>384</v>
      </c>
      <c r="U27" t="s" s="4">
        <v>136</v>
      </c>
      <c r="V27" t="s" s="4">
        <v>150</v>
      </c>
      <c r="W27" t="s" s="4">
        <v>385</v>
      </c>
      <c r="X27" t="s" s="4">
        <v>172</v>
      </c>
      <c r="Y27" t="s" s="4">
        <v>386</v>
      </c>
      <c r="Z27" t="s" s="4">
        <v>174</v>
      </c>
      <c r="AA27" t="s" s="4">
        <v>173</v>
      </c>
      <c r="AB27" t="s" s="4">
        <v>134</v>
      </c>
      <c r="AC27" t="s" s="4">
        <v>122</v>
      </c>
      <c r="AD27" t="s" s="4">
        <v>387</v>
      </c>
      <c r="AE27" t="s" s="4">
        <v>119</v>
      </c>
      <c r="AF27" t="s" s="4">
        <v>119</v>
      </c>
      <c r="AG27" t="s" s="4">
        <v>119</v>
      </c>
      <c r="AH27" t="s" s="4">
        <v>136</v>
      </c>
      <c r="AI27" t="s" s="4">
        <v>388</v>
      </c>
      <c r="AJ27" t="s" s="4">
        <v>389</v>
      </c>
      <c r="AK27" t="s" s="4">
        <v>390</v>
      </c>
      <c r="AL27" t="s" s="4">
        <v>136</v>
      </c>
      <c r="AM27" t="s" s="4">
        <v>136</v>
      </c>
      <c r="AN27" t="s" s="4">
        <v>391</v>
      </c>
      <c r="AO27" t="s" s="4">
        <v>136</v>
      </c>
      <c r="AP27" t="s" s="4">
        <v>392</v>
      </c>
      <c r="AQ27" t="s" s="4">
        <v>393</v>
      </c>
      <c r="AR27" t="s" s="4">
        <v>136</v>
      </c>
      <c r="AS27" t="s" s="4">
        <v>136</v>
      </c>
      <c r="AT27" t="s" s="4">
        <v>140</v>
      </c>
      <c r="AU27" t="s" s="4">
        <v>113</v>
      </c>
      <c r="AV27" t="s" s="4">
        <v>113</v>
      </c>
      <c r="AW27" t="s" s="4">
        <v>162</v>
      </c>
    </row>
    <row r="28" ht="45.0" customHeight="true">
      <c r="A28" t="s" s="4">
        <v>394</v>
      </c>
      <c r="B28" t="s" s="4">
        <v>111</v>
      </c>
      <c r="C28" t="s" s="4">
        <v>112</v>
      </c>
      <c r="D28" t="s" s="4">
        <v>113</v>
      </c>
      <c r="E28" t="s" s="4">
        <v>143</v>
      </c>
      <c r="F28" t="s" s="4">
        <v>119</v>
      </c>
      <c r="G28" t="s" s="4">
        <v>119</v>
      </c>
      <c r="H28" t="s" s="4">
        <v>119</v>
      </c>
      <c r="I28" t="s" s="4">
        <v>118</v>
      </c>
      <c r="J28" t="s" s="4">
        <v>395</v>
      </c>
      <c r="K28" t="s" s="4">
        <v>119</v>
      </c>
      <c r="L28" t="s" s="4">
        <v>120</v>
      </c>
      <c r="M28" t="s" s="4">
        <v>119</v>
      </c>
      <c r="N28" t="s" s="4">
        <v>396</v>
      </c>
      <c r="O28" t="s" s="4">
        <v>122</v>
      </c>
      <c r="P28" t="s" s="4">
        <v>123</v>
      </c>
      <c r="Q28" t="s" s="4">
        <v>397</v>
      </c>
      <c r="R28" t="s" s="4">
        <v>147</v>
      </c>
      <c r="S28" t="s" s="4">
        <v>398</v>
      </c>
      <c r="T28" t="s" s="4">
        <v>399</v>
      </c>
      <c r="U28" t="s" s="4">
        <v>136</v>
      </c>
      <c r="V28" t="s" s="4">
        <v>150</v>
      </c>
      <c r="W28" t="s" s="4">
        <v>400</v>
      </c>
      <c r="X28" t="s" s="4">
        <v>152</v>
      </c>
      <c r="Y28" t="s" s="4">
        <v>153</v>
      </c>
      <c r="Z28" t="s" s="4">
        <v>154</v>
      </c>
      <c r="AA28" t="s" s="4">
        <v>153</v>
      </c>
      <c r="AB28" t="s" s="4">
        <v>134</v>
      </c>
      <c r="AC28" t="s" s="4">
        <v>122</v>
      </c>
      <c r="AD28" t="s" s="4">
        <v>155</v>
      </c>
      <c r="AE28" t="s" s="4">
        <v>119</v>
      </c>
      <c r="AF28" t="s" s="4">
        <v>119</v>
      </c>
      <c r="AG28" t="s" s="4">
        <v>119</v>
      </c>
      <c r="AH28" t="s" s="4">
        <v>136</v>
      </c>
      <c r="AI28" t="s" s="4">
        <v>210</v>
      </c>
      <c r="AJ28" t="s" s="4">
        <v>211</v>
      </c>
      <c r="AK28" t="s" s="4">
        <v>192</v>
      </c>
      <c r="AL28" t="s" s="4">
        <v>136</v>
      </c>
      <c r="AM28" t="s" s="4">
        <v>136</v>
      </c>
      <c r="AN28" t="s" s="4">
        <v>391</v>
      </c>
      <c r="AO28" t="s" s="4">
        <v>136</v>
      </c>
      <c r="AP28" t="s" s="4">
        <v>401</v>
      </c>
      <c r="AQ28" t="s" s="4">
        <v>402</v>
      </c>
      <c r="AR28" t="s" s="4">
        <v>136</v>
      </c>
      <c r="AS28" t="s" s="4">
        <v>136</v>
      </c>
      <c r="AT28" t="s" s="4">
        <v>140</v>
      </c>
      <c r="AU28" t="s" s="4">
        <v>113</v>
      </c>
      <c r="AV28" t="s" s="4">
        <v>113</v>
      </c>
      <c r="AW28" t="s" s="4">
        <v>162</v>
      </c>
    </row>
    <row r="29" ht="45.0" customHeight="true">
      <c r="A29" t="s" s="4">
        <v>403</v>
      </c>
      <c r="B29" t="s" s="4">
        <v>111</v>
      </c>
      <c r="C29" t="s" s="4">
        <v>112</v>
      </c>
      <c r="D29" t="s" s="4">
        <v>113</v>
      </c>
      <c r="E29" t="s" s="4">
        <v>143</v>
      </c>
      <c r="F29" t="s" s="4">
        <v>119</v>
      </c>
      <c r="G29" t="s" s="4">
        <v>119</v>
      </c>
      <c r="H29" t="s" s="4">
        <v>119</v>
      </c>
      <c r="I29" t="s" s="4">
        <v>118</v>
      </c>
      <c r="J29" t="s" s="4">
        <v>404</v>
      </c>
      <c r="K29" t="s" s="4">
        <v>119</v>
      </c>
      <c r="L29" t="s" s="4">
        <v>120</v>
      </c>
      <c r="M29" t="s" s="4">
        <v>119</v>
      </c>
      <c r="N29" t="s" s="4">
        <v>405</v>
      </c>
      <c r="O29" t="s" s="4">
        <v>122</v>
      </c>
      <c r="P29" t="s" s="4">
        <v>123</v>
      </c>
      <c r="Q29" t="s" s="4">
        <v>406</v>
      </c>
      <c r="R29" t="s" s="4">
        <v>147</v>
      </c>
      <c r="S29" t="s" s="4">
        <v>407</v>
      </c>
      <c r="T29" t="s" s="4">
        <v>408</v>
      </c>
      <c r="U29" t="s" s="4">
        <v>136</v>
      </c>
      <c r="V29" t="s" s="4">
        <v>150</v>
      </c>
      <c r="W29" t="s" s="4">
        <v>409</v>
      </c>
      <c r="X29" t="s" s="4">
        <v>321</v>
      </c>
      <c r="Y29" t="s" s="4">
        <v>216</v>
      </c>
      <c r="Z29" t="s" s="4">
        <v>174</v>
      </c>
      <c r="AA29" t="s" s="4">
        <v>173</v>
      </c>
      <c r="AB29" t="s" s="4">
        <v>134</v>
      </c>
      <c r="AC29" t="s" s="4">
        <v>122</v>
      </c>
      <c r="AD29" t="s" s="4">
        <v>217</v>
      </c>
      <c r="AE29" t="s" s="4">
        <v>119</v>
      </c>
      <c r="AF29" t="s" s="4">
        <v>119</v>
      </c>
      <c r="AG29" t="s" s="4">
        <v>119</v>
      </c>
      <c r="AH29" t="s" s="4">
        <v>136</v>
      </c>
      <c r="AI29" t="s" s="4">
        <v>410</v>
      </c>
      <c r="AJ29" t="s" s="4">
        <v>192</v>
      </c>
      <c r="AK29" t="s" s="4">
        <v>411</v>
      </c>
      <c r="AL29" t="s" s="4">
        <v>136</v>
      </c>
      <c r="AM29" t="s" s="4">
        <v>136</v>
      </c>
      <c r="AN29" t="s" s="4">
        <v>159</v>
      </c>
      <c r="AO29" t="s" s="4">
        <v>136</v>
      </c>
      <c r="AP29" t="s" s="4">
        <v>412</v>
      </c>
      <c r="AQ29" t="s" s="4">
        <v>413</v>
      </c>
      <c r="AR29" t="s" s="4">
        <v>136</v>
      </c>
      <c r="AS29" t="s" s="4">
        <v>136</v>
      </c>
      <c r="AT29" t="s" s="4">
        <v>140</v>
      </c>
      <c r="AU29" t="s" s="4">
        <v>113</v>
      </c>
      <c r="AV29" t="s" s="4">
        <v>113</v>
      </c>
      <c r="AW29" t="s" s="4">
        <v>162</v>
      </c>
    </row>
    <row r="30" ht="45.0" customHeight="true">
      <c r="A30" t="s" s="4">
        <v>414</v>
      </c>
      <c r="B30" t="s" s="4">
        <v>111</v>
      </c>
      <c r="C30" t="s" s="4">
        <v>112</v>
      </c>
      <c r="D30" t="s" s="4">
        <v>113</v>
      </c>
      <c r="E30" t="s" s="4">
        <v>114</v>
      </c>
      <c r="F30" t="s" s="4">
        <v>415</v>
      </c>
      <c r="G30" t="s" s="4">
        <v>416</v>
      </c>
      <c r="H30" t="s" s="4">
        <v>417</v>
      </c>
      <c r="I30" t="s" s="4">
        <v>118</v>
      </c>
      <c r="J30" t="s" s="4">
        <v>119</v>
      </c>
      <c r="K30" t="s" s="4">
        <v>119</v>
      </c>
      <c r="L30" t="s" s="4">
        <v>120</v>
      </c>
      <c r="M30" t="s" s="4">
        <v>119</v>
      </c>
      <c r="N30" t="s" s="4">
        <v>418</v>
      </c>
      <c r="O30" t="s" s="4">
        <v>122</v>
      </c>
      <c r="P30" t="s" s="4">
        <v>123</v>
      </c>
      <c r="Q30" t="s" s="4">
        <v>419</v>
      </c>
      <c r="R30" t="s" s="4">
        <v>147</v>
      </c>
      <c r="S30" t="s" s="4">
        <v>420</v>
      </c>
      <c r="T30" t="s" s="4">
        <v>421</v>
      </c>
      <c r="U30" t="s" s="4">
        <v>136</v>
      </c>
      <c r="V30" t="s" s="4">
        <v>187</v>
      </c>
      <c r="W30" t="s" s="4">
        <v>422</v>
      </c>
      <c r="X30" t="s" s="4">
        <v>423</v>
      </c>
      <c r="Y30" t="s" s="4">
        <v>422</v>
      </c>
      <c r="Z30" t="s" s="4">
        <v>424</v>
      </c>
      <c r="AA30" t="s" s="4">
        <v>422</v>
      </c>
      <c r="AB30" t="s" s="4">
        <v>134</v>
      </c>
      <c r="AC30" t="s" s="4">
        <v>122</v>
      </c>
      <c r="AD30" t="s" s="4">
        <v>425</v>
      </c>
      <c r="AE30" t="s" s="4">
        <v>119</v>
      </c>
      <c r="AF30" t="s" s="4">
        <v>119</v>
      </c>
      <c r="AG30" t="s" s="4">
        <v>119</v>
      </c>
      <c r="AH30" t="s" s="4">
        <v>136</v>
      </c>
      <c r="AI30" t="s" s="4">
        <v>415</v>
      </c>
      <c r="AJ30" t="s" s="4">
        <v>416</v>
      </c>
      <c r="AK30" t="s" s="4">
        <v>417</v>
      </c>
      <c r="AL30" t="s" s="4">
        <v>136</v>
      </c>
      <c r="AM30" t="s" s="4">
        <v>136</v>
      </c>
      <c r="AN30" t="s" s="4">
        <v>137</v>
      </c>
      <c r="AO30" t="s" s="4">
        <v>136</v>
      </c>
      <c r="AP30" t="s" s="4">
        <v>426</v>
      </c>
      <c r="AQ30" t="s" s="4">
        <v>427</v>
      </c>
      <c r="AR30" t="s" s="4">
        <v>136</v>
      </c>
      <c r="AS30" t="s" s="4">
        <v>136</v>
      </c>
      <c r="AT30" t="s" s="4">
        <v>140</v>
      </c>
      <c r="AU30" t="s" s="4">
        <v>113</v>
      </c>
      <c r="AV30" t="s" s="4">
        <v>113</v>
      </c>
      <c r="AW30" t="s" s="4">
        <v>208</v>
      </c>
    </row>
    <row r="31" ht="45.0" customHeight="true">
      <c r="A31" t="s" s="4">
        <v>428</v>
      </c>
      <c r="B31" t="s" s="4">
        <v>111</v>
      </c>
      <c r="C31" t="s" s="4">
        <v>112</v>
      </c>
      <c r="D31" t="s" s="4">
        <v>113</v>
      </c>
      <c r="E31" t="s" s="4">
        <v>114</v>
      </c>
      <c r="F31" t="s" s="4">
        <v>429</v>
      </c>
      <c r="G31" t="s" s="4">
        <v>430</v>
      </c>
      <c r="H31" t="s" s="4">
        <v>431</v>
      </c>
      <c r="I31" t="s" s="4">
        <v>118</v>
      </c>
      <c r="J31" t="s" s="4">
        <v>119</v>
      </c>
      <c r="K31" t="s" s="4">
        <v>119</v>
      </c>
      <c r="L31" t="s" s="4">
        <v>120</v>
      </c>
      <c r="M31" t="s" s="4">
        <v>119</v>
      </c>
      <c r="N31" t="s" s="4">
        <v>432</v>
      </c>
      <c r="O31" t="s" s="4">
        <v>122</v>
      </c>
      <c r="P31" t="s" s="4">
        <v>123</v>
      </c>
      <c r="Q31" t="s" s="4">
        <v>433</v>
      </c>
      <c r="R31" t="s" s="4">
        <v>147</v>
      </c>
      <c r="S31" t="s" s="4">
        <v>434</v>
      </c>
      <c r="T31" t="s" s="4">
        <v>127</v>
      </c>
      <c r="U31" t="s" s="4">
        <v>136</v>
      </c>
      <c r="V31" t="s" s="4">
        <v>150</v>
      </c>
      <c r="W31" t="s" s="4">
        <v>171</v>
      </c>
      <c r="X31" t="s" s="4">
        <v>435</v>
      </c>
      <c r="Y31" t="s" s="4">
        <v>436</v>
      </c>
      <c r="Z31" t="s" s="4">
        <v>437</v>
      </c>
      <c r="AA31" t="s" s="4">
        <v>436</v>
      </c>
      <c r="AB31" t="s" s="4">
        <v>134</v>
      </c>
      <c r="AC31" t="s" s="4">
        <v>122</v>
      </c>
      <c r="AD31" t="s" s="4">
        <v>438</v>
      </c>
      <c r="AE31" t="s" s="4">
        <v>119</v>
      </c>
      <c r="AF31" t="s" s="4">
        <v>119</v>
      </c>
      <c r="AG31" t="s" s="4">
        <v>119</v>
      </c>
      <c r="AH31" t="s" s="4">
        <v>136</v>
      </c>
      <c r="AI31" t="s" s="4">
        <v>429</v>
      </c>
      <c r="AJ31" t="s" s="4">
        <v>430</v>
      </c>
      <c r="AK31" t="s" s="4">
        <v>431</v>
      </c>
      <c r="AL31" t="s" s="4">
        <v>136</v>
      </c>
      <c r="AM31" t="s" s="4">
        <v>136</v>
      </c>
      <c r="AN31" t="s" s="4">
        <v>137</v>
      </c>
      <c r="AO31" t="s" s="4">
        <v>136</v>
      </c>
      <c r="AP31" t="s" s="4">
        <v>439</v>
      </c>
      <c r="AQ31" t="s" s="4">
        <v>440</v>
      </c>
      <c r="AR31" t="s" s="4">
        <v>136</v>
      </c>
      <c r="AS31" t="s" s="4">
        <v>136</v>
      </c>
      <c r="AT31" t="s" s="4">
        <v>140</v>
      </c>
      <c r="AU31" t="s" s="4">
        <v>113</v>
      </c>
      <c r="AV31" t="s" s="4">
        <v>113</v>
      </c>
      <c r="AW31" t="s" s="4">
        <v>208</v>
      </c>
    </row>
    <row r="32" ht="45.0" customHeight="true">
      <c r="A32" t="s" s="4">
        <v>441</v>
      </c>
      <c r="B32" t="s" s="4">
        <v>111</v>
      </c>
      <c r="C32" t="s" s="4">
        <v>112</v>
      </c>
      <c r="D32" t="s" s="4">
        <v>113</v>
      </c>
      <c r="E32" t="s" s="4">
        <v>143</v>
      </c>
      <c r="F32" t="s" s="4">
        <v>119</v>
      </c>
      <c r="G32" t="s" s="4">
        <v>119</v>
      </c>
      <c r="H32" t="s" s="4">
        <v>119</v>
      </c>
      <c r="I32" t="s" s="4">
        <v>118</v>
      </c>
      <c r="J32" t="s" s="4">
        <v>442</v>
      </c>
      <c r="K32" t="s" s="4">
        <v>119</v>
      </c>
      <c r="L32" t="s" s="4">
        <v>120</v>
      </c>
      <c r="M32" t="s" s="4">
        <v>119</v>
      </c>
      <c r="N32" t="s" s="4">
        <v>443</v>
      </c>
      <c r="O32" t="s" s="4">
        <v>122</v>
      </c>
      <c r="P32" t="s" s="4">
        <v>123</v>
      </c>
      <c r="Q32" t="s" s="4">
        <v>444</v>
      </c>
      <c r="R32" t="s" s="4">
        <v>147</v>
      </c>
      <c r="S32" t="s" s="4">
        <v>445</v>
      </c>
      <c r="T32" t="s" s="4">
        <v>446</v>
      </c>
      <c r="U32" t="s" s="4">
        <v>136</v>
      </c>
      <c r="V32" t="s" s="4">
        <v>150</v>
      </c>
      <c r="W32" t="s" s="4">
        <v>309</v>
      </c>
      <c r="X32" t="s" s="4">
        <v>172</v>
      </c>
      <c r="Y32" t="s" s="4">
        <v>173</v>
      </c>
      <c r="Z32" t="s" s="4">
        <v>174</v>
      </c>
      <c r="AA32" t="s" s="4">
        <v>173</v>
      </c>
      <c r="AB32" t="s" s="4">
        <v>134</v>
      </c>
      <c r="AC32" t="s" s="4">
        <v>122</v>
      </c>
      <c r="AD32" t="s" s="4">
        <v>175</v>
      </c>
      <c r="AE32" t="s" s="4">
        <v>119</v>
      </c>
      <c r="AF32" t="s" s="4">
        <v>119</v>
      </c>
      <c r="AG32" t="s" s="4">
        <v>119</v>
      </c>
      <c r="AH32" t="s" s="4">
        <v>136</v>
      </c>
      <c r="AI32" t="s" s="4">
        <v>447</v>
      </c>
      <c r="AJ32" t="s" s="4">
        <v>448</v>
      </c>
      <c r="AK32" t="s" s="4">
        <v>449</v>
      </c>
      <c r="AL32" t="s" s="4">
        <v>136</v>
      </c>
      <c r="AM32" t="s" s="4">
        <v>136</v>
      </c>
      <c r="AN32" t="s" s="4">
        <v>159</v>
      </c>
      <c r="AO32" t="s" s="4">
        <v>136</v>
      </c>
      <c r="AP32" t="s" s="4">
        <v>450</v>
      </c>
      <c r="AQ32" t="s" s="4">
        <v>451</v>
      </c>
      <c r="AR32" t="s" s="4">
        <v>136</v>
      </c>
      <c r="AS32" t="s" s="4">
        <v>136</v>
      </c>
      <c r="AT32" t="s" s="4">
        <v>140</v>
      </c>
      <c r="AU32" t="s" s="4">
        <v>113</v>
      </c>
      <c r="AV32" t="s" s="4">
        <v>113</v>
      </c>
      <c r="AW32" t="s" s="4">
        <v>162</v>
      </c>
    </row>
    <row r="33" ht="45.0" customHeight="true">
      <c r="A33" t="s" s="4">
        <v>452</v>
      </c>
      <c r="B33" t="s" s="4">
        <v>111</v>
      </c>
      <c r="C33" t="s" s="4">
        <v>112</v>
      </c>
      <c r="D33" t="s" s="4">
        <v>113</v>
      </c>
      <c r="E33" t="s" s="4">
        <v>114</v>
      </c>
      <c r="F33" t="s" s="4">
        <v>453</v>
      </c>
      <c r="G33" t="s" s="4">
        <v>116</v>
      </c>
      <c r="H33" t="s" s="4">
        <v>454</v>
      </c>
      <c r="I33" t="s" s="4">
        <v>118</v>
      </c>
      <c r="J33" t="s" s="4">
        <v>119</v>
      </c>
      <c r="K33" t="s" s="4">
        <v>119</v>
      </c>
      <c r="L33" t="s" s="4">
        <v>120</v>
      </c>
      <c r="M33" t="s" s="4">
        <v>119</v>
      </c>
      <c r="N33" t="s" s="4">
        <v>455</v>
      </c>
      <c r="O33" t="s" s="4">
        <v>122</v>
      </c>
      <c r="P33" t="s" s="4">
        <v>123</v>
      </c>
      <c r="Q33" t="s" s="4">
        <v>456</v>
      </c>
      <c r="R33" t="s" s="4">
        <v>147</v>
      </c>
      <c r="S33" t="s" s="4">
        <v>457</v>
      </c>
      <c r="T33" t="s" s="4">
        <v>458</v>
      </c>
      <c r="U33" t="s" s="4">
        <v>170</v>
      </c>
      <c r="V33" t="s" s="4">
        <v>150</v>
      </c>
      <c r="W33" t="s" s="4">
        <v>309</v>
      </c>
      <c r="X33" t="s" s="4">
        <v>172</v>
      </c>
      <c r="Y33" t="s" s="4">
        <v>173</v>
      </c>
      <c r="Z33" t="s" s="4">
        <v>174</v>
      </c>
      <c r="AA33" t="s" s="4">
        <v>173</v>
      </c>
      <c r="AB33" t="s" s="4">
        <v>134</v>
      </c>
      <c r="AC33" t="s" s="4">
        <v>122</v>
      </c>
      <c r="AD33" t="s" s="4">
        <v>175</v>
      </c>
      <c r="AE33" t="s" s="4">
        <v>119</v>
      </c>
      <c r="AF33" t="s" s="4">
        <v>119</v>
      </c>
      <c r="AG33" t="s" s="4">
        <v>119</v>
      </c>
      <c r="AH33" t="s" s="4">
        <v>136</v>
      </c>
      <c r="AI33" t="s" s="4">
        <v>453</v>
      </c>
      <c r="AJ33" t="s" s="4">
        <v>116</v>
      </c>
      <c r="AK33" t="s" s="4">
        <v>454</v>
      </c>
      <c r="AL33" t="s" s="4">
        <v>136</v>
      </c>
      <c r="AM33" t="s" s="4">
        <v>136</v>
      </c>
      <c r="AN33" t="s" s="4">
        <v>137</v>
      </c>
      <c r="AO33" t="s" s="4">
        <v>136</v>
      </c>
      <c r="AP33" t="s" s="4">
        <v>459</v>
      </c>
      <c r="AQ33" t="s" s="4">
        <v>460</v>
      </c>
      <c r="AR33" t="s" s="4">
        <v>136</v>
      </c>
      <c r="AS33" t="s" s="4">
        <v>136</v>
      </c>
      <c r="AT33" t="s" s="4">
        <v>140</v>
      </c>
      <c r="AU33" t="s" s="4">
        <v>113</v>
      </c>
      <c r="AV33" t="s" s="4">
        <v>113</v>
      </c>
      <c r="AW33" t="s" s="4">
        <v>141</v>
      </c>
    </row>
    <row r="34" ht="45.0" customHeight="true">
      <c r="A34" t="s" s="4">
        <v>461</v>
      </c>
      <c r="B34" t="s" s="4">
        <v>111</v>
      </c>
      <c r="C34" t="s" s="4">
        <v>112</v>
      </c>
      <c r="D34" t="s" s="4">
        <v>113</v>
      </c>
      <c r="E34" t="s" s="4">
        <v>114</v>
      </c>
      <c r="F34" t="s" s="4">
        <v>462</v>
      </c>
      <c r="G34" t="s" s="4">
        <v>448</v>
      </c>
      <c r="H34" t="s" s="4">
        <v>449</v>
      </c>
      <c r="I34" t="s" s="4">
        <v>118</v>
      </c>
      <c r="J34" t="s" s="4">
        <v>119</v>
      </c>
      <c r="K34" t="s" s="4">
        <v>119</v>
      </c>
      <c r="L34" t="s" s="4">
        <v>120</v>
      </c>
      <c r="M34" t="s" s="4">
        <v>119</v>
      </c>
      <c r="N34" t="s" s="4">
        <v>463</v>
      </c>
      <c r="O34" t="s" s="4">
        <v>122</v>
      </c>
      <c r="P34" t="s" s="4">
        <v>123</v>
      </c>
      <c r="Q34" t="s" s="4">
        <v>464</v>
      </c>
      <c r="R34" t="s" s="4">
        <v>147</v>
      </c>
      <c r="S34" t="s" s="4">
        <v>465</v>
      </c>
      <c r="T34" t="s" s="4">
        <v>466</v>
      </c>
      <c r="U34" t="s" s="4">
        <v>136</v>
      </c>
      <c r="V34" t="s" s="4">
        <v>150</v>
      </c>
      <c r="W34" t="s" s="4">
        <v>364</v>
      </c>
      <c r="X34" t="s" s="4">
        <v>172</v>
      </c>
      <c r="Y34" t="s" s="4">
        <v>173</v>
      </c>
      <c r="Z34" t="s" s="4">
        <v>174</v>
      </c>
      <c r="AA34" t="s" s="4">
        <v>173</v>
      </c>
      <c r="AB34" t="s" s="4">
        <v>134</v>
      </c>
      <c r="AC34" t="s" s="4">
        <v>122</v>
      </c>
      <c r="AD34" t="s" s="4">
        <v>365</v>
      </c>
      <c r="AE34" t="s" s="4">
        <v>119</v>
      </c>
      <c r="AF34" t="s" s="4">
        <v>119</v>
      </c>
      <c r="AG34" t="s" s="4">
        <v>119</v>
      </c>
      <c r="AH34" t="s" s="4">
        <v>136</v>
      </c>
      <c r="AI34" t="s" s="4">
        <v>462</v>
      </c>
      <c r="AJ34" t="s" s="4">
        <v>448</v>
      </c>
      <c r="AK34" t="s" s="4">
        <v>449</v>
      </c>
      <c r="AL34" t="s" s="4">
        <v>136</v>
      </c>
      <c r="AM34" t="s" s="4">
        <v>136</v>
      </c>
      <c r="AN34" t="s" s="4">
        <v>137</v>
      </c>
      <c r="AO34" t="s" s="4">
        <v>136</v>
      </c>
      <c r="AP34" t="s" s="4">
        <v>467</v>
      </c>
      <c r="AQ34" t="s" s="4">
        <v>468</v>
      </c>
      <c r="AR34" t="s" s="4">
        <v>136</v>
      </c>
      <c r="AS34" t="s" s="4">
        <v>136</v>
      </c>
      <c r="AT34" t="s" s="4">
        <v>140</v>
      </c>
      <c r="AU34" t="s" s="4">
        <v>113</v>
      </c>
      <c r="AV34" t="s" s="4">
        <v>113</v>
      </c>
      <c r="AW34" t="s" s="4">
        <v>208</v>
      </c>
    </row>
    <row r="35" ht="45.0" customHeight="true">
      <c r="A35" t="s" s="4">
        <v>469</v>
      </c>
      <c r="B35" t="s" s="4">
        <v>111</v>
      </c>
      <c r="C35" t="s" s="4">
        <v>112</v>
      </c>
      <c r="D35" t="s" s="4">
        <v>113</v>
      </c>
      <c r="E35" t="s" s="4">
        <v>114</v>
      </c>
      <c r="F35" t="s" s="4">
        <v>470</v>
      </c>
      <c r="G35" t="s" s="4">
        <v>471</v>
      </c>
      <c r="H35" t="s" s="4">
        <v>117</v>
      </c>
      <c r="I35" t="s" s="4">
        <v>118</v>
      </c>
      <c r="J35" t="s" s="4">
        <v>119</v>
      </c>
      <c r="K35" t="s" s="4">
        <v>119</v>
      </c>
      <c r="L35" t="s" s="4">
        <v>120</v>
      </c>
      <c r="M35" t="s" s="4">
        <v>119</v>
      </c>
      <c r="N35" t="s" s="4">
        <v>472</v>
      </c>
      <c r="O35" t="s" s="4">
        <v>122</v>
      </c>
      <c r="P35" t="s" s="4">
        <v>123</v>
      </c>
      <c r="Q35" t="s" s="4">
        <v>473</v>
      </c>
      <c r="R35" t="s" s="4">
        <v>147</v>
      </c>
      <c r="S35" t="s" s="4">
        <v>474</v>
      </c>
      <c r="T35" t="s" s="4">
        <v>475</v>
      </c>
      <c r="U35" t="s" s="4">
        <v>170</v>
      </c>
      <c r="V35" t="s" s="4">
        <v>150</v>
      </c>
      <c r="W35" t="s" s="4">
        <v>364</v>
      </c>
      <c r="X35" t="s" s="4">
        <v>172</v>
      </c>
      <c r="Y35" t="s" s="4">
        <v>173</v>
      </c>
      <c r="Z35" t="s" s="4">
        <v>174</v>
      </c>
      <c r="AA35" t="s" s="4">
        <v>173</v>
      </c>
      <c r="AB35" t="s" s="4">
        <v>134</v>
      </c>
      <c r="AC35" t="s" s="4">
        <v>122</v>
      </c>
      <c r="AD35" t="s" s="4">
        <v>365</v>
      </c>
      <c r="AE35" t="s" s="4">
        <v>119</v>
      </c>
      <c r="AF35" t="s" s="4">
        <v>119</v>
      </c>
      <c r="AG35" t="s" s="4">
        <v>119</v>
      </c>
      <c r="AH35" t="s" s="4">
        <v>136</v>
      </c>
      <c r="AI35" t="s" s="4">
        <v>470</v>
      </c>
      <c r="AJ35" t="s" s="4">
        <v>471</v>
      </c>
      <c r="AK35" t="s" s="4">
        <v>117</v>
      </c>
      <c r="AL35" t="s" s="4">
        <v>136</v>
      </c>
      <c r="AM35" t="s" s="4">
        <v>136</v>
      </c>
      <c r="AN35" t="s" s="4">
        <v>137</v>
      </c>
      <c r="AO35" t="s" s="4">
        <v>136</v>
      </c>
      <c r="AP35" t="s" s="4">
        <v>476</v>
      </c>
      <c r="AQ35" t="s" s="4">
        <v>477</v>
      </c>
      <c r="AR35" t="s" s="4">
        <v>136</v>
      </c>
      <c r="AS35" t="s" s="4">
        <v>136</v>
      </c>
      <c r="AT35" t="s" s="4">
        <v>140</v>
      </c>
      <c r="AU35" t="s" s="4">
        <v>113</v>
      </c>
      <c r="AV35" t="s" s="4">
        <v>113</v>
      </c>
      <c r="AW35" t="s" s="4">
        <v>141</v>
      </c>
    </row>
    <row r="36" ht="45.0" customHeight="true">
      <c r="A36" t="s" s="4">
        <v>478</v>
      </c>
      <c r="B36" t="s" s="4">
        <v>111</v>
      </c>
      <c r="C36" t="s" s="4">
        <v>112</v>
      </c>
      <c r="D36" t="s" s="4">
        <v>113</v>
      </c>
      <c r="E36" t="s" s="4">
        <v>143</v>
      </c>
      <c r="F36" t="s" s="4">
        <v>119</v>
      </c>
      <c r="G36" t="s" s="4">
        <v>119</v>
      </c>
      <c r="H36" t="s" s="4">
        <v>119</v>
      </c>
      <c r="I36" t="s" s="4">
        <v>118</v>
      </c>
      <c r="J36" t="s" s="4">
        <v>479</v>
      </c>
      <c r="K36" t="s" s="4">
        <v>119</v>
      </c>
      <c r="L36" t="s" s="4">
        <v>120</v>
      </c>
      <c r="M36" t="s" s="4">
        <v>119</v>
      </c>
      <c r="N36" t="s" s="4">
        <v>480</v>
      </c>
      <c r="O36" t="s" s="4">
        <v>122</v>
      </c>
      <c r="P36" t="s" s="4">
        <v>123</v>
      </c>
      <c r="Q36" t="s" s="4">
        <v>481</v>
      </c>
      <c r="R36" t="s" s="4">
        <v>249</v>
      </c>
      <c r="S36" t="s" s="4">
        <v>482</v>
      </c>
      <c r="T36" t="s" s="4">
        <v>483</v>
      </c>
      <c r="U36" t="s" s="4">
        <v>484</v>
      </c>
      <c r="V36" t="s" s="4">
        <v>485</v>
      </c>
      <c r="W36" t="s" s="4">
        <v>486</v>
      </c>
      <c r="X36" t="s" s="4">
        <v>172</v>
      </c>
      <c r="Y36" t="s" s="4">
        <v>173</v>
      </c>
      <c r="Z36" t="s" s="4">
        <v>174</v>
      </c>
      <c r="AA36" t="s" s="4">
        <v>173</v>
      </c>
      <c r="AB36" t="s" s="4">
        <v>134</v>
      </c>
      <c r="AC36" t="s" s="4">
        <v>122</v>
      </c>
      <c r="AD36" t="s" s="4">
        <v>487</v>
      </c>
      <c r="AE36" t="s" s="4">
        <v>119</v>
      </c>
      <c r="AF36" t="s" s="4">
        <v>119</v>
      </c>
      <c r="AG36" t="s" s="4">
        <v>119</v>
      </c>
      <c r="AH36" t="s" s="4">
        <v>136</v>
      </c>
      <c r="AI36" t="s" s="4">
        <v>292</v>
      </c>
      <c r="AJ36" t="s" s="4">
        <v>293</v>
      </c>
      <c r="AK36" t="s" s="4">
        <v>294</v>
      </c>
      <c r="AL36" t="s" s="4">
        <v>136</v>
      </c>
      <c r="AM36" t="s" s="4">
        <v>136</v>
      </c>
      <c r="AN36" t="s" s="4">
        <v>355</v>
      </c>
      <c r="AO36" t="s" s="4">
        <v>136</v>
      </c>
      <c r="AP36" t="s" s="4">
        <v>488</v>
      </c>
      <c r="AQ36" t="s" s="4">
        <v>489</v>
      </c>
      <c r="AR36" t="s" s="4">
        <v>136</v>
      </c>
      <c r="AS36" t="s" s="4">
        <v>136</v>
      </c>
      <c r="AT36" t="s" s="4">
        <v>140</v>
      </c>
      <c r="AU36" t="s" s="4">
        <v>113</v>
      </c>
      <c r="AV36" t="s" s="4">
        <v>113</v>
      </c>
      <c r="AW36" t="s" s="4">
        <v>180</v>
      </c>
    </row>
    <row r="37" ht="45.0" customHeight="true">
      <c r="A37" t="s" s="4">
        <v>490</v>
      </c>
      <c r="B37" t="s" s="4">
        <v>111</v>
      </c>
      <c r="C37" t="s" s="4">
        <v>112</v>
      </c>
      <c r="D37" t="s" s="4">
        <v>113</v>
      </c>
      <c r="E37" t="s" s="4">
        <v>143</v>
      </c>
      <c r="F37" t="s" s="4">
        <v>119</v>
      </c>
      <c r="G37" t="s" s="4">
        <v>119</v>
      </c>
      <c r="H37" t="s" s="4">
        <v>119</v>
      </c>
      <c r="I37" t="s" s="4">
        <v>118</v>
      </c>
      <c r="J37" t="s" s="4">
        <v>491</v>
      </c>
      <c r="K37" t="s" s="4">
        <v>119</v>
      </c>
      <c r="L37" t="s" s="4">
        <v>120</v>
      </c>
      <c r="M37" t="s" s="4">
        <v>119</v>
      </c>
      <c r="N37" t="s" s="4">
        <v>492</v>
      </c>
      <c r="O37" t="s" s="4">
        <v>122</v>
      </c>
      <c r="P37" t="s" s="4">
        <v>123</v>
      </c>
      <c r="Q37" t="s" s="4">
        <v>493</v>
      </c>
      <c r="R37" t="s" s="4">
        <v>147</v>
      </c>
      <c r="S37" t="s" s="4">
        <v>148</v>
      </c>
      <c r="T37" t="s" s="4">
        <v>149</v>
      </c>
      <c r="U37" t="s" s="4">
        <v>136</v>
      </c>
      <c r="V37" t="s" s="4">
        <v>150</v>
      </c>
      <c r="W37" t="s" s="4">
        <v>151</v>
      </c>
      <c r="X37" t="s" s="4">
        <v>152</v>
      </c>
      <c r="Y37" t="s" s="4">
        <v>153</v>
      </c>
      <c r="Z37" t="s" s="4">
        <v>154</v>
      </c>
      <c r="AA37" t="s" s="4">
        <v>153</v>
      </c>
      <c r="AB37" t="s" s="4">
        <v>134</v>
      </c>
      <c r="AC37" t="s" s="4">
        <v>122</v>
      </c>
      <c r="AD37" t="s" s="4">
        <v>155</v>
      </c>
      <c r="AE37" t="s" s="4">
        <v>119</v>
      </c>
      <c r="AF37" t="s" s="4">
        <v>119</v>
      </c>
      <c r="AG37" t="s" s="4">
        <v>119</v>
      </c>
      <c r="AH37" t="s" s="4">
        <v>136</v>
      </c>
      <c r="AI37" t="s" s="4">
        <v>494</v>
      </c>
      <c r="AJ37" t="s" s="4">
        <v>411</v>
      </c>
      <c r="AK37" t="s" s="4">
        <v>495</v>
      </c>
      <c r="AL37" t="s" s="4">
        <v>136</v>
      </c>
      <c r="AM37" t="s" s="4">
        <v>136</v>
      </c>
      <c r="AN37" t="s" s="4">
        <v>496</v>
      </c>
      <c r="AO37" t="s" s="4">
        <v>136</v>
      </c>
      <c r="AP37" t="s" s="4">
        <v>160</v>
      </c>
      <c r="AQ37" t="s" s="4">
        <v>497</v>
      </c>
      <c r="AR37" t="s" s="4">
        <v>136</v>
      </c>
      <c r="AS37" t="s" s="4">
        <v>136</v>
      </c>
      <c r="AT37" t="s" s="4">
        <v>140</v>
      </c>
      <c r="AU37" t="s" s="4">
        <v>113</v>
      </c>
      <c r="AV37" t="s" s="4">
        <v>113</v>
      </c>
      <c r="AW37" t="s" s="4">
        <v>162</v>
      </c>
    </row>
    <row r="38" ht="45.0" customHeight="true">
      <c r="A38" t="s" s="4">
        <v>498</v>
      </c>
      <c r="B38" t="s" s="4">
        <v>111</v>
      </c>
      <c r="C38" t="s" s="4">
        <v>112</v>
      </c>
      <c r="D38" t="s" s="4">
        <v>113</v>
      </c>
      <c r="E38" t="s" s="4">
        <v>143</v>
      </c>
      <c r="F38" t="s" s="4">
        <v>119</v>
      </c>
      <c r="G38" t="s" s="4">
        <v>119</v>
      </c>
      <c r="H38" t="s" s="4">
        <v>119</v>
      </c>
      <c r="I38" t="s" s="4">
        <v>118</v>
      </c>
      <c r="J38" t="s" s="4">
        <v>499</v>
      </c>
      <c r="K38" t="s" s="4">
        <v>119</v>
      </c>
      <c r="L38" t="s" s="4">
        <v>120</v>
      </c>
      <c r="M38" t="s" s="4">
        <v>119</v>
      </c>
      <c r="N38" t="s" s="4">
        <v>500</v>
      </c>
      <c r="O38" t="s" s="4">
        <v>122</v>
      </c>
      <c r="P38" t="s" s="4">
        <v>123</v>
      </c>
      <c r="Q38" t="s" s="4">
        <v>501</v>
      </c>
      <c r="R38" t="s" s="4">
        <v>502</v>
      </c>
      <c r="S38" t="s" s="4">
        <v>503</v>
      </c>
      <c r="T38" t="s" s="4">
        <v>504</v>
      </c>
      <c r="U38" t="s" s="4">
        <v>136</v>
      </c>
      <c r="V38" t="s" s="4">
        <v>150</v>
      </c>
      <c r="W38" t="s" s="4">
        <v>505</v>
      </c>
      <c r="X38" t="s" s="4">
        <v>506</v>
      </c>
      <c r="Y38" t="s" s="4">
        <v>507</v>
      </c>
      <c r="Z38" t="s" s="4">
        <v>508</v>
      </c>
      <c r="AA38" t="s" s="4">
        <v>507</v>
      </c>
      <c r="AB38" t="s" s="4">
        <v>134</v>
      </c>
      <c r="AC38" t="s" s="4">
        <v>122</v>
      </c>
      <c r="AD38" t="s" s="4">
        <v>509</v>
      </c>
      <c r="AE38" t="s" s="4">
        <v>119</v>
      </c>
      <c r="AF38" t="s" s="4">
        <v>119</v>
      </c>
      <c r="AG38" t="s" s="4">
        <v>119</v>
      </c>
      <c r="AH38" t="s" s="4">
        <v>136</v>
      </c>
      <c r="AI38" t="s" s="4">
        <v>510</v>
      </c>
      <c r="AJ38" t="s" s="4">
        <v>511</v>
      </c>
      <c r="AK38" t="s" s="4">
        <v>495</v>
      </c>
      <c r="AL38" t="s" s="4">
        <v>136</v>
      </c>
      <c r="AM38" t="s" s="4">
        <v>136</v>
      </c>
      <c r="AN38" t="s" s="4">
        <v>159</v>
      </c>
      <c r="AO38" t="s" s="4">
        <v>136</v>
      </c>
      <c r="AP38" t="s" s="4">
        <v>512</v>
      </c>
      <c r="AQ38" t="s" s="4">
        <v>513</v>
      </c>
      <c r="AR38" t="s" s="4">
        <v>136</v>
      </c>
      <c r="AS38" t="s" s="4">
        <v>136</v>
      </c>
      <c r="AT38" t="s" s="4">
        <v>140</v>
      </c>
      <c r="AU38" t="s" s="4">
        <v>113</v>
      </c>
      <c r="AV38" t="s" s="4">
        <v>113</v>
      </c>
      <c r="AW38" t="s" s="4">
        <v>162</v>
      </c>
    </row>
    <row r="39" ht="45.0" customHeight="true">
      <c r="A39" t="s" s="4">
        <v>514</v>
      </c>
      <c r="B39" t="s" s="4">
        <v>111</v>
      </c>
      <c r="C39" t="s" s="4">
        <v>112</v>
      </c>
      <c r="D39" t="s" s="4">
        <v>113</v>
      </c>
      <c r="E39" t="s" s="4">
        <v>114</v>
      </c>
      <c r="F39" t="s" s="4">
        <v>515</v>
      </c>
      <c r="G39" t="s" s="4">
        <v>192</v>
      </c>
      <c r="H39" t="s" s="4">
        <v>516</v>
      </c>
      <c r="I39" t="s" s="4">
        <v>118</v>
      </c>
      <c r="J39" t="s" s="4">
        <v>119</v>
      </c>
      <c r="K39" t="s" s="4">
        <v>119</v>
      </c>
      <c r="L39" t="s" s="4">
        <v>120</v>
      </c>
      <c r="M39" t="s" s="4">
        <v>119</v>
      </c>
      <c r="N39" t="s" s="4">
        <v>517</v>
      </c>
      <c r="O39" t="s" s="4">
        <v>122</v>
      </c>
      <c r="P39" t="s" s="4">
        <v>123</v>
      </c>
      <c r="Q39" t="s" s="4">
        <v>518</v>
      </c>
      <c r="R39" t="s" s="4">
        <v>249</v>
      </c>
      <c r="S39" t="s" s="4">
        <v>519</v>
      </c>
      <c r="T39" t="s" s="4">
        <v>520</v>
      </c>
      <c r="U39" t="s" s="4">
        <v>136</v>
      </c>
      <c r="V39" t="s" s="4">
        <v>187</v>
      </c>
      <c r="W39" t="s" s="4">
        <v>216</v>
      </c>
      <c r="X39" t="s" s="4">
        <v>172</v>
      </c>
      <c r="Y39" t="s" s="4">
        <v>173</v>
      </c>
      <c r="Z39" t="s" s="4">
        <v>174</v>
      </c>
      <c r="AA39" t="s" s="4">
        <v>173</v>
      </c>
      <c r="AB39" t="s" s="4">
        <v>134</v>
      </c>
      <c r="AC39" t="s" s="4">
        <v>122</v>
      </c>
      <c r="AD39" t="s" s="4">
        <v>217</v>
      </c>
      <c r="AE39" t="s" s="4">
        <v>119</v>
      </c>
      <c r="AF39" t="s" s="4">
        <v>119</v>
      </c>
      <c r="AG39" t="s" s="4">
        <v>119</v>
      </c>
      <c r="AH39" t="s" s="4">
        <v>136</v>
      </c>
      <c r="AI39" t="s" s="4">
        <v>515</v>
      </c>
      <c r="AJ39" t="s" s="4">
        <v>192</v>
      </c>
      <c r="AK39" t="s" s="4">
        <v>516</v>
      </c>
      <c r="AL39" t="s" s="4">
        <v>136</v>
      </c>
      <c r="AM39" t="s" s="4">
        <v>136</v>
      </c>
      <c r="AN39" t="s" s="4">
        <v>137</v>
      </c>
      <c r="AO39" t="s" s="4">
        <v>136</v>
      </c>
      <c r="AP39" t="s" s="4">
        <v>521</v>
      </c>
      <c r="AQ39" t="s" s="4">
        <v>522</v>
      </c>
      <c r="AR39" t="s" s="4">
        <v>136</v>
      </c>
      <c r="AS39" t="s" s="4">
        <v>136</v>
      </c>
      <c r="AT39" t="s" s="4">
        <v>140</v>
      </c>
      <c r="AU39" t="s" s="4">
        <v>113</v>
      </c>
      <c r="AV39" t="s" s="4">
        <v>113</v>
      </c>
      <c r="AW39" t="s" s="4">
        <v>208</v>
      </c>
    </row>
    <row r="40" ht="45.0" customHeight="true">
      <c r="A40" t="s" s="4">
        <v>523</v>
      </c>
      <c r="B40" t="s" s="4">
        <v>111</v>
      </c>
      <c r="C40" t="s" s="4">
        <v>112</v>
      </c>
      <c r="D40" t="s" s="4">
        <v>113</v>
      </c>
      <c r="E40" t="s" s="4">
        <v>143</v>
      </c>
      <c r="F40" t="s" s="4">
        <v>119</v>
      </c>
      <c r="G40" t="s" s="4">
        <v>119</v>
      </c>
      <c r="H40" t="s" s="4">
        <v>119</v>
      </c>
      <c r="I40" t="s" s="4">
        <v>118</v>
      </c>
      <c r="J40" t="s" s="4">
        <v>524</v>
      </c>
      <c r="K40" t="s" s="4">
        <v>119</v>
      </c>
      <c r="L40" t="s" s="4">
        <v>120</v>
      </c>
      <c r="M40" t="s" s="4">
        <v>119</v>
      </c>
      <c r="N40" t="s" s="4">
        <v>525</v>
      </c>
      <c r="O40" t="s" s="4">
        <v>122</v>
      </c>
      <c r="P40" t="s" s="4">
        <v>123</v>
      </c>
      <c r="Q40" t="s" s="4">
        <v>526</v>
      </c>
      <c r="R40" t="s" s="4">
        <v>147</v>
      </c>
      <c r="S40" t="s" s="4">
        <v>328</v>
      </c>
      <c r="T40" t="s" s="4">
        <v>6</v>
      </c>
      <c r="U40" t="s" s="4">
        <v>527</v>
      </c>
      <c r="V40" t="s" s="4">
        <v>528</v>
      </c>
      <c r="W40" t="s" s="4">
        <v>529</v>
      </c>
      <c r="X40" t="s" s="4">
        <v>172</v>
      </c>
      <c r="Y40" t="s" s="4">
        <v>173</v>
      </c>
      <c r="Z40" t="s" s="4">
        <v>174</v>
      </c>
      <c r="AA40" t="s" s="4">
        <v>173</v>
      </c>
      <c r="AB40" t="s" s="4">
        <v>134</v>
      </c>
      <c r="AC40" t="s" s="4">
        <v>122</v>
      </c>
      <c r="AD40" t="s" s="4">
        <v>530</v>
      </c>
      <c r="AE40" t="s" s="4">
        <v>119</v>
      </c>
      <c r="AF40" t="s" s="4">
        <v>119</v>
      </c>
      <c r="AG40" t="s" s="4">
        <v>119</v>
      </c>
      <c r="AH40" t="s" s="4">
        <v>136</v>
      </c>
      <c r="AI40" t="s" s="4">
        <v>531</v>
      </c>
      <c r="AJ40" t="s" s="4">
        <v>532</v>
      </c>
      <c r="AK40" t="s" s="4">
        <v>471</v>
      </c>
      <c r="AL40" t="s" s="4">
        <v>136</v>
      </c>
      <c r="AM40" t="s" s="4">
        <v>136</v>
      </c>
      <c r="AN40" t="s" s="4">
        <v>159</v>
      </c>
      <c r="AO40" t="s" s="4">
        <v>136</v>
      </c>
      <c r="AP40" t="s" s="4">
        <v>533</v>
      </c>
      <c r="AQ40" t="s" s="4">
        <v>534</v>
      </c>
      <c r="AR40" t="s" s="4">
        <v>136</v>
      </c>
      <c r="AS40" t="s" s="4">
        <v>136</v>
      </c>
      <c r="AT40" t="s" s="4">
        <v>140</v>
      </c>
      <c r="AU40" t="s" s="4">
        <v>113</v>
      </c>
      <c r="AV40" t="s" s="4">
        <v>113</v>
      </c>
      <c r="AW40" t="s" s="4">
        <v>162</v>
      </c>
    </row>
    <row r="41" ht="45.0" customHeight="true">
      <c r="A41" t="s" s="4">
        <v>535</v>
      </c>
      <c r="B41" t="s" s="4">
        <v>111</v>
      </c>
      <c r="C41" t="s" s="4">
        <v>112</v>
      </c>
      <c r="D41" t="s" s="4">
        <v>113</v>
      </c>
      <c r="E41" t="s" s="4">
        <v>114</v>
      </c>
      <c r="F41" t="s" s="4">
        <v>536</v>
      </c>
      <c r="G41" t="s" s="4">
        <v>116</v>
      </c>
      <c r="H41" t="s" s="4">
        <v>537</v>
      </c>
      <c r="I41" t="s" s="4">
        <v>118</v>
      </c>
      <c r="J41" t="s" s="4">
        <v>119</v>
      </c>
      <c r="K41" t="s" s="4">
        <v>119</v>
      </c>
      <c r="L41" t="s" s="4">
        <v>120</v>
      </c>
      <c r="M41" t="s" s="4">
        <v>119</v>
      </c>
      <c r="N41" t="s" s="4">
        <v>538</v>
      </c>
      <c r="O41" t="s" s="4">
        <v>122</v>
      </c>
      <c r="P41" t="s" s="4">
        <v>123</v>
      </c>
      <c r="Q41" t="s" s="4">
        <v>539</v>
      </c>
      <c r="R41" t="s" s="4">
        <v>147</v>
      </c>
      <c r="S41" t="s" s="4">
        <v>540</v>
      </c>
      <c r="T41" t="s" s="4">
        <v>541</v>
      </c>
      <c r="U41" t="s" s="4">
        <v>136</v>
      </c>
      <c r="V41" t="s" s="4">
        <v>150</v>
      </c>
      <c r="W41" t="s" s="4">
        <v>542</v>
      </c>
      <c r="X41" t="s" s="4">
        <v>152</v>
      </c>
      <c r="Y41" t="s" s="4">
        <v>153</v>
      </c>
      <c r="Z41" t="s" s="4">
        <v>154</v>
      </c>
      <c r="AA41" t="s" s="4">
        <v>153</v>
      </c>
      <c r="AB41" t="s" s="4">
        <v>134</v>
      </c>
      <c r="AC41" t="s" s="4">
        <v>122</v>
      </c>
      <c r="AD41" t="s" s="4">
        <v>543</v>
      </c>
      <c r="AE41" t="s" s="4">
        <v>119</v>
      </c>
      <c r="AF41" t="s" s="4">
        <v>119</v>
      </c>
      <c r="AG41" t="s" s="4">
        <v>119</v>
      </c>
      <c r="AH41" t="s" s="4">
        <v>136</v>
      </c>
      <c r="AI41" t="s" s="4">
        <v>536</v>
      </c>
      <c r="AJ41" t="s" s="4">
        <v>116</v>
      </c>
      <c r="AK41" t="s" s="4">
        <v>537</v>
      </c>
      <c r="AL41" t="s" s="4">
        <v>136</v>
      </c>
      <c r="AM41" t="s" s="4">
        <v>136</v>
      </c>
      <c r="AN41" t="s" s="4">
        <v>137</v>
      </c>
      <c r="AO41" t="s" s="4">
        <v>136</v>
      </c>
      <c r="AP41" t="s" s="4">
        <v>544</v>
      </c>
      <c r="AQ41" t="s" s="4">
        <v>545</v>
      </c>
      <c r="AR41" t="s" s="4">
        <v>136</v>
      </c>
      <c r="AS41" t="s" s="4">
        <v>136</v>
      </c>
      <c r="AT41" t="s" s="4">
        <v>140</v>
      </c>
      <c r="AU41" t="s" s="4">
        <v>113</v>
      </c>
      <c r="AV41" t="s" s="4">
        <v>113</v>
      </c>
      <c r="AW41" t="s" s="4">
        <v>208</v>
      </c>
    </row>
    <row r="42" ht="45.0" customHeight="true">
      <c r="A42" t="s" s="4">
        <v>546</v>
      </c>
      <c r="B42" t="s" s="4">
        <v>111</v>
      </c>
      <c r="C42" t="s" s="4">
        <v>112</v>
      </c>
      <c r="D42" t="s" s="4">
        <v>113</v>
      </c>
      <c r="E42" t="s" s="4">
        <v>143</v>
      </c>
      <c r="F42" t="s" s="4">
        <v>119</v>
      </c>
      <c r="G42" t="s" s="4">
        <v>119</v>
      </c>
      <c r="H42" t="s" s="4">
        <v>119</v>
      </c>
      <c r="I42" t="s" s="4">
        <v>118</v>
      </c>
      <c r="J42" t="s" s="4">
        <v>547</v>
      </c>
      <c r="K42" t="s" s="4">
        <v>119</v>
      </c>
      <c r="L42" t="s" s="4">
        <v>120</v>
      </c>
      <c r="M42" t="s" s="4">
        <v>119</v>
      </c>
      <c r="N42" t="s" s="4">
        <v>548</v>
      </c>
      <c r="O42" t="s" s="4">
        <v>122</v>
      </c>
      <c r="P42" t="s" s="4">
        <v>123</v>
      </c>
      <c r="Q42" t="s" s="4">
        <v>549</v>
      </c>
      <c r="R42" t="s" s="4">
        <v>550</v>
      </c>
      <c r="S42" t="s" s="4">
        <v>551</v>
      </c>
      <c r="T42" t="s" s="4">
        <v>552</v>
      </c>
      <c r="U42" t="s" s="4">
        <v>136</v>
      </c>
      <c r="V42" t="s" s="4">
        <v>150</v>
      </c>
      <c r="W42" t="s" s="4">
        <v>553</v>
      </c>
      <c r="X42" t="s" s="4">
        <v>554</v>
      </c>
      <c r="Y42" t="s" s="4">
        <v>555</v>
      </c>
      <c r="Z42" t="s" s="4">
        <v>556</v>
      </c>
      <c r="AA42" t="s" s="4">
        <v>555</v>
      </c>
      <c r="AB42" t="s" s="4">
        <v>134</v>
      </c>
      <c r="AC42" t="s" s="4">
        <v>122</v>
      </c>
      <c r="AD42" t="s" s="4">
        <v>557</v>
      </c>
      <c r="AE42" t="s" s="4">
        <v>119</v>
      </c>
      <c r="AF42" t="s" s="4">
        <v>119</v>
      </c>
      <c r="AG42" t="s" s="4">
        <v>119</v>
      </c>
      <c r="AH42" t="s" s="4">
        <v>136</v>
      </c>
      <c r="AI42" t="s" s="4">
        <v>558</v>
      </c>
      <c r="AJ42" t="s" s="4">
        <v>559</v>
      </c>
      <c r="AK42" t="s" s="4">
        <v>495</v>
      </c>
      <c r="AL42" t="s" s="4">
        <v>136</v>
      </c>
      <c r="AM42" t="s" s="4">
        <v>136</v>
      </c>
      <c r="AN42" t="s" s="4">
        <v>288</v>
      </c>
      <c r="AO42" t="s" s="4">
        <v>136</v>
      </c>
      <c r="AP42" t="s" s="4">
        <v>560</v>
      </c>
      <c r="AQ42" t="s" s="4">
        <v>561</v>
      </c>
      <c r="AR42" t="s" s="4">
        <v>136</v>
      </c>
      <c r="AS42" t="s" s="4">
        <v>136</v>
      </c>
      <c r="AT42" t="s" s="4">
        <v>140</v>
      </c>
      <c r="AU42" t="s" s="4">
        <v>113</v>
      </c>
      <c r="AV42" t="s" s="4">
        <v>113</v>
      </c>
      <c r="AW42" t="s" s="4">
        <v>162</v>
      </c>
    </row>
    <row r="43" ht="45.0" customHeight="true">
      <c r="A43" t="s" s="4">
        <v>562</v>
      </c>
      <c r="B43" t="s" s="4">
        <v>111</v>
      </c>
      <c r="C43" t="s" s="4">
        <v>112</v>
      </c>
      <c r="D43" t="s" s="4">
        <v>113</v>
      </c>
      <c r="E43" t="s" s="4">
        <v>143</v>
      </c>
      <c r="F43" t="s" s="4">
        <v>119</v>
      </c>
      <c r="G43" t="s" s="4">
        <v>119</v>
      </c>
      <c r="H43" t="s" s="4">
        <v>119</v>
      </c>
      <c r="I43" t="s" s="4">
        <v>118</v>
      </c>
      <c r="J43" t="s" s="4">
        <v>563</v>
      </c>
      <c r="K43" t="s" s="4">
        <v>119</v>
      </c>
      <c r="L43" t="s" s="4">
        <v>120</v>
      </c>
      <c r="M43" t="s" s="4">
        <v>119</v>
      </c>
      <c r="N43" t="s" s="4">
        <v>564</v>
      </c>
      <c r="O43" t="s" s="4">
        <v>122</v>
      </c>
      <c r="P43" t="s" s="4">
        <v>123</v>
      </c>
      <c r="Q43" t="s" s="4">
        <v>565</v>
      </c>
      <c r="R43" t="s" s="4">
        <v>502</v>
      </c>
      <c r="S43" t="s" s="4">
        <v>566</v>
      </c>
      <c r="T43" t="s" s="4">
        <v>567</v>
      </c>
      <c r="U43" t="s" s="4">
        <v>136</v>
      </c>
      <c r="V43" t="s" s="4">
        <v>150</v>
      </c>
      <c r="W43" t="s" s="4">
        <v>568</v>
      </c>
      <c r="X43" t="s" s="4">
        <v>172</v>
      </c>
      <c r="Y43" t="s" s="4">
        <v>173</v>
      </c>
      <c r="Z43" t="s" s="4">
        <v>174</v>
      </c>
      <c r="AA43" t="s" s="4">
        <v>173</v>
      </c>
      <c r="AB43" t="s" s="4">
        <v>134</v>
      </c>
      <c r="AC43" t="s" s="4">
        <v>122</v>
      </c>
      <c r="AD43" t="s" s="4">
        <v>569</v>
      </c>
      <c r="AE43" t="s" s="4">
        <v>119</v>
      </c>
      <c r="AF43" t="s" s="4">
        <v>119</v>
      </c>
      <c r="AG43" t="s" s="4">
        <v>119</v>
      </c>
      <c r="AH43" t="s" s="4">
        <v>136</v>
      </c>
      <c r="AI43" t="s" s="4">
        <v>570</v>
      </c>
      <c r="AJ43" t="s" s="4">
        <v>571</v>
      </c>
      <c r="AK43" t="s" s="4">
        <v>572</v>
      </c>
      <c r="AL43" t="s" s="4">
        <v>136</v>
      </c>
      <c r="AM43" t="s" s="4">
        <v>136</v>
      </c>
      <c r="AN43" t="s" s="4">
        <v>159</v>
      </c>
      <c r="AO43" t="s" s="4">
        <v>136</v>
      </c>
      <c r="AP43" t="s" s="4">
        <v>573</v>
      </c>
      <c r="AQ43" t="s" s="4">
        <v>574</v>
      </c>
      <c r="AR43" t="s" s="4">
        <v>136</v>
      </c>
      <c r="AS43" t="s" s="4">
        <v>136</v>
      </c>
      <c r="AT43" t="s" s="4">
        <v>140</v>
      </c>
      <c r="AU43" t="s" s="4">
        <v>113</v>
      </c>
      <c r="AV43" t="s" s="4">
        <v>113</v>
      </c>
      <c r="AW43" t="s" s="4">
        <v>162</v>
      </c>
    </row>
    <row r="44" ht="45.0" customHeight="true">
      <c r="A44" t="s" s="4">
        <v>575</v>
      </c>
      <c r="B44" t="s" s="4">
        <v>111</v>
      </c>
      <c r="C44" t="s" s="4">
        <v>112</v>
      </c>
      <c r="D44" t="s" s="4">
        <v>113</v>
      </c>
      <c r="E44" t="s" s="4">
        <v>143</v>
      </c>
      <c r="F44" t="s" s="4">
        <v>119</v>
      </c>
      <c r="G44" t="s" s="4">
        <v>119</v>
      </c>
      <c r="H44" t="s" s="4">
        <v>119</v>
      </c>
      <c r="I44" t="s" s="4">
        <v>118</v>
      </c>
      <c r="J44" t="s" s="4">
        <v>576</v>
      </c>
      <c r="K44" t="s" s="4">
        <v>119</v>
      </c>
      <c r="L44" t="s" s="4">
        <v>120</v>
      </c>
      <c r="M44" t="s" s="4">
        <v>119</v>
      </c>
      <c r="N44" t="s" s="4">
        <v>577</v>
      </c>
      <c r="O44" t="s" s="4">
        <v>122</v>
      </c>
      <c r="P44" t="s" s="4">
        <v>123</v>
      </c>
      <c r="Q44" t="s" s="4">
        <v>578</v>
      </c>
      <c r="R44" t="s" s="4">
        <v>147</v>
      </c>
      <c r="S44" t="s" s="4">
        <v>579</v>
      </c>
      <c r="T44" t="s" s="4">
        <v>580</v>
      </c>
      <c r="U44" t="s" s="4">
        <v>6</v>
      </c>
      <c r="V44" t="s" s="4">
        <v>150</v>
      </c>
      <c r="W44" t="s" s="4">
        <v>581</v>
      </c>
      <c r="X44" t="s" s="4">
        <v>235</v>
      </c>
      <c r="Y44" t="s" s="4">
        <v>236</v>
      </c>
      <c r="Z44" t="s" s="4">
        <v>237</v>
      </c>
      <c r="AA44" t="s" s="4">
        <v>236</v>
      </c>
      <c r="AB44" t="s" s="4">
        <v>134</v>
      </c>
      <c r="AC44" t="s" s="4">
        <v>122</v>
      </c>
      <c r="AD44" t="s" s="4">
        <v>582</v>
      </c>
      <c r="AE44" t="s" s="4">
        <v>119</v>
      </c>
      <c r="AF44" t="s" s="4">
        <v>119</v>
      </c>
      <c r="AG44" t="s" s="4">
        <v>119</v>
      </c>
      <c r="AH44" t="s" s="4">
        <v>136</v>
      </c>
      <c r="AI44" t="s" s="4">
        <v>583</v>
      </c>
      <c r="AJ44" t="s" s="4">
        <v>584</v>
      </c>
      <c r="AK44" t="s" s="4">
        <v>585</v>
      </c>
      <c r="AL44" t="s" s="4">
        <v>136</v>
      </c>
      <c r="AM44" t="s" s="4">
        <v>136</v>
      </c>
      <c r="AN44" t="s" s="4">
        <v>496</v>
      </c>
      <c r="AO44" t="s" s="4">
        <v>136</v>
      </c>
      <c r="AP44" t="s" s="4">
        <v>586</v>
      </c>
      <c r="AQ44" t="s" s="4">
        <v>587</v>
      </c>
      <c r="AR44" t="s" s="4">
        <v>136</v>
      </c>
      <c r="AS44" t="s" s="4">
        <v>136</v>
      </c>
      <c r="AT44" t="s" s="4">
        <v>140</v>
      </c>
      <c r="AU44" t="s" s="4">
        <v>113</v>
      </c>
      <c r="AV44" t="s" s="4">
        <v>113</v>
      </c>
      <c r="AW44" t="s" s="4">
        <v>180</v>
      </c>
    </row>
    <row r="45" ht="45.0" customHeight="true">
      <c r="A45" t="s" s="4">
        <v>588</v>
      </c>
      <c r="B45" t="s" s="4">
        <v>111</v>
      </c>
      <c r="C45" t="s" s="4">
        <v>112</v>
      </c>
      <c r="D45" t="s" s="4">
        <v>113</v>
      </c>
      <c r="E45" t="s" s="4">
        <v>114</v>
      </c>
      <c r="F45" t="s" s="4">
        <v>589</v>
      </c>
      <c r="G45" t="s" s="4">
        <v>449</v>
      </c>
      <c r="H45" t="s" s="4">
        <v>590</v>
      </c>
      <c r="I45" t="s" s="4">
        <v>118</v>
      </c>
      <c r="J45" t="s" s="4">
        <v>119</v>
      </c>
      <c r="K45" t="s" s="4">
        <v>119</v>
      </c>
      <c r="L45" t="s" s="4">
        <v>120</v>
      </c>
      <c r="M45" t="s" s="4">
        <v>119</v>
      </c>
      <c r="N45" t="s" s="4">
        <v>591</v>
      </c>
      <c r="O45" t="s" s="4">
        <v>122</v>
      </c>
      <c r="P45" t="s" s="4">
        <v>123</v>
      </c>
      <c r="Q45" t="s" s="4">
        <v>592</v>
      </c>
      <c r="R45" t="s" s="4">
        <v>147</v>
      </c>
      <c r="S45" t="s" s="4">
        <v>593</v>
      </c>
      <c r="T45" t="s" s="4">
        <v>594</v>
      </c>
      <c r="U45" t="s" s="4">
        <v>136</v>
      </c>
      <c r="V45" t="s" s="4">
        <v>150</v>
      </c>
      <c r="W45" t="s" s="4">
        <v>595</v>
      </c>
      <c r="X45" t="s" s="4">
        <v>172</v>
      </c>
      <c r="Y45" t="s" s="4">
        <v>173</v>
      </c>
      <c r="Z45" t="s" s="4">
        <v>174</v>
      </c>
      <c r="AA45" t="s" s="4">
        <v>173</v>
      </c>
      <c r="AB45" t="s" s="4">
        <v>134</v>
      </c>
      <c r="AC45" t="s" s="4">
        <v>122</v>
      </c>
      <c r="AD45" t="s" s="4">
        <v>189</v>
      </c>
      <c r="AE45" t="s" s="4">
        <v>119</v>
      </c>
      <c r="AF45" t="s" s="4">
        <v>119</v>
      </c>
      <c r="AG45" t="s" s="4">
        <v>119</v>
      </c>
      <c r="AH45" t="s" s="4">
        <v>136</v>
      </c>
      <c r="AI45" t="s" s="4">
        <v>589</v>
      </c>
      <c r="AJ45" t="s" s="4">
        <v>449</v>
      </c>
      <c r="AK45" t="s" s="4">
        <v>590</v>
      </c>
      <c r="AL45" t="s" s="4">
        <v>136</v>
      </c>
      <c r="AM45" t="s" s="4">
        <v>136</v>
      </c>
      <c r="AN45" t="s" s="4">
        <v>137</v>
      </c>
      <c r="AO45" t="s" s="4">
        <v>136</v>
      </c>
      <c r="AP45" t="s" s="4">
        <v>596</v>
      </c>
      <c r="AQ45" t="s" s="4">
        <v>597</v>
      </c>
      <c r="AR45" t="s" s="4">
        <v>136</v>
      </c>
      <c r="AS45" t="s" s="4">
        <v>136</v>
      </c>
      <c r="AT45" t="s" s="4">
        <v>140</v>
      </c>
      <c r="AU45" t="s" s="4">
        <v>113</v>
      </c>
      <c r="AV45" t="s" s="4">
        <v>113</v>
      </c>
      <c r="AW45" t="s" s="4">
        <v>208</v>
      </c>
    </row>
    <row r="46" ht="45.0" customHeight="true">
      <c r="A46" t="s" s="4">
        <v>598</v>
      </c>
      <c r="B46" t="s" s="4">
        <v>111</v>
      </c>
      <c r="C46" t="s" s="4">
        <v>112</v>
      </c>
      <c r="D46" t="s" s="4">
        <v>113</v>
      </c>
      <c r="E46" t="s" s="4">
        <v>114</v>
      </c>
      <c r="F46" t="s" s="4">
        <v>599</v>
      </c>
      <c r="G46" t="s" s="4">
        <v>600</v>
      </c>
      <c r="H46" t="s" s="4">
        <v>601</v>
      </c>
      <c r="I46" t="s" s="4">
        <v>118</v>
      </c>
      <c r="J46" t="s" s="4">
        <v>119</v>
      </c>
      <c r="K46" t="s" s="4">
        <v>119</v>
      </c>
      <c r="L46" t="s" s="4">
        <v>120</v>
      </c>
      <c r="M46" t="s" s="4">
        <v>119</v>
      </c>
      <c r="N46" t="s" s="4">
        <v>602</v>
      </c>
      <c r="O46" t="s" s="4">
        <v>122</v>
      </c>
      <c r="P46" t="s" s="4">
        <v>123</v>
      </c>
      <c r="Q46" t="s" s="4">
        <v>603</v>
      </c>
      <c r="R46" t="s" s="4">
        <v>147</v>
      </c>
      <c r="S46" t="s" s="4">
        <v>604</v>
      </c>
      <c r="T46" t="s" s="4">
        <v>605</v>
      </c>
      <c r="U46" t="s" s="4">
        <v>136</v>
      </c>
      <c r="V46" t="s" s="4">
        <v>150</v>
      </c>
      <c r="W46" t="s" s="4">
        <v>606</v>
      </c>
      <c r="X46" t="s" s="4">
        <v>172</v>
      </c>
      <c r="Y46" t="s" s="4">
        <v>173</v>
      </c>
      <c r="Z46" t="s" s="4">
        <v>174</v>
      </c>
      <c r="AA46" t="s" s="4">
        <v>173</v>
      </c>
      <c r="AB46" t="s" s="4">
        <v>134</v>
      </c>
      <c r="AC46" t="s" s="4">
        <v>122</v>
      </c>
      <c r="AD46" t="s" s="4">
        <v>607</v>
      </c>
      <c r="AE46" t="s" s="4">
        <v>119</v>
      </c>
      <c r="AF46" t="s" s="4">
        <v>119</v>
      </c>
      <c r="AG46" t="s" s="4">
        <v>119</v>
      </c>
      <c r="AH46" t="s" s="4">
        <v>136</v>
      </c>
      <c r="AI46" t="s" s="4">
        <v>599</v>
      </c>
      <c r="AJ46" t="s" s="4">
        <v>600</v>
      </c>
      <c r="AK46" t="s" s="4">
        <v>601</v>
      </c>
      <c r="AL46" t="s" s="4">
        <v>136</v>
      </c>
      <c r="AM46" t="s" s="4">
        <v>136</v>
      </c>
      <c r="AN46" t="s" s="4">
        <v>137</v>
      </c>
      <c r="AO46" t="s" s="4">
        <v>136</v>
      </c>
      <c r="AP46" t="s" s="4">
        <v>608</v>
      </c>
      <c r="AQ46" t="s" s="4">
        <v>609</v>
      </c>
      <c r="AR46" t="s" s="4">
        <v>136</v>
      </c>
      <c r="AS46" t="s" s="4">
        <v>136</v>
      </c>
      <c r="AT46" t="s" s="4">
        <v>140</v>
      </c>
      <c r="AU46" t="s" s="4">
        <v>113</v>
      </c>
      <c r="AV46" t="s" s="4">
        <v>113</v>
      </c>
      <c r="AW46" t="s" s="4">
        <v>208</v>
      </c>
    </row>
    <row r="47" ht="45.0" customHeight="true">
      <c r="A47" t="s" s="4">
        <v>610</v>
      </c>
      <c r="B47" t="s" s="4">
        <v>111</v>
      </c>
      <c r="C47" t="s" s="4">
        <v>112</v>
      </c>
      <c r="D47" t="s" s="4">
        <v>113</v>
      </c>
      <c r="E47" t="s" s="4">
        <v>114</v>
      </c>
      <c r="F47" t="s" s="4">
        <v>611</v>
      </c>
      <c r="G47" t="s" s="4">
        <v>612</v>
      </c>
      <c r="H47" t="s" s="4">
        <v>613</v>
      </c>
      <c r="I47" t="s" s="4">
        <v>118</v>
      </c>
      <c r="J47" t="s" s="4">
        <v>119</v>
      </c>
      <c r="K47" t="s" s="4">
        <v>119</v>
      </c>
      <c r="L47" t="s" s="4">
        <v>120</v>
      </c>
      <c r="M47" t="s" s="4">
        <v>119</v>
      </c>
      <c r="N47" t="s" s="4">
        <v>614</v>
      </c>
      <c r="O47" t="s" s="4">
        <v>122</v>
      </c>
      <c r="P47" t="s" s="4">
        <v>123</v>
      </c>
      <c r="Q47" t="s" s="4">
        <v>615</v>
      </c>
      <c r="R47" t="s" s="4">
        <v>147</v>
      </c>
      <c r="S47" t="s" s="4">
        <v>616</v>
      </c>
      <c r="T47" t="s" s="4">
        <v>617</v>
      </c>
      <c r="U47" t="s" s="4">
        <v>136</v>
      </c>
      <c r="V47" t="s" s="4">
        <v>150</v>
      </c>
      <c r="W47" t="s" s="4">
        <v>252</v>
      </c>
      <c r="X47" t="s" s="4">
        <v>172</v>
      </c>
      <c r="Y47" t="s" s="4">
        <v>173</v>
      </c>
      <c r="Z47" t="s" s="4">
        <v>174</v>
      </c>
      <c r="AA47" t="s" s="4">
        <v>173</v>
      </c>
      <c r="AB47" t="s" s="4">
        <v>134</v>
      </c>
      <c r="AC47" t="s" s="4">
        <v>122</v>
      </c>
      <c r="AD47" t="s" s="4">
        <v>253</v>
      </c>
      <c r="AE47" t="s" s="4">
        <v>119</v>
      </c>
      <c r="AF47" t="s" s="4">
        <v>119</v>
      </c>
      <c r="AG47" t="s" s="4">
        <v>119</v>
      </c>
      <c r="AH47" t="s" s="4">
        <v>136</v>
      </c>
      <c r="AI47" t="s" s="4">
        <v>611</v>
      </c>
      <c r="AJ47" t="s" s="4">
        <v>612</v>
      </c>
      <c r="AK47" t="s" s="4">
        <v>613</v>
      </c>
      <c r="AL47" t="s" s="4">
        <v>136</v>
      </c>
      <c r="AM47" t="s" s="4">
        <v>136</v>
      </c>
      <c r="AN47" t="s" s="4">
        <v>137</v>
      </c>
      <c r="AO47" t="s" s="4">
        <v>136</v>
      </c>
      <c r="AP47" t="s" s="4">
        <v>618</v>
      </c>
      <c r="AQ47" t="s" s="4">
        <v>619</v>
      </c>
      <c r="AR47" t="s" s="4">
        <v>136</v>
      </c>
      <c r="AS47" t="s" s="4">
        <v>136</v>
      </c>
      <c r="AT47" t="s" s="4">
        <v>140</v>
      </c>
      <c r="AU47" t="s" s="4">
        <v>113</v>
      </c>
      <c r="AV47" t="s" s="4">
        <v>113</v>
      </c>
      <c r="AW47" t="s" s="4">
        <v>208</v>
      </c>
    </row>
    <row r="48" ht="45.0" customHeight="true">
      <c r="A48" t="s" s="4">
        <v>620</v>
      </c>
      <c r="B48" t="s" s="4">
        <v>111</v>
      </c>
      <c r="C48" t="s" s="4">
        <v>112</v>
      </c>
      <c r="D48" t="s" s="4">
        <v>113</v>
      </c>
      <c r="E48" t="s" s="4">
        <v>143</v>
      </c>
      <c r="F48" t="s" s="4">
        <v>119</v>
      </c>
      <c r="G48" t="s" s="4">
        <v>119</v>
      </c>
      <c r="H48" t="s" s="4">
        <v>119</v>
      </c>
      <c r="I48" t="s" s="4">
        <v>118</v>
      </c>
      <c r="J48" t="s" s="4">
        <v>621</v>
      </c>
      <c r="K48" t="s" s="4">
        <v>119</v>
      </c>
      <c r="L48" t="s" s="4">
        <v>120</v>
      </c>
      <c r="M48" t="s" s="4">
        <v>119</v>
      </c>
      <c r="N48" t="s" s="4">
        <v>622</v>
      </c>
      <c r="O48" t="s" s="4">
        <v>122</v>
      </c>
      <c r="P48" t="s" s="4">
        <v>123</v>
      </c>
      <c r="Q48" t="s" s="4">
        <v>623</v>
      </c>
      <c r="R48" t="s" s="4">
        <v>502</v>
      </c>
      <c r="S48" t="s" s="4">
        <v>624</v>
      </c>
      <c r="T48" t="s" s="4">
        <v>625</v>
      </c>
      <c r="U48" t="s" s="4">
        <v>136</v>
      </c>
      <c r="V48" t="s" s="4">
        <v>150</v>
      </c>
      <c r="W48" t="s" s="4">
        <v>236</v>
      </c>
      <c r="X48" t="s" s="4">
        <v>235</v>
      </c>
      <c r="Y48" t="s" s="4">
        <v>236</v>
      </c>
      <c r="Z48" t="s" s="4">
        <v>237</v>
      </c>
      <c r="AA48" t="s" s="4">
        <v>236</v>
      </c>
      <c r="AB48" t="s" s="4">
        <v>134</v>
      </c>
      <c r="AC48" t="s" s="4">
        <v>122</v>
      </c>
      <c r="AD48" t="s" s="4">
        <v>626</v>
      </c>
      <c r="AE48" t="s" s="4">
        <v>119</v>
      </c>
      <c r="AF48" t="s" s="4">
        <v>119</v>
      </c>
      <c r="AG48" t="s" s="4">
        <v>119</v>
      </c>
      <c r="AH48" t="s" s="4">
        <v>136</v>
      </c>
      <c r="AI48" t="s" s="4">
        <v>627</v>
      </c>
      <c r="AJ48" t="s" s="4">
        <v>628</v>
      </c>
      <c r="AK48" t="s" s="4">
        <v>431</v>
      </c>
      <c r="AL48" t="s" s="4">
        <v>136</v>
      </c>
      <c r="AM48" t="s" s="4">
        <v>136</v>
      </c>
      <c r="AN48" t="s" s="4">
        <v>159</v>
      </c>
      <c r="AO48" t="s" s="4">
        <v>136</v>
      </c>
      <c r="AP48" t="s" s="4">
        <v>629</v>
      </c>
      <c r="AQ48" t="s" s="4">
        <v>630</v>
      </c>
      <c r="AR48" t="s" s="4">
        <v>136</v>
      </c>
      <c r="AS48" t="s" s="4">
        <v>136</v>
      </c>
      <c r="AT48" t="s" s="4">
        <v>140</v>
      </c>
      <c r="AU48" t="s" s="4">
        <v>113</v>
      </c>
      <c r="AV48" t="s" s="4">
        <v>113</v>
      </c>
      <c r="AW48" t="s" s="4">
        <v>162</v>
      </c>
    </row>
    <row r="49" ht="45.0" customHeight="true">
      <c r="A49" t="s" s="4">
        <v>631</v>
      </c>
      <c r="B49" t="s" s="4">
        <v>111</v>
      </c>
      <c r="C49" t="s" s="4">
        <v>112</v>
      </c>
      <c r="D49" t="s" s="4">
        <v>113</v>
      </c>
      <c r="E49" t="s" s="4">
        <v>143</v>
      </c>
      <c r="F49" t="s" s="4">
        <v>119</v>
      </c>
      <c r="G49" t="s" s="4">
        <v>119</v>
      </c>
      <c r="H49" t="s" s="4">
        <v>119</v>
      </c>
      <c r="I49" t="s" s="4">
        <v>118</v>
      </c>
      <c r="J49" t="s" s="4">
        <v>632</v>
      </c>
      <c r="K49" t="s" s="4">
        <v>119</v>
      </c>
      <c r="L49" t="s" s="4">
        <v>120</v>
      </c>
      <c r="M49" t="s" s="4">
        <v>119</v>
      </c>
      <c r="N49" t="s" s="4">
        <v>633</v>
      </c>
      <c r="O49" t="s" s="4">
        <v>122</v>
      </c>
      <c r="P49" t="s" s="4">
        <v>123</v>
      </c>
      <c r="Q49" t="s" s="4">
        <v>634</v>
      </c>
      <c r="R49" t="s" s="4">
        <v>167</v>
      </c>
      <c r="S49" t="s" s="4">
        <v>635</v>
      </c>
      <c r="T49" t="s" s="4">
        <v>636</v>
      </c>
      <c r="U49" t="s" s="4">
        <v>136</v>
      </c>
      <c r="V49" t="s" s="4">
        <v>150</v>
      </c>
      <c r="W49" t="s" s="4">
        <v>637</v>
      </c>
      <c r="X49" t="s" s="4">
        <v>235</v>
      </c>
      <c r="Y49" t="s" s="4">
        <v>236</v>
      </c>
      <c r="Z49" t="s" s="4">
        <v>237</v>
      </c>
      <c r="AA49" t="s" s="4">
        <v>236</v>
      </c>
      <c r="AB49" t="s" s="4">
        <v>134</v>
      </c>
      <c r="AC49" t="s" s="4">
        <v>122</v>
      </c>
      <c r="AD49" t="s" s="4">
        <v>582</v>
      </c>
      <c r="AE49" t="s" s="4">
        <v>119</v>
      </c>
      <c r="AF49" t="s" s="4">
        <v>119</v>
      </c>
      <c r="AG49" t="s" s="4">
        <v>119</v>
      </c>
      <c r="AH49" t="s" s="4">
        <v>136</v>
      </c>
      <c r="AI49" t="s" s="4">
        <v>638</v>
      </c>
      <c r="AJ49" t="s" s="4">
        <v>639</v>
      </c>
      <c r="AK49" t="s" s="4">
        <v>640</v>
      </c>
      <c r="AL49" t="s" s="4">
        <v>136</v>
      </c>
      <c r="AM49" t="s" s="4">
        <v>136</v>
      </c>
      <c r="AN49" t="s" s="4">
        <v>257</v>
      </c>
      <c r="AO49" t="s" s="4">
        <v>136</v>
      </c>
      <c r="AP49" t="s" s="4">
        <v>641</v>
      </c>
      <c r="AQ49" t="s" s="4">
        <v>642</v>
      </c>
      <c r="AR49" t="s" s="4">
        <v>136</v>
      </c>
      <c r="AS49" t="s" s="4">
        <v>136</v>
      </c>
      <c r="AT49" t="s" s="4">
        <v>140</v>
      </c>
      <c r="AU49" t="s" s="4">
        <v>113</v>
      </c>
      <c r="AV49" t="s" s="4">
        <v>113</v>
      </c>
      <c r="AW49" t="s" s="4">
        <v>162</v>
      </c>
    </row>
    <row r="50" ht="45.0" customHeight="true">
      <c r="A50" t="s" s="4">
        <v>643</v>
      </c>
      <c r="B50" t="s" s="4">
        <v>111</v>
      </c>
      <c r="C50" t="s" s="4">
        <v>112</v>
      </c>
      <c r="D50" t="s" s="4">
        <v>113</v>
      </c>
      <c r="E50" t="s" s="4">
        <v>143</v>
      </c>
      <c r="F50" t="s" s="4">
        <v>119</v>
      </c>
      <c r="G50" t="s" s="4">
        <v>119</v>
      </c>
      <c r="H50" t="s" s="4">
        <v>119</v>
      </c>
      <c r="I50" t="s" s="4">
        <v>118</v>
      </c>
      <c r="J50" t="s" s="4">
        <v>644</v>
      </c>
      <c r="K50" t="s" s="4">
        <v>119</v>
      </c>
      <c r="L50" t="s" s="4">
        <v>120</v>
      </c>
      <c r="M50" t="s" s="4">
        <v>119</v>
      </c>
      <c r="N50" t="s" s="4">
        <v>645</v>
      </c>
      <c r="O50" t="s" s="4">
        <v>122</v>
      </c>
      <c r="P50" t="s" s="4">
        <v>123</v>
      </c>
      <c r="Q50" t="s" s="4">
        <v>646</v>
      </c>
      <c r="R50" t="s" s="4">
        <v>147</v>
      </c>
      <c r="S50" t="s" s="4">
        <v>647</v>
      </c>
      <c r="T50" t="s" s="4">
        <v>298</v>
      </c>
      <c r="U50" t="s" s="4">
        <v>280</v>
      </c>
      <c r="V50" t="s" s="4">
        <v>150</v>
      </c>
      <c r="W50" t="s" s="4">
        <v>252</v>
      </c>
      <c r="X50" t="s" s="4">
        <v>172</v>
      </c>
      <c r="Y50" t="s" s="4">
        <v>173</v>
      </c>
      <c r="Z50" t="s" s="4">
        <v>174</v>
      </c>
      <c r="AA50" t="s" s="4">
        <v>173</v>
      </c>
      <c r="AB50" t="s" s="4">
        <v>134</v>
      </c>
      <c r="AC50" t="s" s="4">
        <v>122</v>
      </c>
      <c r="AD50" t="s" s="4">
        <v>253</v>
      </c>
      <c r="AE50" t="s" s="4">
        <v>119</v>
      </c>
      <c r="AF50" t="s" s="4">
        <v>119</v>
      </c>
      <c r="AG50" t="s" s="4">
        <v>119</v>
      </c>
      <c r="AH50" t="s" s="4">
        <v>136</v>
      </c>
      <c r="AI50" t="s" s="4">
        <v>648</v>
      </c>
      <c r="AJ50" t="s" s="4">
        <v>649</v>
      </c>
      <c r="AK50" t="s" s="4">
        <v>650</v>
      </c>
      <c r="AL50" t="s" s="4">
        <v>136</v>
      </c>
      <c r="AM50" t="s" s="4">
        <v>136</v>
      </c>
      <c r="AN50" t="s" s="4">
        <v>391</v>
      </c>
      <c r="AO50" t="s" s="4">
        <v>136</v>
      </c>
      <c r="AP50" t="s" s="4">
        <v>651</v>
      </c>
      <c r="AQ50" t="s" s="4">
        <v>652</v>
      </c>
      <c r="AR50" t="s" s="4">
        <v>136</v>
      </c>
      <c r="AS50" t="s" s="4">
        <v>136</v>
      </c>
      <c r="AT50" t="s" s="4">
        <v>140</v>
      </c>
      <c r="AU50" t="s" s="4">
        <v>113</v>
      </c>
      <c r="AV50" t="s" s="4">
        <v>113</v>
      </c>
      <c r="AW50" t="s" s="4">
        <v>180</v>
      </c>
    </row>
    <row r="51" ht="45.0" customHeight="true">
      <c r="A51" t="s" s="4">
        <v>653</v>
      </c>
      <c r="B51" t="s" s="4">
        <v>111</v>
      </c>
      <c r="C51" t="s" s="4">
        <v>112</v>
      </c>
      <c r="D51" t="s" s="4">
        <v>113</v>
      </c>
      <c r="E51" t="s" s="4">
        <v>114</v>
      </c>
      <c r="F51" t="s" s="4">
        <v>654</v>
      </c>
      <c r="G51" t="s" s="4">
        <v>655</v>
      </c>
      <c r="H51" t="s" s="4">
        <v>656</v>
      </c>
      <c r="I51" t="s" s="4">
        <v>118</v>
      </c>
      <c r="J51" t="s" s="4">
        <v>119</v>
      </c>
      <c r="K51" t="s" s="4">
        <v>119</v>
      </c>
      <c r="L51" t="s" s="4">
        <v>120</v>
      </c>
      <c r="M51" t="s" s="4">
        <v>119</v>
      </c>
      <c r="N51" t="s" s="4">
        <v>657</v>
      </c>
      <c r="O51" t="s" s="4">
        <v>122</v>
      </c>
      <c r="P51" t="s" s="4">
        <v>123</v>
      </c>
      <c r="Q51" t="s" s="4">
        <v>658</v>
      </c>
      <c r="R51" t="s" s="4">
        <v>147</v>
      </c>
      <c r="S51" t="s" s="4">
        <v>389</v>
      </c>
      <c r="T51" t="s" s="4">
        <v>659</v>
      </c>
      <c r="U51" t="s" s="4">
        <v>136</v>
      </c>
      <c r="V51" t="s" s="4">
        <v>150</v>
      </c>
      <c r="W51" t="s" s="4">
        <v>660</v>
      </c>
      <c r="X51" t="s" s="4">
        <v>661</v>
      </c>
      <c r="Y51" t="s" s="4">
        <v>662</v>
      </c>
      <c r="Z51" t="s" s="4">
        <v>663</v>
      </c>
      <c r="AA51" t="s" s="4">
        <v>662</v>
      </c>
      <c r="AB51" t="s" s="4">
        <v>134</v>
      </c>
      <c r="AC51" t="s" s="4">
        <v>122</v>
      </c>
      <c r="AD51" t="s" s="4">
        <v>664</v>
      </c>
      <c r="AE51" t="s" s="4">
        <v>119</v>
      </c>
      <c r="AF51" t="s" s="4">
        <v>119</v>
      </c>
      <c r="AG51" t="s" s="4">
        <v>119</v>
      </c>
      <c r="AH51" t="s" s="4">
        <v>136</v>
      </c>
      <c r="AI51" t="s" s="4">
        <v>654</v>
      </c>
      <c r="AJ51" t="s" s="4">
        <v>655</v>
      </c>
      <c r="AK51" t="s" s="4">
        <v>656</v>
      </c>
      <c r="AL51" t="s" s="4">
        <v>136</v>
      </c>
      <c r="AM51" t="s" s="4">
        <v>136</v>
      </c>
      <c r="AN51" t="s" s="4">
        <v>137</v>
      </c>
      <c r="AO51" t="s" s="4">
        <v>136</v>
      </c>
      <c r="AP51" t="s" s="4">
        <v>665</v>
      </c>
      <c r="AQ51" t="s" s="4">
        <v>666</v>
      </c>
      <c r="AR51" t="s" s="4">
        <v>136</v>
      </c>
      <c r="AS51" t="s" s="4">
        <v>136</v>
      </c>
      <c r="AT51" t="s" s="4">
        <v>140</v>
      </c>
      <c r="AU51" t="s" s="4">
        <v>113</v>
      </c>
      <c r="AV51" t="s" s="4">
        <v>113</v>
      </c>
      <c r="AW51" t="s" s="4">
        <v>208</v>
      </c>
    </row>
    <row r="52" ht="45.0" customHeight="true">
      <c r="A52" t="s" s="4">
        <v>667</v>
      </c>
      <c r="B52" t="s" s="4">
        <v>111</v>
      </c>
      <c r="C52" t="s" s="4">
        <v>112</v>
      </c>
      <c r="D52" t="s" s="4">
        <v>113</v>
      </c>
      <c r="E52" t="s" s="4">
        <v>114</v>
      </c>
      <c r="F52" t="s" s="4">
        <v>668</v>
      </c>
      <c r="G52" t="s" s="4">
        <v>669</v>
      </c>
      <c r="H52" t="s" s="4">
        <v>670</v>
      </c>
      <c r="I52" t="s" s="4">
        <v>118</v>
      </c>
      <c r="J52" t="s" s="4">
        <v>119</v>
      </c>
      <c r="K52" t="s" s="4">
        <v>119</v>
      </c>
      <c r="L52" t="s" s="4">
        <v>120</v>
      </c>
      <c r="M52" t="s" s="4">
        <v>119</v>
      </c>
      <c r="N52" t="s" s="4">
        <v>671</v>
      </c>
      <c r="O52" t="s" s="4">
        <v>122</v>
      </c>
      <c r="P52" t="s" s="4">
        <v>123</v>
      </c>
      <c r="Q52" t="s" s="4">
        <v>672</v>
      </c>
      <c r="R52" t="s" s="4">
        <v>147</v>
      </c>
      <c r="S52" t="s" s="4">
        <v>673</v>
      </c>
      <c r="T52" t="s" s="4">
        <v>7</v>
      </c>
      <c r="U52" t="s" s="4">
        <v>136</v>
      </c>
      <c r="V52" t="s" s="4">
        <v>187</v>
      </c>
      <c r="W52" t="s" s="4">
        <v>674</v>
      </c>
      <c r="X52" t="s" s="4">
        <v>675</v>
      </c>
      <c r="Y52" t="s" s="4">
        <v>676</v>
      </c>
      <c r="Z52" t="s" s="4">
        <v>677</v>
      </c>
      <c r="AA52" t="s" s="4">
        <v>676</v>
      </c>
      <c r="AB52" t="s" s="4">
        <v>134</v>
      </c>
      <c r="AC52" t="s" s="4">
        <v>122</v>
      </c>
      <c r="AD52" t="s" s="4">
        <v>678</v>
      </c>
      <c r="AE52" t="s" s="4">
        <v>119</v>
      </c>
      <c r="AF52" t="s" s="4">
        <v>119</v>
      </c>
      <c r="AG52" t="s" s="4">
        <v>119</v>
      </c>
      <c r="AH52" t="s" s="4">
        <v>136</v>
      </c>
      <c r="AI52" t="s" s="4">
        <v>668</v>
      </c>
      <c r="AJ52" t="s" s="4">
        <v>669</v>
      </c>
      <c r="AK52" t="s" s="4">
        <v>670</v>
      </c>
      <c r="AL52" t="s" s="4">
        <v>136</v>
      </c>
      <c r="AM52" t="s" s="4">
        <v>136</v>
      </c>
      <c r="AN52" t="s" s="4">
        <v>137</v>
      </c>
      <c r="AO52" t="s" s="4">
        <v>136</v>
      </c>
      <c r="AP52" t="s" s="4">
        <v>679</v>
      </c>
      <c r="AQ52" t="s" s="4">
        <v>680</v>
      </c>
      <c r="AR52" t="s" s="4">
        <v>136</v>
      </c>
      <c r="AS52" t="s" s="4">
        <v>136</v>
      </c>
      <c r="AT52" t="s" s="4">
        <v>140</v>
      </c>
      <c r="AU52" t="s" s="4">
        <v>113</v>
      </c>
      <c r="AV52" t="s" s="4">
        <v>113</v>
      </c>
      <c r="AW52" t="s" s="4">
        <v>208</v>
      </c>
    </row>
    <row r="53" ht="45.0" customHeight="true">
      <c r="A53" t="s" s="4">
        <v>681</v>
      </c>
      <c r="B53" t="s" s="4">
        <v>111</v>
      </c>
      <c r="C53" t="s" s="4">
        <v>112</v>
      </c>
      <c r="D53" t="s" s="4">
        <v>113</v>
      </c>
      <c r="E53" t="s" s="4">
        <v>114</v>
      </c>
      <c r="F53" t="s" s="4">
        <v>682</v>
      </c>
      <c r="G53" t="s" s="4">
        <v>683</v>
      </c>
      <c r="H53" t="s" s="4">
        <v>684</v>
      </c>
      <c r="I53" t="s" s="4">
        <v>118</v>
      </c>
      <c r="J53" t="s" s="4">
        <v>119</v>
      </c>
      <c r="K53" t="s" s="4">
        <v>119</v>
      </c>
      <c r="L53" t="s" s="4">
        <v>120</v>
      </c>
      <c r="M53" t="s" s="4">
        <v>119</v>
      </c>
      <c r="N53" t="s" s="4">
        <v>685</v>
      </c>
      <c r="O53" t="s" s="4">
        <v>122</v>
      </c>
      <c r="P53" t="s" s="4">
        <v>123</v>
      </c>
      <c r="Q53" t="s" s="4">
        <v>686</v>
      </c>
      <c r="R53" t="s" s="4">
        <v>201</v>
      </c>
      <c r="S53" t="s" s="4">
        <v>687</v>
      </c>
      <c r="T53" t="s" s="4">
        <v>688</v>
      </c>
      <c r="U53" t="s" s="4">
        <v>136</v>
      </c>
      <c r="V53" t="s" s="4">
        <v>150</v>
      </c>
      <c r="W53" t="s" s="4">
        <v>689</v>
      </c>
      <c r="X53" t="s" s="4">
        <v>235</v>
      </c>
      <c r="Y53" t="s" s="4">
        <v>236</v>
      </c>
      <c r="Z53" t="s" s="4">
        <v>237</v>
      </c>
      <c r="AA53" t="s" s="4">
        <v>236</v>
      </c>
      <c r="AB53" t="s" s="4">
        <v>134</v>
      </c>
      <c r="AC53" t="s" s="4">
        <v>122</v>
      </c>
      <c r="AD53" t="s" s="4">
        <v>582</v>
      </c>
      <c r="AE53" t="s" s="4">
        <v>119</v>
      </c>
      <c r="AF53" t="s" s="4">
        <v>119</v>
      </c>
      <c r="AG53" t="s" s="4">
        <v>119</v>
      </c>
      <c r="AH53" t="s" s="4">
        <v>136</v>
      </c>
      <c r="AI53" t="s" s="4">
        <v>682</v>
      </c>
      <c r="AJ53" t="s" s="4">
        <v>683</v>
      </c>
      <c r="AK53" t="s" s="4">
        <v>684</v>
      </c>
      <c r="AL53" t="s" s="4">
        <v>136</v>
      </c>
      <c r="AM53" t="s" s="4">
        <v>136</v>
      </c>
      <c r="AN53" t="s" s="4">
        <v>137</v>
      </c>
      <c r="AO53" t="s" s="4">
        <v>136</v>
      </c>
      <c r="AP53" t="s" s="4">
        <v>690</v>
      </c>
      <c r="AQ53" t="s" s="4">
        <v>691</v>
      </c>
      <c r="AR53" t="s" s="4">
        <v>136</v>
      </c>
      <c r="AS53" t="s" s="4">
        <v>136</v>
      </c>
      <c r="AT53" t="s" s="4">
        <v>140</v>
      </c>
      <c r="AU53" t="s" s="4">
        <v>113</v>
      </c>
      <c r="AV53" t="s" s="4">
        <v>113</v>
      </c>
      <c r="AW53" t="s" s="4">
        <v>208</v>
      </c>
    </row>
    <row r="54" ht="45.0" customHeight="true">
      <c r="A54" t="s" s="4">
        <v>692</v>
      </c>
      <c r="B54" t="s" s="4">
        <v>111</v>
      </c>
      <c r="C54" t="s" s="4">
        <v>112</v>
      </c>
      <c r="D54" t="s" s="4">
        <v>113</v>
      </c>
      <c r="E54" t="s" s="4">
        <v>143</v>
      </c>
      <c r="F54" t="s" s="4">
        <v>119</v>
      </c>
      <c r="G54" t="s" s="4">
        <v>119</v>
      </c>
      <c r="H54" t="s" s="4">
        <v>119</v>
      </c>
      <c r="I54" t="s" s="4">
        <v>118</v>
      </c>
      <c r="J54" t="s" s="4">
        <v>693</v>
      </c>
      <c r="K54" t="s" s="4">
        <v>119</v>
      </c>
      <c r="L54" t="s" s="4">
        <v>120</v>
      </c>
      <c r="M54" t="s" s="4">
        <v>119</v>
      </c>
      <c r="N54" t="s" s="4">
        <v>694</v>
      </c>
      <c r="O54" t="s" s="4">
        <v>122</v>
      </c>
      <c r="P54" t="s" s="4">
        <v>123</v>
      </c>
      <c r="Q54" t="s" s="4">
        <v>695</v>
      </c>
      <c r="R54" t="s" s="4">
        <v>147</v>
      </c>
      <c r="S54" t="s" s="4">
        <v>696</v>
      </c>
      <c r="T54" t="s" s="4">
        <v>697</v>
      </c>
      <c r="U54" t="s" s="4">
        <v>136</v>
      </c>
      <c r="V54" t="s" s="4">
        <v>150</v>
      </c>
      <c r="W54" t="s" s="4">
        <v>173</v>
      </c>
      <c r="X54" t="s" s="4">
        <v>172</v>
      </c>
      <c r="Y54" t="s" s="4">
        <v>173</v>
      </c>
      <c r="Z54" t="s" s="4">
        <v>174</v>
      </c>
      <c r="AA54" t="s" s="4">
        <v>173</v>
      </c>
      <c r="AB54" t="s" s="4">
        <v>134</v>
      </c>
      <c r="AC54" t="s" s="4">
        <v>122</v>
      </c>
      <c r="AD54" t="s" s="4">
        <v>253</v>
      </c>
      <c r="AE54" t="s" s="4">
        <v>119</v>
      </c>
      <c r="AF54" t="s" s="4">
        <v>119</v>
      </c>
      <c r="AG54" t="s" s="4">
        <v>119</v>
      </c>
      <c r="AH54" t="s" s="4">
        <v>136</v>
      </c>
      <c r="AI54" t="s" s="4">
        <v>698</v>
      </c>
      <c r="AJ54" t="s" s="4">
        <v>211</v>
      </c>
      <c r="AK54" t="s" s="4">
        <v>699</v>
      </c>
      <c r="AL54" t="s" s="4">
        <v>136</v>
      </c>
      <c r="AM54" t="s" s="4">
        <v>136</v>
      </c>
      <c r="AN54" t="s" s="4">
        <v>159</v>
      </c>
      <c r="AO54" t="s" s="4">
        <v>136</v>
      </c>
      <c r="AP54" t="s" s="4">
        <v>700</v>
      </c>
      <c r="AQ54" t="s" s="4">
        <v>701</v>
      </c>
      <c r="AR54" t="s" s="4">
        <v>136</v>
      </c>
      <c r="AS54" t="s" s="4">
        <v>136</v>
      </c>
      <c r="AT54" t="s" s="4">
        <v>140</v>
      </c>
      <c r="AU54" t="s" s="4">
        <v>113</v>
      </c>
      <c r="AV54" t="s" s="4">
        <v>113</v>
      </c>
      <c r="AW54" t="s" s="4">
        <v>162</v>
      </c>
    </row>
    <row r="55" ht="45.0" customHeight="true">
      <c r="A55" t="s" s="4">
        <v>702</v>
      </c>
      <c r="B55" t="s" s="4">
        <v>111</v>
      </c>
      <c r="C55" t="s" s="4">
        <v>112</v>
      </c>
      <c r="D55" t="s" s="4">
        <v>113</v>
      </c>
      <c r="E55" t="s" s="4">
        <v>114</v>
      </c>
      <c r="F55" t="s" s="4">
        <v>703</v>
      </c>
      <c r="G55" t="s" s="4">
        <v>585</v>
      </c>
      <c r="H55" t="s" s="4">
        <v>471</v>
      </c>
      <c r="I55" t="s" s="4">
        <v>118</v>
      </c>
      <c r="J55" t="s" s="4">
        <v>119</v>
      </c>
      <c r="K55" t="s" s="4">
        <v>119</v>
      </c>
      <c r="L55" t="s" s="4">
        <v>120</v>
      </c>
      <c r="M55" t="s" s="4">
        <v>119</v>
      </c>
      <c r="N55" t="s" s="4">
        <v>704</v>
      </c>
      <c r="O55" t="s" s="4">
        <v>122</v>
      </c>
      <c r="P55" t="s" s="4">
        <v>123</v>
      </c>
      <c r="Q55" t="s" s="4">
        <v>705</v>
      </c>
      <c r="R55" t="s" s="4">
        <v>201</v>
      </c>
      <c r="S55" t="s" s="4">
        <v>706</v>
      </c>
      <c r="T55" t="s" s="4">
        <v>707</v>
      </c>
      <c r="U55" t="s" s="4">
        <v>136</v>
      </c>
      <c r="V55" t="s" s="4">
        <v>485</v>
      </c>
      <c r="W55" t="s" s="4">
        <v>708</v>
      </c>
      <c r="X55" t="s" s="4">
        <v>172</v>
      </c>
      <c r="Y55" t="s" s="4">
        <v>173</v>
      </c>
      <c r="Z55" t="s" s="4">
        <v>174</v>
      </c>
      <c r="AA55" t="s" s="4">
        <v>173</v>
      </c>
      <c r="AB55" t="s" s="4">
        <v>134</v>
      </c>
      <c r="AC55" t="s" s="4">
        <v>122</v>
      </c>
      <c r="AD55" t="s" s="4">
        <v>365</v>
      </c>
      <c r="AE55" t="s" s="4">
        <v>119</v>
      </c>
      <c r="AF55" t="s" s="4">
        <v>119</v>
      </c>
      <c r="AG55" t="s" s="4">
        <v>119</v>
      </c>
      <c r="AH55" t="s" s="4">
        <v>136</v>
      </c>
      <c r="AI55" t="s" s="4">
        <v>703</v>
      </c>
      <c r="AJ55" t="s" s="4">
        <v>585</v>
      </c>
      <c r="AK55" t="s" s="4">
        <v>471</v>
      </c>
      <c r="AL55" t="s" s="4">
        <v>136</v>
      </c>
      <c r="AM55" t="s" s="4">
        <v>136</v>
      </c>
      <c r="AN55" t="s" s="4">
        <v>137</v>
      </c>
      <c r="AO55" t="s" s="4">
        <v>136</v>
      </c>
      <c r="AP55" t="s" s="4">
        <v>709</v>
      </c>
      <c r="AQ55" t="s" s="4">
        <v>710</v>
      </c>
      <c r="AR55" t="s" s="4">
        <v>136</v>
      </c>
      <c r="AS55" t="s" s="4">
        <v>136</v>
      </c>
      <c r="AT55" t="s" s="4">
        <v>140</v>
      </c>
      <c r="AU55" t="s" s="4">
        <v>113</v>
      </c>
      <c r="AV55" t="s" s="4">
        <v>113</v>
      </c>
      <c r="AW55" t="s" s="4">
        <v>208</v>
      </c>
    </row>
    <row r="56" ht="45.0" customHeight="true">
      <c r="A56" t="s" s="4">
        <v>711</v>
      </c>
      <c r="B56" t="s" s="4">
        <v>111</v>
      </c>
      <c r="C56" t="s" s="4">
        <v>112</v>
      </c>
      <c r="D56" t="s" s="4">
        <v>113</v>
      </c>
      <c r="E56" t="s" s="4">
        <v>143</v>
      </c>
      <c r="F56" t="s" s="4">
        <v>119</v>
      </c>
      <c r="G56" t="s" s="4">
        <v>119</v>
      </c>
      <c r="H56" t="s" s="4">
        <v>119</v>
      </c>
      <c r="I56" t="s" s="4">
        <v>118</v>
      </c>
      <c r="J56" t="s" s="4">
        <v>712</v>
      </c>
      <c r="K56" t="s" s="4">
        <v>119</v>
      </c>
      <c r="L56" t="s" s="4">
        <v>120</v>
      </c>
      <c r="M56" t="s" s="4">
        <v>119</v>
      </c>
      <c r="N56" t="s" s="4">
        <v>713</v>
      </c>
      <c r="O56" t="s" s="4">
        <v>122</v>
      </c>
      <c r="P56" t="s" s="4">
        <v>123</v>
      </c>
      <c r="Q56" t="s" s="4">
        <v>714</v>
      </c>
      <c r="R56" t="s" s="4">
        <v>167</v>
      </c>
      <c r="S56" t="s" s="4">
        <v>715</v>
      </c>
      <c r="T56" t="s" s="4">
        <v>716</v>
      </c>
      <c r="U56" t="s" s="4">
        <v>697</v>
      </c>
      <c r="V56" t="s" s="4">
        <v>150</v>
      </c>
      <c r="W56" t="s" s="4">
        <v>151</v>
      </c>
      <c r="X56" t="s" s="4">
        <v>152</v>
      </c>
      <c r="Y56" t="s" s="4">
        <v>153</v>
      </c>
      <c r="Z56" t="s" s="4">
        <v>154</v>
      </c>
      <c r="AA56" t="s" s="4">
        <v>153</v>
      </c>
      <c r="AB56" t="s" s="4">
        <v>134</v>
      </c>
      <c r="AC56" t="s" s="4">
        <v>122</v>
      </c>
      <c r="AD56" t="s" s="4">
        <v>155</v>
      </c>
      <c r="AE56" t="s" s="4">
        <v>119</v>
      </c>
      <c r="AF56" t="s" s="4">
        <v>119</v>
      </c>
      <c r="AG56" t="s" s="4">
        <v>119</v>
      </c>
      <c r="AH56" t="s" s="4">
        <v>136</v>
      </c>
      <c r="AI56" t="s" s="4">
        <v>717</v>
      </c>
      <c r="AJ56" t="s" s="4">
        <v>718</v>
      </c>
      <c r="AK56" t="s" s="4">
        <v>255</v>
      </c>
      <c r="AL56" t="s" s="4">
        <v>136</v>
      </c>
      <c r="AM56" t="s" s="4">
        <v>136</v>
      </c>
      <c r="AN56" t="s" s="4">
        <v>257</v>
      </c>
      <c r="AO56" t="s" s="4">
        <v>136</v>
      </c>
      <c r="AP56" t="s" s="4">
        <v>719</v>
      </c>
      <c r="AQ56" t="s" s="4">
        <v>720</v>
      </c>
      <c r="AR56" t="s" s="4">
        <v>136</v>
      </c>
      <c r="AS56" t="s" s="4">
        <v>136</v>
      </c>
      <c r="AT56" t="s" s="4">
        <v>140</v>
      </c>
      <c r="AU56" t="s" s="4">
        <v>113</v>
      </c>
      <c r="AV56" t="s" s="4">
        <v>113</v>
      </c>
      <c r="AW56" t="s" s="4">
        <v>180</v>
      </c>
    </row>
    <row r="57" ht="45.0" customHeight="true">
      <c r="A57" t="s" s="4">
        <v>721</v>
      </c>
      <c r="B57" t="s" s="4">
        <v>111</v>
      </c>
      <c r="C57" t="s" s="4">
        <v>112</v>
      </c>
      <c r="D57" t="s" s="4">
        <v>113</v>
      </c>
      <c r="E57" t="s" s="4">
        <v>143</v>
      </c>
      <c r="F57" t="s" s="4">
        <v>119</v>
      </c>
      <c r="G57" t="s" s="4">
        <v>119</v>
      </c>
      <c r="H57" t="s" s="4">
        <v>119</v>
      </c>
      <c r="I57" t="s" s="4">
        <v>118</v>
      </c>
      <c r="J57" t="s" s="4">
        <v>722</v>
      </c>
      <c r="K57" t="s" s="4">
        <v>119</v>
      </c>
      <c r="L57" t="s" s="4">
        <v>120</v>
      </c>
      <c r="M57" t="s" s="4">
        <v>119</v>
      </c>
      <c r="N57" t="s" s="4">
        <v>723</v>
      </c>
      <c r="O57" t="s" s="4">
        <v>122</v>
      </c>
      <c r="P57" t="s" s="4">
        <v>123</v>
      </c>
      <c r="Q57" t="s" s="4">
        <v>724</v>
      </c>
      <c r="R57" t="s" s="4">
        <v>147</v>
      </c>
      <c r="S57" t="s" s="4">
        <v>725</v>
      </c>
      <c r="T57" t="s" s="4">
        <v>726</v>
      </c>
      <c r="U57" t="s" s="4">
        <v>136</v>
      </c>
      <c r="V57" t="s" s="4">
        <v>187</v>
      </c>
      <c r="W57" t="s" s="4">
        <v>727</v>
      </c>
      <c r="X57" t="s" s="4">
        <v>172</v>
      </c>
      <c r="Y57" t="s" s="4">
        <v>173</v>
      </c>
      <c r="Z57" t="s" s="4">
        <v>174</v>
      </c>
      <c r="AA57" t="s" s="4">
        <v>173</v>
      </c>
      <c r="AB57" t="s" s="4">
        <v>134</v>
      </c>
      <c r="AC57" t="s" s="4">
        <v>122</v>
      </c>
      <c r="AD57" t="s" s="4">
        <v>728</v>
      </c>
      <c r="AE57" t="s" s="4">
        <v>119</v>
      </c>
      <c r="AF57" t="s" s="4">
        <v>119</v>
      </c>
      <c r="AG57" t="s" s="4">
        <v>119</v>
      </c>
      <c r="AH57" t="s" s="4">
        <v>136</v>
      </c>
      <c r="AI57" t="s" s="4">
        <v>729</v>
      </c>
      <c r="AJ57" t="s" s="4">
        <v>730</v>
      </c>
      <c r="AK57" t="s" s="4">
        <v>656</v>
      </c>
      <c r="AL57" t="s" s="4">
        <v>136</v>
      </c>
      <c r="AM57" t="s" s="4">
        <v>136</v>
      </c>
      <c r="AN57" t="s" s="4">
        <v>159</v>
      </c>
      <c r="AO57" t="s" s="4">
        <v>136</v>
      </c>
      <c r="AP57" t="s" s="4">
        <v>731</v>
      </c>
      <c r="AQ57" t="s" s="4">
        <v>732</v>
      </c>
      <c r="AR57" t="s" s="4">
        <v>136</v>
      </c>
      <c r="AS57" t="s" s="4">
        <v>136</v>
      </c>
      <c r="AT57" t="s" s="4">
        <v>140</v>
      </c>
      <c r="AU57" t="s" s="4">
        <v>113</v>
      </c>
      <c r="AV57" t="s" s="4">
        <v>113</v>
      </c>
      <c r="AW57" t="s" s="4">
        <v>162</v>
      </c>
    </row>
    <row r="58" ht="45.0" customHeight="true">
      <c r="A58" t="s" s="4">
        <v>733</v>
      </c>
      <c r="B58" t="s" s="4">
        <v>111</v>
      </c>
      <c r="C58" t="s" s="4">
        <v>112</v>
      </c>
      <c r="D58" t="s" s="4">
        <v>113</v>
      </c>
      <c r="E58" t="s" s="4">
        <v>114</v>
      </c>
      <c r="F58" t="s" s="4">
        <v>734</v>
      </c>
      <c r="G58" t="s" s="4">
        <v>735</v>
      </c>
      <c r="H58" t="s" s="4">
        <v>136</v>
      </c>
      <c r="I58" t="s" s="4">
        <v>118</v>
      </c>
      <c r="J58" t="s" s="4">
        <v>119</v>
      </c>
      <c r="K58" t="s" s="4">
        <v>119</v>
      </c>
      <c r="L58" t="s" s="4">
        <v>120</v>
      </c>
      <c r="M58" t="s" s="4">
        <v>119</v>
      </c>
      <c r="N58" t="s" s="4">
        <v>736</v>
      </c>
      <c r="O58" t="s" s="4">
        <v>122</v>
      </c>
      <c r="P58" t="s" s="4">
        <v>123</v>
      </c>
      <c r="Q58" t="s" s="4">
        <v>737</v>
      </c>
      <c r="R58" t="s" s="4">
        <v>147</v>
      </c>
      <c r="S58" t="s" s="4">
        <v>738</v>
      </c>
      <c r="T58" t="s" s="4">
        <v>697</v>
      </c>
      <c r="U58" t="s" s="4">
        <v>136</v>
      </c>
      <c r="V58" t="s" s="4">
        <v>150</v>
      </c>
      <c r="W58" t="s" s="4">
        <v>739</v>
      </c>
      <c r="X58" t="s" s="4">
        <v>152</v>
      </c>
      <c r="Y58" t="s" s="4">
        <v>153</v>
      </c>
      <c r="Z58" t="s" s="4">
        <v>154</v>
      </c>
      <c r="AA58" t="s" s="4">
        <v>153</v>
      </c>
      <c r="AB58" t="s" s="4">
        <v>134</v>
      </c>
      <c r="AC58" t="s" s="4">
        <v>122</v>
      </c>
      <c r="AD58" t="s" s="4">
        <v>740</v>
      </c>
      <c r="AE58" t="s" s="4">
        <v>119</v>
      </c>
      <c r="AF58" t="s" s="4">
        <v>119</v>
      </c>
      <c r="AG58" t="s" s="4">
        <v>119</v>
      </c>
      <c r="AH58" t="s" s="4">
        <v>136</v>
      </c>
      <c r="AI58" t="s" s="4">
        <v>734</v>
      </c>
      <c r="AJ58" t="s" s="4">
        <v>735</v>
      </c>
      <c r="AK58" t="s" s="4">
        <v>136</v>
      </c>
      <c r="AL58" t="s" s="4">
        <v>136</v>
      </c>
      <c r="AM58" t="s" s="4">
        <v>136</v>
      </c>
      <c r="AN58" t="s" s="4">
        <v>137</v>
      </c>
      <c r="AO58" t="s" s="4">
        <v>136</v>
      </c>
      <c r="AP58" t="s" s="4">
        <v>741</v>
      </c>
      <c r="AQ58" t="s" s="4">
        <v>742</v>
      </c>
      <c r="AR58" t="s" s="4">
        <v>136</v>
      </c>
      <c r="AS58" t="s" s="4">
        <v>136</v>
      </c>
      <c r="AT58" t="s" s="4">
        <v>140</v>
      </c>
      <c r="AU58" t="s" s="4">
        <v>113</v>
      </c>
      <c r="AV58" t="s" s="4">
        <v>113</v>
      </c>
      <c r="AW58" t="s" s="4">
        <v>208</v>
      </c>
    </row>
    <row r="59" ht="45.0" customHeight="true">
      <c r="A59" t="s" s="4">
        <v>743</v>
      </c>
      <c r="B59" t="s" s="4">
        <v>111</v>
      </c>
      <c r="C59" t="s" s="4">
        <v>112</v>
      </c>
      <c r="D59" t="s" s="4">
        <v>113</v>
      </c>
      <c r="E59" t="s" s="4">
        <v>143</v>
      </c>
      <c r="F59" t="s" s="4">
        <v>119</v>
      </c>
      <c r="G59" t="s" s="4">
        <v>119</v>
      </c>
      <c r="H59" t="s" s="4">
        <v>119</v>
      </c>
      <c r="I59" t="s" s="4">
        <v>118</v>
      </c>
      <c r="J59" t="s" s="4">
        <v>744</v>
      </c>
      <c r="K59" t="s" s="4">
        <v>119</v>
      </c>
      <c r="L59" t="s" s="4">
        <v>120</v>
      </c>
      <c r="M59" t="s" s="4">
        <v>119</v>
      </c>
      <c r="N59" t="s" s="4">
        <v>745</v>
      </c>
      <c r="O59" t="s" s="4">
        <v>746</v>
      </c>
      <c r="P59" t="s" s="4">
        <v>123</v>
      </c>
      <c r="Q59" t="s" s="4">
        <v>747</v>
      </c>
      <c r="R59" t="s" s="4">
        <v>147</v>
      </c>
      <c r="S59" t="s" s="4">
        <v>748</v>
      </c>
      <c r="T59" t="s" s="4">
        <v>749</v>
      </c>
      <c r="U59" t="s" s="4">
        <v>750</v>
      </c>
      <c r="V59" t="s" s="4">
        <v>150</v>
      </c>
      <c r="W59" t="s" s="4">
        <v>751</v>
      </c>
      <c r="X59" t="s" s="4">
        <v>752</v>
      </c>
      <c r="Y59" t="s" s="4">
        <v>753</v>
      </c>
      <c r="Z59" t="s" s="4">
        <v>605</v>
      </c>
      <c r="AA59" t="s" s="4">
        <v>753</v>
      </c>
      <c r="AB59" t="s" s="4">
        <v>352</v>
      </c>
      <c r="AC59" t="s" s="4">
        <v>746</v>
      </c>
      <c r="AD59" t="s" s="4">
        <v>754</v>
      </c>
      <c r="AE59" t="s" s="4">
        <v>119</v>
      </c>
      <c r="AF59" t="s" s="4">
        <v>119</v>
      </c>
      <c r="AG59" t="s" s="4">
        <v>119</v>
      </c>
      <c r="AH59" t="s" s="4">
        <v>136</v>
      </c>
      <c r="AI59" t="s" s="4">
        <v>755</v>
      </c>
      <c r="AJ59" t="s" s="4">
        <v>756</v>
      </c>
      <c r="AK59" t="s" s="4">
        <v>757</v>
      </c>
      <c r="AL59" t="s" s="4">
        <v>136</v>
      </c>
      <c r="AM59" t="s" s="4">
        <v>136</v>
      </c>
      <c r="AN59" t="s" s="4">
        <v>257</v>
      </c>
      <c r="AO59" t="s" s="4">
        <v>136</v>
      </c>
      <c r="AP59" t="s" s="4">
        <v>758</v>
      </c>
      <c r="AQ59" t="s" s="4">
        <v>759</v>
      </c>
      <c r="AR59" t="s" s="4">
        <v>136</v>
      </c>
      <c r="AS59" t="s" s="4">
        <v>136</v>
      </c>
      <c r="AT59" t="s" s="4">
        <v>140</v>
      </c>
      <c r="AU59" t="s" s="4">
        <v>113</v>
      </c>
      <c r="AV59" t="s" s="4">
        <v>113</v>
      </c>
      <c r="AW59" t="s" s="4">
        <v>180</v>
      </c>
    </row>
    <row r="60" ht="45.0" customHeight="true">
      <c r="A60" t="s" s="4">
        <v>760</v>
      </c>
      <c r="B60" t="s" s="4">
        <v>111</v>
      </c>
      <c r="C60" t="s" s="4">
        <v>112</v>
      </c>
      <c r="D60" t="s" s="4">
        <v>113</v>
      </c>
      <c r="E60" t="s" s="4">
        <v>143</v>
      </c>
      <c r="F60" t="s" s="4">
        <v>119</v>
      </c>
      <c r="G60" t="s" s="4">
        <v>119</v>
      </c>
      <c r="H60" t="s" s="4">
        <v>119</v>
      </c>
      <c r="I60" t="s" s="4">
        <v>118</v>
      </c>
      <c r="J60" t="s" s="4">
        <v>761</v>
      </c>
      <c r="K60" t="s" s="4">
        <v>119</v>
      </c>
      <c r="L60" t="s" s="4">
        <v>120</v>
      </c>
      <c r="M60" t="s" s="4">
        <v>119</v>
      </c>
      <c r="N60" t="s" s="4">
        <v>762</v>
      </c>
      <c r="O60" t="s" s="4">
        <v>122</v>
      </c>
      <c r="P60" t="s" s="4">
        <v>123</v>
      </c>
      <c r="Q60" t="s" s="4">
        <v>763</v>
      </c>
      <c r="R60" t="s" s="4">
        <v>550</v>
      </c>
      <c r="S60" t="s" s="4">
        <v>764</v>
      </c>
      <c r="T60" t="s" s="4">
        <v>765</v>
      </c>
      <c r="U60" t="s" s="4">
        <v>136</v>
      </c>
      <c r="V60" t="s" s="4">
        <v>187</v>
      </c>
      <c r="W60" t="s" s="4">
        <v>386</v>
      </c>
      <c r="X60" t="s" s="4">
        <v>172</v>
      </c>
      <c r="Y60" t="s" s="4">
        <v>173</v>
      </c>
      <c r="Z60" t="s" s="4">
        <v>174</v>
      </c>
      <c r="AA60" t="s" s="4">
        <v>173</v>
      </c>
      <c r="AB60" t="s" s="4">
        <v>134</v>
      </c>
      <c r="AC60" t="s" s="4">
        <v>122</v>
      </c>
      <c r="AD60" t="s" s="4">
        <v>766</v>
      </c>
      <c r="AE60" t="s" s="4">
        <v>119</v>
      </c>
      <c r="AF60" t="s" s="4">
        <v>119</v>
      </c>
      <c r="AG60" t="s" s="4">
        <v>119</v>
      </c>
      <c r="AH60" t="s" s="4">
        <v>136</v>
      </c>
      <c r="AI60" t="s" s="4">
        <v>767</v>
      </c>
      <c r="AJ60" t="s" s="4">
        <v>768</v>
      </c>
      <c r="AK60" t="s" s="4">
        <v>495</v>
      </c>
      <c r="AL60" t="s" s="4">
        <v>136</v>
      </c>
      <c r="AM60" t="s" s="4">
        <v>136</v>
      </c>
      <c r="AN60" t="s" s="4">
        <v>257</v>
      </c>
      <c r="AO60" t="s" s="4">
        <v>136</v>
      </c>
      <c r="AP60" t="s" s="4">
        <v>769</v>
      </c>
      <c r="AQ60" t="s" s="4">
        <v>770</v>
      </c>
      <c r="AR60" t="s" s="4">
        <v>136</v>
      </c>
      <c r="AS60" t="s" s="4">
        <v>136</v>
      </c>
      <c r="AT60" t="s" s="4">
        <v>140</v>
      </c>
      <c r="AU60" t="s" s="4">
        <v>113</v>
      </c>
      <c r="AV60" t="s" s="4">
        <v>113</v>
      </c>
      <c r="AW60" t="s" s="4">
        <v>162</v>
      </c>
    </row>
    <row r="61" ht="45.0" customHeight="true">
      <c r="A61" t="s" s="4">
        <v>771</v>
      </c>
      <c r="B61" t="s" s="4">
        <v>111</v>
      </c>
      <c r="C61" t="s" s="4">
        <v>112</v>
      </c>
      <c r="D61" t="s" s="4">
        <v>113</v>
      </c>
      <c r="E61" t="s" s="4">
        <v>114</v>
      </c>
      <c r="F61" t="s" s="4">
        <v>772</v>
      </c>
      <c r="G61" t="s" s="4">
        <v>411</v>
      </c>
      <c r="H61" t="s" s="4">
        <v>773</v>
      </c>
      <c r="I61" t="s" s="4">
        <v>118</v>
      </c>
      <c r="J61" t="s" s="4">
        <v>119</v>
      </c>
      <c r="K61" t="s" s="4">
        <v>119</v>
      </c>
      <c r="L61" t="s" s="4">
        <v>120</v>
      </c>
      <c r="M61" t="s" s="4">
        <v>119</v>
      </c>
      <c r="N61" t="s" s="4">
        <v>774</v>
      </c>
      <c r="O61" t="s" s="4">
        <v>122</v>
      </c>
      <c r="P61" t="s" s="4">
        <v>123</v>
      </c>
      <c r="Q61" t="s" s="4">
        <v>775</v>
      </c>
      <c r="R61" t="s" s="4">
        <v>167</v>
      </c>
      <c r="S61" t="s" s="4">
        <v>776</v>
      </c>
      <c r="T61" t="s" s="4">
        <v>777</v>
      </c>
      <c r="U61" t="s" s="4">
        <v>136</v>
      </c>
      <c r="V61" t="s" s="4">
        <v>150</v>
      </c>
      <c r="W61" t="s" s="4">
        <v>171</v>
      </c>
      <c r="X61" t="s" s="4">
        <v>172</v>
      </c>
      <c r="Y61" t="s" s="4">
        <v>173</v>
      </c>
      <c r="Z61" t="s" s="4">
        <v>174</v>
      </c>
      <c r="AA61" t="s" s="4">
        <v>173</v>
      </c>
      <c r="AB61" t="s" s="4">
        <v>134</v>
      </c>
      <c r="AC61" t="s" s="4">
        <v>122</v>
      </c>
      <c r="AD61" t="s" s="4">
        <v>175</v>
      </c>
      <c r="AE61" t="s" s="4">
        <v>119</v>
      </c>
      <c r="AF61" t="s" s="4">
        <v>119</v>
      </c>
      <c r="AG61" t="s" s="4">
        <v>119</v>
      </c>
      <c r="AH61" t="s" s="4">
        <v>136</v>
      </c>
      <c r="AI61" t="s" s="4">
        <v>772</v>
      </c>
      <c r="AJ61" t="s" s="4">
        <v>411</v>
      </c>
      <c r="AK61" t="s" s="4">
        <v>773</v>
      </c>
      <c r="AL61" t="s" s="4">
        <v>136</v>
      </c>
      <c r="AM61" t="s" s="4">
        <v>136</v>
      </c>
      <c r="AN61" t="s" s="4">
        <v>137</v>
      </c>
      <c r="AO61" t="s" s="4">
        <v>136</v>
      </c>
      <c r="AP61" t="s" s="4">
        <v>778</v>
      </c>
      <c r="AQ61" t="s" s="4">
        <v>779</v>
      </c>
      <c r="AR61" t="s" s="4">
        <v>136</v>
      </c>
      <c r="AS61" t="s" s="4">
        <v>136</v>
      </c>
      <c r="AT61" t="s" s="4">
        <v>140</v>
      </c>
      <c r="AU61" t="s" s="4">
        <v>113</v>
      </c>
      <c r="AV61" t="s" s="4">
        <v>113</v>
      </c>
      <c r="AW61" t="s" s="4">
        <v>208</v>
      </c>
    </row>
    <row r="62" ht="45.0" customHeight="true">
      <c r="A62" t="s" s="4">
        <v>780</v>
      </c>
      <c r="B62" t="s" s="4">
        <v>111</v>
      </c>
      <c r="C62" t="s" s="4">
        <v>112</v>
      </c>
      <c r="D62" t="s" s="4">
        <v>113</v>
      </c>
      <c r="E62" t="s" s="4">
        <v>143</v>
      </c>
      <c r="F62" t="s" s="4">
        <v>119</v>
      </c>
      <c r="G62" t="s" s="4">
        <v>119</v>
      </c>
      <c r="H62" t="s" s="4">
        <v>119</v>
      </c>
      <c r="I62" t="s" s="4">
        <v>118</v>
      </c>
      <c r="J62" t="s" s="4">
        <v>781</v>
      </c>
      <c r="K62" t="s" s="4">
        <v>119</v>
      </c>
      <c r="L62" t="s" s="4">
        <v>120</v>
      </c>
      <c r="M62" t="s" s="4">
        <v>119</v>
      </c>
      <c r="N62" t="s" s="4">
        <v>782</v>
      </c>
      <c r="O62" t="s" s="4">
        <v>122</v>
      </c>
      <c r="P62" t="s" s="4">
        <v>123</v>
      </c>
      <c r="Q62" t="s" s="4">
        <v>783</v>
      </c>
      <c r="R62" t="s" s="4">
        <v>147</v>
      </c>
      <c r="S62" t="s" s="4">
        <v>784</v>
      </c>
      <c r="T62" t="s" s="4">
        <v>785</v>
      </c>
      <c r="U62" t="s" s="4">
        <v>136</v>
      </c>
      <c r="V62" t="s" s="4">
        <v>150</v>
      </c>
      <c r="W62" t="s" s="4">
        <v>307</v>
      </c>
      <c r="X62" t="s" s="4">
        <v>172</v>
      </c>
      <c r="Y62" t="s" s="4">
        <v>173</v>
      </c>
      <c r="Z62" t="s" s="4">
        <v>174</v>
      </c>
      <c r="AA62" t="s" s="4">
        <v>173</v>
      </c>
      <c r="AB62" t="s" s="4">
        <v>134</v>
      </c>
      <c r="AC62" t="s" s="4">
        <v>122</v>
      </c>
      <c r="AD62" t="s" s="4">
        <v>300</v>
      </c>
      <c r="AE62" t="s" s="4">
        <v>119</v>
      </c>
      <c r="AF62" t="s" s="4">
        <v>119</v>
      </c>
      <c r="AG62" t="s" s="4">
        <v>119</v>
      </c>
      <c r="AH62" t="s" s="4">
        <v>136</v>
      </c>
      <c r="AI62" t="s" s="4">
        <v>786</v>
      </c>
      <c r="AJ62" t="s" s="4">
        <v>116</v>
      </c>
      <c r="AK62" t="s" s="4">
        <v>787</v>
      </c>
      <c r="AL62" t="s" s="4">
        <v>136</v>
      </c>
      <c r="AM62" t="s" s="4">
        <v>136</v>
      </c>
      <c r="AN62" t="s" s="4">
        <v>391</v>
      </c>
      <c r="AO62" t="s" s="4">
        <v>136</v>
      </c>
      <c r="AP62" t="s" s="4">
        <v>788</v>
      </c>
      <c r="AQ62" t="s" s="4">
        <v>789</v>
      </c>
      <c r="AR62" t="s" s="4">
        <v>790</v>
      </c>
      <c r="AS62" t="s" s="4">
        <v>136</v>
      </c>
      <c r="AT62" t="s" s="4">
        <v>140</v>
      </c>
      <c r="AU62" t="s" s="4">
        <v>113</v>
      </c>
      <c r="AV62" t="s" s="4">
        <v>113</v>
      </c>
      <c r="AW62" t="s" s="4">
        <v>162</v>
      </c>
    </row>
    <row r="63" ht="45.0" customHeight="true">
      <c r="A63" t="s" s="4">
        <v>791</v>
      </c>
      <c r="B63" t="s" s="4">
        <v>111</v>
      </c>
      <c r="C63" t="s" s="4">
        <v>112</v>
      </c>
      <c r="D63" t="s" s="4">
        <v>113</v>
      </c>
      <c r="E63" t="s" s="4">
        <v>114</v>
      </c>
      <c r="F63" t="s" s="4">
        <v>792</v>
      </c>
      <c r="G63" t="s" s="4">
        <v>339</v>
      </c>
      <c r="H63" t="s" s="4">
        <v>136</v>
      </c>
      <c r="I63" t="s" s="4">
        <v>118</v>
      </c>
      <c r="J63" t="s" s="4">
        <v>119</v>
      </c>
      <c r="K63" t="s" s="4">
        <v>119</v>
      </c>
      <c r="L63" t="s" s="4">
        <v>120</v>
      </c>
      <c r="M63" t="s" s="4">
        <v>119</v>
      </c>
      <c r="N63" t="s" s="4">
        <v>793</v>
      </c>
      <c r="O63" t="s" s="4">
        <v>122</v>
      </c>
      <c r="P63" t="s" s="4">
        <v>123</v>
      </c>
      <c r="Q63" t="s" s="4">
        <v>794</v>
      </c>
      <c r="R63" t="s" s="4">
        <v>147</v>
      </c>
      <c r="S63" t="s" s="4">
        <v>795</v>
      </c>
      <c r="T63" t="s" s="4">
        <v>796</v>
      </c>
      <c r="U63" t="s" s="4">
        <v>136</v>
      </c>
      <c r="V63" t="s" s="4">
        <v>187</v>
      </c>
      <c r="W63" t="s" s="4">
        <v>797</v>
      </c>
      <c r="X63" t="s" s="4">
        <v>172</v>
      </c>
      <c r="Y63" t="s" s="4">
        <v>173</v>
      </c>
      <c r="Z63" t="s" s="4">
        <v>174</v>
      </c>
      <c r="AA63" t="s" s="4">
        <v>173</v>
      </c>
      <c r="AB63" t="s" s="4">
        <v>134</v>
      </c>
      <c r="AC63" t="s" s="4">
        <v>122</v>
      </c>
      <c r="AD63" t="s" s="4">
        <v>728</v>
      </c>
      <c r="AE63" t="s" s="4">
        <v>119</v>
      </c>
      <c r="AF63" t="s" s="4">
        <v>119</v>
      </c>
      <c r="AG63" t="s" s="4">
        <v>119</v>
      </c>
      <c r="AH63" t="s" s="4">
        <v>136</v>
      </c>
      <c r="AI63" t="s" s="4">
        <v>792</v>
      </c>
      <c r="AJ63" t="s" s="4">
        <v>339</v>
      </c>
      <c r="AK63" t="s" s="4">
        <v>136</v>
      </c>
      <c r="AL63" t="s" s="4">
        <v>136</v>
      </c>
      <c r="AM63" t="s" s="4">
        <v>136</v>
      </c>
      <c r="AN63" t="s" s="4">
        <v>137</v>
      </c>
      <c r="AO63" t="s" s="4">
        <v>136</v>
      </c>
      <c r="AP63" t="s" s="4">
        <v>798</v>
      </c>
      <c r="AQ63" t="s" s="4">
        <v>799</v>
      </c>
      <c r="AR63" t="s" s="4">
        <v>800</v>
      </c>
      <c r="AS63" t="s" s="4">
        <v>136</v>
      </c>
      <c r="AT63" t="s" s="4">
        <v>140</v>
      </c>
      <c r="AU63" t="s" s="4">
        <v>113</v>
      </c>
      <c r="AV63" t="s" s="4">
        <v>113</v>
      </c>
      <c r="AW63" t="s" s="4">
        <v>208</v>
      </c>
    </row>
    <row r="64" ht="45.0" customHeight="true">
      <c r="A64" t="s" s="4">
        <v>801</v>
      </c>
      <c r="B64" t="s" s="4">
        <v>111</v>
      </c>
      <c r="C64" t="s" s="4">
        <v>112</v>
      </c>
      <c r="D64" t="s" s="4">
        <v>113</v>
      </c>
      <c r="E64" t="s" s="4">
        <v>114</v>
      </c>
      <c r="F64" t="s" s="4">
        <v>802</v>
      </c>
      <c r="G64" t="s" s="4">
        <v>803</v>
      </c>
      <c r="H64" t="s" s="4">
        <v>656</v>
      </c>
      <c r="I64" t="s" s="4">
        <v>118</v>
      </c>
      <c r="J64" t="s" s="4">
        <v>119</v>
      </c>
      <c r="K64" t="s" s="4">
        <v>119</v>
      </c>
      <c r="L64" t="s" s="4">
        <v>120</v>
      </c>
      <c r="M64" t="s" s="4">
        <v>119</v>
      </c>
      <c r="N64" t="s" s="4">
        <v>804</v>
      </c>
      <c r="O64" t="s" s="4">
        <v>122</v>
      </c>
      <c r="P64" t="s" s="4">
        <v>123</v>
      </c>
      <c r="Q64" t="s" s="4">
        <v>686</v>
      </c>
      <c r="R64" t="s" s="4">
        <v>147</v>
      </c>
      <c r="S64" t="s" s="4">
        <v>805</v>
      </c>
      <c r="T64" t="s" s="4">
        <v>806</v>
      </c>
      <c r="U64" t="s" s="4">
        <v>136</v>
      </c>
      <c r="V64" t="s" s="4">
        <v>150</v>
      </c>
      <c r="W64" t="s" s="4">
        <v>309</v>
      </c>
      <c r="X64" t="s" s="4">
        <v>172</v>
      </c>
      <c r="Y64" t="s" s="4">
        <v>173</v>
      </c>
      <c r="Z64" t="s" s="4">
        <v>174</v>
      </c>
      <c r="AA64" t="s" s="4">
        <v>173</v>
      </c>
      <c r="AB64" t="s" s="4">
        <v>134</v>
      </c>
      <c r="AC64" t="s" s="4">
        <v>122</v>
      </c>
      <c r="AD64" t="s" s="4">
        <v>175</v>
      </c>
      <c r="AE64" t="s" s="4">
        <v>119</v>
      </c>
      <c r="AF64" t="s" s="4">
        <v>119</v>
      </c>
      <c r="AG64" t="s" s="4">
        <v>119</v>
      </c>
      <c r="AH64" t="s" s="4">
        <v>136</v>
      </c>
      <c r="AI64" t="s" s="4">
        <v>802</v>
      </c>
      <c r="AJ64" t="s" s="4">
        <v>803</v>
      </c>
      <c r="AK64" t="s" s="4">
        <v>656</v>
      </c>
      <c r="AL64" t="s" s="4">
        <v>136</v>
      </c>
      <c r="AM64" t="s" s="4">
        <v>136</v>
      </c>
      <c r="AN64" t="s" s="4">
        <v>137</v>
      </c>
      <c r="AO64" t="s" s="4">
        <v>136</v>
      </c>
      <c r="AP64" t="s" s="4">
        <v>807</v>
      </c>
      <c r="AQ64" t="s" s="4">
        <v>808</v>
      </c>
      <c r="AR64" t="s" s="4">
        <v>809</v>
      </c>
      <c r="AS64" t="s" s="4">
        <v>136</v>
      </c>
      <c r="AT64" t="s" s="4">
        <v>140</v>
      </c>
      <c r="AU64" t="s" s="4">
        <v>113</v>
      </c>
      <c r="AV64" t="s" s="4">
        <v>113</v>
      </c>
      <c r="AW64" t="s" s="4">
        <v>208</v>
      </c>
    </row>
    <row r="65" ht="45.0" customHeight="true">
      <c r="A65" t="s" s="4">
        <v>810</v>
      </c>
      <c r="B65" t="s" s="4">
        <v>111</v>
      </c>
      <c r="C65" t="s" s="4">
        <v>112</v>
      </c>
      <c r="D65" t="s" s="4">
        <v>113</v>
      </c>
      <c r="E65" t="s" s="4">
        <v>143</v>
      </c>
      <c r="F65" t="s" s="4">
        <v>119</v>
      </c>
      <c r="G65" t="s" s="4">
        <v>119</v>
      </c>
      <c r="H65" t="s" s="4">
        <v>119</v>
      </c>
      <c r="I65" t="s" s="4">
        <v>118</v>
      </c>
      <c r="J65" t="s" s="4">
        <v>811</v>
      </c>
      <c r="K65" t="s" s="4">
        <v>119</v>
      </c>
      <c r="L65" t="s" s="4">
        <v>120</v>
      </c>
      <c r="M65" t="s" s="4">
        <v>119</v>
      </c>
      <c r="N65" t="s" s="4">
        <v>812</v>
      </c>
      <c r="O65" t="s" s="4">
        <v>122</v>
      </c>
      <c r="P65" t="s" s="4">
        <v>123</v>
      </c>
      <c r="Q65" t="s" s="4">
        <v>813</v>
      </c>
      <c r="R65" t="s" s="4">
        <v>550</v>
      </c>
      <c r="S65" t="s" s="4">
        <v>814</v>
      </c>
      <c r="T65" t="s" s="4">
        <v>815</v>
      </c>
      <c r="U65" t="s" s="4">
        <v>170</v>
      </c>
      <c r="V65" t="s" s="4">
        <v>150</v>
      </c>
      <c r="W65" t="s" s="4">
        <v>816</v>
      </c>
      <c r="X65" t="s" s="4">
        <v>152</v>
      </c>
      <c r="Y65" t="s" s="4">
        <v>153</v>
      </c>
      <c r="Z65" t="s" s="4">
        <v>154</v>
      </c>
      <c r="AA65" t="s" s="4">
        <v>153</v>
      </c>
      <c r="AB65" t="s" s="4">
        <v>134</v>
      </c>
      <c r="AC65" t="s" s="4">
        <v>122</v>
      </c>
      <c r="AD65" t="s" s="4">
        <v>543</v>
      </c>
      <c r="AE65" t="s" s="4">
        <v>119</v>
      </c>
      <c r="AF65" t="s" s="4">
        <v>119</v>
      </c>
      <c r="AG65" t="s" s="4">
        <v>119</v>
      </c>
      <c r="AH65" t="s" s="4">
        <v>136</v>
      </c>
      <c r="AI65" t="s" s="4">
        <v>817</v>
      </c>
      <c r="AJ65" t="s" s="4">
        <v>818</v>
      </c>
      <c r="AK65" t="s" s="4">
        <v>819</v>
      </c>
      <c r="AL65" t="s" s="4">
        <v>136</v>
      </c>
      <c r="AM65" t="s" s="4">
        <v>136</v>
      </c>
      <c r="AN65" t="s" s="4">
        <v>159</v>
      </c>
      <c r="AO65" t="s" s="4">
        <v>136</v>
      </c>
      <c r="AP65" t="s" s="4">
        <v>820</v>
      </c>
      <c r="AQ65" t="s" s="4">
        <v>821</v>
      </c>
      <c r="AR65" t="s" s="4">
        <v>822</v>
      </c>
      <c r="AS65" t="s" s="4">
        <v>136</v>
      </c>
      <c r="AT65" t="s" s="4">
        <v>140</v>
      </c>
      <c r="AU65" t="s" s="4">
        <v>113</v>
      </c>
      <c r="AV65" t="s" s="4">
        <v>113</v>
      </c>
      <c r="AW65" t="s" s="4">
        <v>180</v>
      </c>
    </row>
    <row r="66" ht="45.0" customHeight="true">
      <c r="A66" t="s" s="4">
        <v>823</v>
      </c>
      <c r="B66" t="s" s="4">
        <v>111</v>
      </c>
      <c r="C66" t="s" s="4">
        <v>112</v>
      </c>
      <c r="D66" t="s" s="4">
        <v>113</v>
      </c>
      <c r="E66" t="s" s="4">
        <v>143</v>
      </c>
      <c r="F66" t="s" s="4">
        <v>119</v>
      </c>
      <c r="G66" t="s" s="4">
        <v>119</v>
      </c>
      <c r="H66" t="s" s="4">
        <v>119</v>
      </c>
      <c r="I66" t="s" s="4">
        <v>118</v>
      </c>
      <c r="J66" t="s" s="4">
        <v>824</v>
      </c>
      <c r="K66" t="s" s="4">
        <v>119</v>
      </c>
      <c r="L66" t="s" s="4">
        <v>120</v>
      </c>
      <c r="M66" t="s" s="4">
        <v>119</v>
      </c>
      <c r="N66" t="s" s="4">
        <v>825</v>
      </c>
      <c r="O66" t="s" s="4">
        <v>122</v>
      </c>
      <c r="P66" t="s" s="4">
        <v>123</v>
      </c>
      <c r="Q66" t="s" s="4">
        <v>826</v>
      </c>
      <c r="R66" t="s" s="4">
        <v>201</v>
      </c>
      <c r="S66" t="s" s="4">
        <v>827</v>
      </c>
      <c r="T66" t="s" s="4">
        <v>828</v>
      </c>
      <c r="U66" t="s" s="4">
        <v>829</v>
      </c>
      <c r="V66" t="s" s="4">
        <v>528</v>
      </c>
      <c r="W66" t="s" s="4">
        <v>830</v>
      </c>
      <c r="X66" t="s" s="4">
        <v>831</v>
      </c>
      <c r="Y66" t="s" s="4">
        <v>832</v>
      </c>
      <c r="Z66" t="s" s="4">
        <v>833</v>
      </c>
      <c r="AA66" t="s" s="4">
        <v>832</v>
      </c>
      <c r="AB66" t="s" s="4">
        <v>134</v>
      </c>
      <c r="AC66" t="s" s="4">
        <v>122</v>
      </c>
      <c r="AD66" t="s" s="4">
        <v>834</v>
      </c>
      <c r="AE66" t="s" s="4">
        <v>119</v>
      </c>
      <c r="AF66" t="s" s="4">
        <v>119</v>
      </c>
      <c r="AG66" t="s" s="4">
        <v>119</v>
      </c>
      <c r="AH66" t="s" s="4">
        <v>136</v>
      </c>
      <c r="AI66" t="s" s="4">
        <v>835</v>
      </c>
      <c r="AJ66" t="s" s="4">
        <v>311</v>
      </c>
      <c r="AK66" t="s" s="4">
        <v>836</v>
      </c>
      <c r="AL66" t="s" s="4">
        <v>136</v>
      </c>
      <c r="AM66" t="s" s="4">
        <v>136</v>
      </c>
      <c r="AN66" t="s" s="4">
        <v>496</v>
      </c>
      <c r="AO66" t="s" s="4">
        <v>136</v>
      </c>
      <c r="AP66" t="s" s="4">
        <v>837</v>
      </c>
      <c r="AQ66" t="s" s="4">
        <v>701</v>
      </c>
      <c r="AR66" t="s" s="4">
        <v>838</v>
      </c>
      <c r="AS66" t="s" s="4">
        <v>136</v>
      </c>
      <c r="AT66" t="s" s="4">
        <v>140</v>
      </c>
      <c r="AU66" t="s" s="4">
        <v>113</v>
      </c>
      <c r="AV66" t="s" s="4">
        <v>113</v>
      </c>
      <c r="AW66" t="s" s="4">
        <v>180</v>
      </c>
    </row>
    <row r="67" ht="45.0" customHeight="true">
      <c r="A67" t="s" s="4">
        <v>839</v>
      </c>
      <c r="B67" t="s" s="4">
        <v>111</v>
      </c>
      <c r="C67" t="s" s="4">
        <v>112</v>
      </c>
      <c r="D67" t="s" s="4">
        <v>113</v>
      </c>
      <c r="E67" t="s" s="4">
        <v>143</v>
      </c>
      <c r="F67" t="s" s="4">
        <v>119</v>
      </c>
      <c r="G67" t="s" s="4">
        <v>119</v>
      </c>
      <c r="H67" t="s" s="4">
        <v>119</v>
      </c>
      <c r="I67" t="s" s="4">
        <v>118</v>
      </c>
      <c r="J67" t="s" s="4">
        <v>840</v>
      </c>
      <c r="K67" t="s" s="4">
        <v>119</v>
      </c>
      <c r="L67" t="s" s="4">
        <v>120</v>
      </c>
      <c r="M67" t="s" s="4">
        <v>119</v>
      </c>
      <c r="N67" t="s" s="4">
        <v>841</v>
      </c>
      <c r="O67" t="s" s="4">
        <v>746</v>
      </c>
      <c r="P67" t="s" s="4">
        <v>123</v>
      </c>
      <c r="Q67" t="s" s="4">
        <v>842</v>
      </c>
      <c r="R67" t="s" s="4">
        <v>125</v>
      </c>
      <c r="S67" t="s" s="4">
        <v>843</v>
      </c>
      <c r="T67" t="s" s="4">
        <v>844</v>
      </c>
      <c r="U67" t="s" s="4">
        <v>845</v>
      </c>
      <c r="V67" t="s" s="4">
        <v>150</v>
      </c>
      <c r="W67" t="s" s="4">
        <v>846</v>
      </c>
      <c r="X67" t="s" s="4">
        <v>847</v>
      </c>
      <c r="Y67" t="s" s="4">
        <v>848</v>
      </c>
      <c r="Z67" t="s" s="4">
        <v>849</v>
      </c>
      <c r="AA67" t="s" s="4">
        <v>848</v>
      </c>
      <c r="AB67" t="s" s="4">
        <v>352</v>
      </c>
      <c r="AC67" t="s" s="4">
        <v>746</v>
      </c>
      <c r="AD67" t="s" s="4">
        <v>850</v>
      </c>
      <c r="AE67" t="s" s="4">
        <v>119</v>
      </c>
      <c r="AF67" t="s" s="4">
        <v>119</v>
      </c>
      <c r="AG67" t="s" s="4">
        <v>119</v>
      </c>
      <c r="AH67" t="s" s="4">
        <v>136</v>
      </c>
      <c r="AI67" t="s" s="4">
        <v>851</v>
      </c>
      <c r="AJ67" t="s" s="4">
        <v>852</v>
      </c>
      <c r="AK67" t="s" s="4">
        <v>853</v>
      </c>
      <c r="AL67" t="s" s="4">
        <v>136</v>
      </c>
      <c r="AM67" t="s" s="4">
        <v>136</v>
      </c>
      <c r="AN67" t="s" s="4">
        <v>159</v>
      </c>
      <c r="AO67" t="s" s="4">
        <v>136</v>
      </c>
      <c r="AP67" t="s" s="4">
        <v>854</v>
      </c>
      <c r="AQ67" t="s" s="4">
        <v>855</v>
      </c>
      <c r="AR67" t="s" s="4">
        <v>856</v>
      </c>
      <c r="AS67" t="s" s="4">
        <v>136</v>
      </c>
      <c r="AT67" t="s" s="4">
        <v>140</v>
      </c>
      <c r="AU67" t="s" s="4">
        <v>113</v>
      </c>
      <c r="AV67" t="s" s="4">
        <v>113</v>
      </c>
      <c r="AW67" t="s" s="4">
        <v>180</v>
      </c>
    </row>
    <row r="68" ht="45.0" customHeight="true">
      <c r="A68" t="s" s="4">
        <v>857</v>
      </c>
      <c r="B68" t="s" s="4">
        <v>111</v>
      </c>
      <c r="C68" t="s" s="4">
        <v>112</v>
      </c>
      <c r="D68" t="s" s="4">
        <v>113</v>
      </c>
      <c r="E68" t="s" s="4">
        <v>143</v>
      </c>
      <c r="F68" t="s" s="4">
        <v>119</v>
      </c>
      <c r="G68" t="s" s="4">
        <v>119</v>
      </c>
      <c r="H68" t="s" s="4">
        <v>119</v>
      </c>
      <c r="I68" t="s" s="4">
        <v>118</v>
      </c>
      <c r="J68" t="s" s="4">
        <v>858</v>
      </c>
      <c r="K68" t="s" s="4">
        <v>119</v>
      </c>
      <c r="L68" t="s" s="4">
        <v>120</v>
      </c>
      <c r="M68" t="s" s="4">
        <v>119</v>
      </c>
      <c r="N68" t="s" s="4">
        <v>859</v>
      </c>
      <c r="O68" t="s" s="4">
        <v>122</v>
      </c>
      <c r="P68" t="s" s="4">
        <v>123</v>
      </c>
      <c r="Q68" t="s" s="4">
        <v>860</v>
      </c>
      <c r="R68" t="s" s="4">
        <v>147</v>
      </c>
      <c r="S68" t="s" s="4">
        <v>168</v>
      </c>
      <c r="T68" t="s" s="4">
        <v>384</v>
      </c>
      <c r="U68" t="s" s="4">
        <v>136</v>
      </c>
      <c r="V68" t="s" s="4">
        <v>150</v>
      </c>
      <c r="W68" t="s" s="4">
        <v>861</v>
      </c>
      <c r="X68" t="s" s="4">
        <v>862</v>
      </c>
      <c r="Y68" t="s" s="4">
        <v>863</v>
      </c>
      <c r="Z68" t="s" s="4">
        <v>298</v>
      </c>
      <c r="AA68" t="s" s="4">
        <v>863</v>
      </c>
      <c r="AB68" t="s" s="4">
        <v>134</v>
      </c>
      <c r="AC68" t="s" s="4">
        <v>122</v>
      </c>
      <c r="AD68" t="s" s="4">
        <v>864</v>
      </c>
      <c r="AE68" t="s" s="4">
        <v>119</v>
      </c>
      <c r="AF68" t="s" s="4">
        <v>119</v>
      </c>
      <c r="AG68" t="s" s="4">
        <v>119</v>
      </c>
      <c r="AH68" t="s" s="4">
        <v>136</v>
      </c>
      <c r="AI68" t="s" s="4">
        <v>865</v>
      </c>
      <c r="AJ68" t="s" s="4">
        <v>866</v>
      </c>
      <c r="AK68" t="s" s="4">
        <v>532</v>
      </c>
      <c r="AL68" t="s" s="4">
        <v>136</v>
      </c>
      <c r="AM68" t="s" s="4">
        <v>136</v>
      </c>
      <c r="AN68" t="s" s="4">
        <v>391</v>
      </c>
      <c r="AO68" t="s" s="4">
        <v>136</v>
      </c>
      <c r="AP68" t="s" s="4">
        <v>867</v>
      </c>
      <c r="AQ68" t="s" s="4">
        <v>868</v>
      </c>
      <c r="AR68" t="s" s="4">
        <v>869</v>
      </c>
      <c r="AS68" t="s" s="4">
        <v>136</v>
      </c>
      <c r="AT68" t="s" s="4">
        <v>140</v>
      </c>
      <c r="AU68" t="s" s="4">
        <v>113</v>
      </c>
      <c r="AV68" t="s" s="4">
        <v>113</v>
      </c>
      <c r="AW68" t="s" s="4">
        <v>162</v>
      </c>
    </row>
    <row r="69" ht="45.0" customHeight="true">
      <c r="A69" t="s" s="4">
        <v>870</v>
      </c>
      <c r="B69" t="s" s="4">
        <v>111</v>
      </c>
      <c r="C69" t="s" s="4">
        <v>112</v>
      </c>
      <c r="D69" t="s" s="4">
        <v>113</v>
      </c>
      <c r="E69" t="s" s="4">
        <v>143</v>
      </c>
      <c r="F69" t="s" s="4">
        <v>119</v>
      </c>
      <c r="G69" t="s" s="4">
        <v>119</v>
      </c>
      <c r="H69" t="s" s="4">
        <v>119</v>
      </c>
      <c r="I69" t="s" s="4">
        <v>118</v>
      </c>
      <c r="J69" t="s" s="4">
        <v>871</v>
      </c>
      <c r="K69" t="s" s="4">
        <v>119</v>
      </c>
      <c r="L69" t="s" s="4">
        <v>120</v>
      </c>
      <c r="M69" t="s" s="4">
        <v>119</v>
      </c>
      <c r="N69" t="s" s="4">
        <v>872</v>
      </c>
      <c r="O69" t="s" s="4">
        <v>122</v>
      </c>
      <c r="P69" t="s" s="4">
        <v>123</v>
      </c>
      <c r="Q69" t="s" s="4">
        <v>873</v>
      </c>
      <c r="R69" t="s" s="4">
        <v>167</v>
      </c>
      <c r="S69" t="s" s="4">
        <v>874</v>
      </c>
      <c r="T69" t="s" s="4">
        <v>875</v>
      </c>
      <c r="U69" t="s" s="4">
        <v>136</v>
      </c>
      <c r="V69" t="s" s="4">
        <v>150</v>
      </c>
      <c r="W69" t="s" s="4">
        <v>299</v>
      </c>
      <c r="X69" t="s" s="4">
        <v>172</v>
      </c>
      <c r="Y69" t="s" s="4">
        <v>173</v>
      </c>
      <c r="Z69" t="s" s="4">
        <v>174</v>
      </c>
      <c r="AA69" t="s" s="4">
        <v>173</v>
      </c>
      <c r="AB69" t="s" s="4">
        <v>134</v>
      </c>
      <c r="AC69" t="s" s="4">
        <v>122</v>
      </c>
      <c r="AD69" t="s" s="4">
        <v>300</v>
      </c>
      <c r="AE69" t="s" s="4">
        <v>119</v>
      </c>
      <c r="AF69" t="s" s="4">
        <v>119</v>
      </c>
      <c r="AG69" t="s" s="4">
        <v>119</v>
      </c>
      <c r="AH69" t="s" s="4">
        <v>136</v>
      </c>
      <c r="AI69" t="s" s="4">
        <v>876</v>
      </c>
      <c r="AJ69" t="s" s="4">
        <v>649</v>
      </c>
      <c r="AK69" t="s" s="4">
        <v>877</v>
      </c>
      <c r="AL69" t="s" s="4">
        <v>136</v>
      </c>
      <c r="AM69" t="s" s="4">
        <v>136</v>
      </c>
      <c r="AN69" t="s" s="4">
        <v>496</v>
      </c>
      <c r="AO69" t="s" s="4">
        <v>136</v>
      </c>
      <c r="AP69" t="s" s="4">
        <v>878</v>
      </c>
      <c r="AQ69" t="s" s="4">
        <v>879</v>
      </c>
      <c r="AR69" t="s" s="4">
        <v>880</v>
      </c>
      <c r="AS69" t="s" s="4">
        <v>136</v>
      </c>
      <c r="AT69" t="s" s="4">
        <v>140</v>
      </c>
      <c r="AU69" t="s" s="4">
        <v>113</v>
      </c>
      <c r="AV69" t="s" s="4">
        <v>113</v>
      </c>
      <c r="AW69" t="s" s="4">
        <v>162</v>
      </c>
    </row>
    <row r="70" ht="45.0" customHeight="true">
      <c r="A70" t="s" s="4">
        <v>881</v>
      </c>
      <c r="B70" t="s" s="4">
        <v>111</v>
      </c>
      <c r="C70" t="s" s="4">
        <v>112</v>
      </c>
      <c r="D70" t="s" s="4">
        <v>113</v>
      </c>
      <c r="E70" t="s" s="4">
        <v>114</v>
      </c>
      <c r="F70" t="s" s="4">
        <v>882</v>
      </c>
      <c r="G70" t="s" s="4">
        <v>883</v>
      </c>
      <c r="H70" t="s" s="4">
        <v>649</v>
      </c>
      <c r="I70" t="s" s="4">
        <v>118</v>
      </c>
      <c r="J70" t="s" s="4">
        <v>119</v>
      </c>
      <c r="K70" t="s" s="4">
        <v>119</v>
      </c>
      <c r="L70" t="s" s="4">
        <v>120</v>
      </c>
      <c r="M70" t="s" s="4">
        <v>119</v>
      </c>
      <c r="N70" t="s" s="4">
        <v>884</v>
      </c>
      <c r="O70" t="s" s="4">
        <v>122</v>
      </c>
      <c r="P70" t="s" s="4">
        <v>123</v>
      </c>
      <c r="Q70" t="s" s="4">
        <v>885</v>
      </c>
      <c r="R70" t="s" s="4">
        <v>147</v>
      </c>
      <c r="S70" t="s" s="4">
        <v>886</v>
      </c>
      <c r="T70" t="s" s="4">
        <v>887</v>
      </c>
      <c r="U70" t="s" s="4">
        <v>136</v>
      </c>
      <c r="V70" t="s" s="4">
        <v>150</v>
      </c>
      <c r="W70" t="s" s="4">
        <v>252</v>
      </c>
      <c r="X70" t="s" s="4">
        <v>172</v>
      </c>
      <c r="Y70" t="s" s="4">
        <v>173</v>
      </c>
      <c r="Z70" t="s" s="4">
        <v>174</v>
      </c>
      <c r="AA70" t="s" s="4">
        <v>173</v>
      </c>
      <c r="AB70" t="s" s="4">
        <v>134</v>
      </c>
      <c r="AC70" t="s" s="4">
        <v>122</v>
      </c>
      <c r="AD70" t="s" s="4">
        <v>253</v>
      </c>
      <c r="AE70" t="s" s="4">
        <v>119</v>
      </c>
      <c r="AF70" t="s" s="4">
        <v>119</v>
      </c>
      <c r="AG70" t="s" s="4">
        <v>119</v>
      </c>
      <c r="AH70" t="s" s="4">
        <v>136</v>
      </c>
      <c r="AI70" t="s" s="4">
        <v>882</v>
      </c>
      <c r="AJ70" t="s" s="4">
        <v>883</v>
      </c>
      <c r="AK70" t="s" s="4">
        <v>649</v>
      </c>
      <c r="AL70" t="s" s="4">
        <v>136</v>
      </c>
      <c r="AM70" t="s" s="4">
        <v>136</v>
      </c>
      <c r="AN70" t="s" s="4">
        <v>137</v>
      </c>
      <c r="AO70" t="s" s="4">
        <v>136</v>
      </c>
      <c r="AP70" t="s" s="4">
        <v>888</v>
      </c>
      <c r="AQ70" t="s" s="4">
        <v>889</v>
      </c>
      <c r="AR70" t="s" s="4">
        <v>890</v>
      </c>
      <c r="AS70" t="s" s="4">
        <v>136</v>
      </c>
      <c r="AT70" t="s" s="4">
        <v>140</v>
      </c>
      <c r="AU70" t="s" s="4">
        <v>113</v>
      </c>
      <c r="AV70" t="s" s="4">
        <v>113</v>
      </c>
      <c r="AW70" t="s" s="4">
        <v>208</v>
      </c>
    </row>
    <row r="71" ht="45.0" customHeight="true">
      <c r="A71" t="s" s="4">
        <v>891</v>
      </c>
      <c r="B71" t="s" s="4">
        <v>111</v>
      </c>
      <c r="C71" t="s" s="4">
        <v>112</v>
      </c>
      <c r="D71" t="s" s="4">
        <v>113</v>
      </c>
      <c r="E71" t="s" s="4">
        <v>114</v>
      </c>
      <c r="F71" t="s" s="4">
        <v>892</v>
      </c>
      <c r="G71" t="s" s="4">
        <v>117</v>
      </c>
      <c r="H71" t="s" s="4">
        <v>893</v>
      </c>
      <c r="I71" t="s" s="4">
        <v>118</v>
      </c>
      <c r="J71" t="s" s="4">
        <v>119</v>
      </c>
      <c r="K71" t="s" s="4">
        <v>119</v>
      </c>
      <c r="L71" t="s" s="4">
        <v>120</v>
      </c>
      <c r="M71" t="s" s="4">
        <v>119</v>
      </c>
      <c r="N71" t="s" s="4">
        <v>894</v>
      </c>
      <c r="O71" t="s" s="4">
        <v>122</v>
      </c>
      <c r="P71" t="s" s="4">
        <v>123</v>
      </c>
      <c r="Q71" t="s" s="4">
        <v>895</v>
      </c>
      <c r="R71" t="s" s="4">
        <v>147</v>
      </c>
      <c r="S71" t="s" s="4">
        <v>177</v>
      </c>
      <c r="T71" t="s" s="4">
        <v>896</v>
      </c>
      <c r="U71" t="s" s="4">
        <v>136</v>
      </c>
      <c r="V71" t="s" s="4">
        <v>150</v>
      </c>
      <c r="W71" t="s" s="4">
        <v>309</v>
      </c>
      <c r="X71" t="s" s="4">
        <v>172</v>
      </c>
      <c r="Y71" t="s" s="4">
        <v>173</v>
      </c>
      <c r="Z71" t="s" s="4">
        <v>174</v>
      </c>
      <c r="AA71" t="s" s="4">
        <v>173</v>
      </c>
      <c r="AB71" t="s" s="4">
        <v>134</v>
      </c>
      <c r="AC71" t="s" s="4">
        <v>122</v>
      </c>
      <c r="AD71" t="s" s="4">
        <v>175</v>
      </c>
      <c r="AE71" t="s" s="4">
        <v>119</v>
      </c>
      <c r="AF71" t="s" s="4">
        <v>119</v>
      </c>
      <c r="AG71" t="s" s="4">
        <v>119</v>
      </c>
      <c r="AH71" t="s" s="4">
        <v>136</v>
      </c>
      <c r="AI71" t="s" s="4">
        <v>892</v>
      </c>
      <c r="AJ71" t="s" s="4">
        <v>117</v>
      </c>
      <c r="AK71" t="s" s="4">
        <v>893</v>
      </c>
      <c r="AL71" t="s" s="4">
        <v>136</v>
      </c>
      <c r="AM71" t="s" s="4">
        <v>136</v>
      </c>
      <c r="AN71" t="s" s="4">
        <v>137</v>
      </c>
      <c r="AO71" t="s" s="4">
        <v>136</v>
      </c>
      <c r="AP71" t="s" s="4">
        <v>897</v>
      </c>
      <c r="AQ71" t="s" s="4">
        <v>898</v>
      </c>
      <c r="AR71" t="s" s="4">
        <v>899</v>
      </c>
      <c r="AS71" t="s" s="4">
        <v>136</v>
      </c>
      <c r="AT71" t="s" s="4">
        <v>140</v>
      </c>
      <c r="AU71" t="s" s="4">
        <v>113</v>
      </c>
      <c r="AV71" t="s" s="4">
        <v>113</v>
      </c>
      <c r="AW71" t="s" s="4">
        <v>208</v>
      </c>
    </row>
    <row r="72" ht="45.0" customHeight="true">
      <c r="A72" t="s" s="4">
        <v>900</v>
      </c>
      <c r="B72" t="s" s="4">
        <v>111</v>
      </c>
      <c r="C72" t="s" s="4">
        <v>112</v>
      </c>
      <c r="D72" t="s" s="4">
        <v>113</v>
      </c>
      <c r="E72" t="s" s="4">
        <v>114</v>
      </c>
      <c r="F72" t="s" s="4">
        <v>901</v>
      </c>
      <c r="G72" t="s" s="4">
        <v>600</v>
      </c>
      <c r="H72" t="s" s="4">
        <v>902</v>
      </c>
      <c r="I72" t="s" s="4">
        <v>118</v>
      </c>
      <c r="J72" t="s" s="4">
        <v>119</v>
      </c>
      <c r="K72" t="s" s="4">
        <v>119</v>
      </c>
      <c r="L72" t="s" s="4">
        <v>120</v>
      </c>
      <c r="M72" t="s" s="4">
        <v>119</v>
      </c>
      <c r="N72" t="s" s="4">
        <v>903</v>
      </c>
      <c r="O72" t="s" s="4">
        <v>122</v>
      </c>
      <c r="P72" t="s" s="4">
        <v>123</v>
      </c>
      <c r="Q72" t="s" s="4">
        <v>904</v>
      </c>
      <c r="R72" t="s" s="4">
        <v>147</v>
      </c>
      <c r="S72" t="s" s="4">
        <v>905</v>
      </c>
      <c r="T72" t="s" s="4">
        <v>906</v>
      </c>
      <c r="U72" t="s" s="4">
        <v>136</v>
      </c>
      <c r="V72" t="s" s="4">
        <v>187</v>
      </c>
      <c r="W72" t="s" s="4">
        <v>386</v>
      </c>
      <c r="X72" t="s" s="4">
        <v>172</v>
      </c>
      <c r="Y72" t="s" s="4">
        <v>173</v>
      </c>
      <c r="Z72" t="s" s="4">
        <v>174</v>
      </c>
      <c r="AA72" t="s" s="4">
        <v>173</v>
      </c>
      <c r="AB72" t="s" s="4">
        <v>134</v>
      </c>
      <c r="AC72" t="s" s="4">
        <v>122</v>
      </c>
      <c r="AD72" t="s" s="4">
        <v>766</v>
      </c>
      <c r="AE72" t="s" s="4">
        <v>119</v>
      </c>
      <c r="AF72" t="s" s="4">
        <v>119</v>
      </c>
      <c r="AG72" t="s" s="4">
        <v>119</v>
      </c>
      <c r="AH72" t="s" s="4">
        <v>136</v>
      </c>
      <c r="AI72" t="s" s="4">
        <v>901</v>
      </c>
      <c r="AJ72" t="s" s="4">
        <v>600</v>
      </c>
      <c r="AK72" t="s" s="4">
        <v>902</v>
      </c>
      <c r="AL72" t="s" s="4">
        <v>136</v>
      </c>
      <c r="AM72" t="s" s="4">
        <v>136</v>
      </c>
      <c r="AN72" t="s" s="4">
        <v>137</v>
      </c>
      <c r="AO72" t="s" s="4">
        <v>136</v>
      </c>
      <c r="AP72" t="s" s="4">
        <v>907</v>
      </c>
      <c r="AQ72" t="s" s="4">
        <v>908</v>
      </c>
      <c r="AR72" t="s" s="4">
        <v>909</v>
      </c>
      <c r="AS72" t="s" s="4">
        <v>136</v>
      </c>
      <c r="AT72" t="s" s="4">
        <v>140</v>
      </c>
      <c r="AU72" t="s" s="4">
        <v>113</v>
      </c>
      <c r="AV72" t="s" s="4">
        <v>113</v>
      </c>
      <c r="AW72" t="s" s="4">
        <v>208</v>
      </c>
    </row>
    <row r="73" ht="45.0" customHeight="true">
      <c r="A73" t="s" s="4">
        <v>910</v>
      </c>
      <c r="B73" t="s" s="4">
        <v>111</v>
      </c>
      <c r="C73" t="s" s="4">
        <v>112</v>
      </c>
      <c r="D73" t="s" s="4">
        <v>113</v>
      </c>
      <c r="E73" t="s" s="4">
        <v>143</v>
      </c>
      <c r="F73" t="s" s="4">
        <v>119</v>
      </c>
      <c r="G73" t="s" s="4">
        <v>119</v>
      </c>
      <c r="H73" t="s" s="4">
        <v>119</v>
      </c>
      <c r="I73" t="s" s="4">
        <v>118</v>
      </c>
      <c r="J73" t="s" s="4">
        <v>911</v>
      </c>
      <c r="K73" t="s" s="4">
        <v>119</v>
      </c>
      <c r="L73" t="s" s="4">
        <v>120</v>
      </c>
      <c r="M73" t="s" s="4">
        <v>119</v>
      </c>
      <c r="N73" t="s" s="4">
        <v>912</v>
      </c>
      <c r="O73" t="s" s="4">
        <v>122</v>
      </c>
      <c r="P73" t="s" s="4">
        <v>123</v>
      </c>
      <c r="Q73" t="s" s="4">
        <v>913</v>
      </c>
      <c r="R73" t="s" s="4">
        <v>147</v>
      </c>
      <c r="S73" t="s" s="4">
        <v>168</v>
      </c>
      <c r="T73" t="s" s="4">
        <v>914</v>
      </c>
      <c r="U73" t="s" s="4">
        <v>136</v>
      </c>
      <c r="V73" t="s" s="4">
        <v>187</v>
      </c>
      <c r="W73" t="s" s="4">
        <v>238</v>
      </c>
      <c r="X73" t="s" s="4">
        <v>235</v>
      </c>
      <c r="Y73" t="s" s="4">
        <v>238</v>
      </c>
      <c r="Z73" t="s" s="4">
        <v>237</v>
      </c>
      <c r="AA73" t="s" s="4">
        <v>238</v>
      </c>
      <c r="AB73" t="s" s="4">
        <v>134</v>
      </c>
      <c r="AC73" t="s" s="4">
        <v>122</v>
      </c>
      <c r="AD73" t="s" s="4">
        <v>626</v>
      </c>
      <c r="AE73" t="s" s="4">
        <v>119</v>
      </c>
      <c r="AF73" t="s" s="4">
        <v>119</v>
      </c>
      <c r="AG73" t="s" s="4">
        <v>119</v>
      </c>
      <c r="AH73" t="s" s="4">
        <v>136</v>
      </c>
      <c r="AI73" t="s" s="4">
        <v>915</v>
      </c>
      <c r="AJ73" t="s" s="4">
        <v>241</v>
      </c>
      <c r="AK73" t="s" s="4">
        <v>242</v>
      </c>
      <c r="AL73" t="s" s="4">
        <v>136</v>
      </c>
      <c r="AM73" t="s" s="4">
        <v>136</v>
      </c>
      <c r="AN73" t="s" s="4">
        <v>159</v>
      </c>
      <c r="AO73" t="s" s="4">
        <v>136</v>
      </c>
      <c r="AP73" t="s" s="4">
        <v>916</v>
      </c>
      <c r="AQ73" t="s" s="4">
        <v>917</v>
      </c>
      <c r="AR73" t="s" s="4">
        <v>918</v>
      </c>
      <c r="AS73" t="s" s="4">
        <v>136</v>
      </c>
      <c r="AT73" t="s" s="4">
        <v>140</v>
      </c>
      <c r="AU73" t="s" s="4">
        <v>113</v>
      </c>
      <c r="AV73" t="s" s="4">
        <v>113</v>
      </c>
      <c r="AW73" t="s" s="4">
        <v>162</v>
      </c>
    </row>
    <row r="74" ht="45.0" customHeight="true">
      <c r="A74" t="s" s="4">
        <v>919</v>
      </c>
      <c r="B74" t="s" s="4">
        <v>111</v>
      </c>
      <c r="C74" t="s" s="4">
        <v>112</v>
      </c>
      <c r="D74" t="s" s="4">
        <v>113</v>
      </c>
      <c r="E74" t="s" s="4">
        <v>114</v>
      </c>
      <c r="F74" t="s" s="4">
        <v>920</v>
      </c>
      <c r="G74" t="s" s="4">
        <v>921</v>
      </c>
      <c r="H74" t="s" s="4">
        <v>922</v>
      </c>
      <c r="I74" t="s" s="4">
        <v>118</v>
      </c>
      <c r="J74" t="s" s="4">
        <v>119</v>
      </c>
      <c r="K74" t="s" s="4">
        <v>119</v>
      </c>
      <c r="L74" t="s" s="4">
        <v>120</v>
      </c>
      <c r="M74" t="s" s="4">
        <v>119</v>
      </c>
      <c r="N74" t="s" s="4">
        <v>923</v>
      </c>
      <c r="O74" t="s" s="4">
        <v>122</v>
      </c>
      <c r="P74" t="s" s="4">
        <v>123</v>
      </c>
      <c r="Q74" t="s" s="4">
        <v>924</v>
      </c>
      <c r="R74" t="s" s="4">
        <v>147</v>
      </c>
      <c r="S74" t="s" s="4">
        <v>925</v>
      </c>
      <c r="T74" t="s" s="4">
        <v>926</v>
      </c>
      <c r="U74" t="s" s="4">
        <v>136</v>
      </c>
      <c r="V74" t="s" s="4">
        <v>150</v>
      </c>
      <c r="W74" t="s" s="4">
        <v>861</v>
      </c>
      <c r="X74" t="s" s="4">
        <v>862</v>
      </c>
      <c r="Y74" t="s" s="4">
        <v>863</v>
      </c>
      <c r="Z74" t="s" s="4">
        <v>298</v>
      </c>
      <c r="AA74" t="s" s="4">
        <v>863</v>
      </c>
      <c r="AB74" t="s" s="4">
        <v>134</v>
      </c>
      <c r="AC74" t="s" s="4">
        <v>122</v>
      </c>
      <c r="AD74" t="s" s="4">
        <v>864</v>
      </c>
      <c r="AE74" t="s" s="4">
        <v>119</v>
      </c>
      <c r="AF74" t="s" s="4">
        <v>119</v>
      </c>
      <c r="AG74" t="s" s="4">
        <v>119</v>
      </c>
      <c r="AH74" t="s" s="4">
        <v>136</v>
      </c>
      <c r="AI74" t="s" s="4">
        <v>920</v>
      </c>
      <c r="AJ74" t="s" s="4">
        <v>921</v>
      </c>
      <c r="AK74" t="s" s="4">
        <v>922</v>
      </c>
      <c r="AL74" t="s" s="4">
        <v>136</v>
      </c>
      <c r="AM74" t="s" s="4">
        <v>136</v>
      </c>
      <c r="AN74" t="s" s="4">
        <v>137</v>
      </c>
      <c r="AO74" t="s" s="4">
        <v>136</v>
      </c>
      <c r="AP74" t="s" s="4">
        <v>927</v>
      </c>
      <c r="AQ74" t="s" s="4">
        <v>928</v>
      </c>
      <c r="AR74" t="s" s="4">
        <v>929</v>
      </c>
      <c r="AS74" t="s" s="4">
        <v>136</v>
      </c>
      <c r="AT74" t="s" s="4">
        <v>140</v>
      </c>
      <c r="AU74" t="s" s="4">
        <v>113</v>
      </c>
      <c r="AV74" t="s" s="4">
        <v>113</v>
      </c>
      <c r="AW74" t="s" s="4">
        <v>208</v>
      </c>
    </row>
    <row r="75" ht="45.0" customHeight="true">
      <c r="A75" t="s" s="4">
        <v>930</v>
      </c>
      <c r="B75" t="s" s="4">
        <v>111</v>
      </c>
      <c r="C75" t="s" s="4">
        <v>112</v>
      </c>
      <c r="D75" t="s" s="4">
        <v>113</v>
      </c>
      <c r="E75" t="s" s="4">
        <v>143</v>
      </c>
      <c r="F75" t="s" s="4">
        <v>119</v>
      </c>
      <c r="G75" t="s" s="4">
        <v>119</v>
      </c>
      <c r="H75" t="s" s="4">
        <v>119</v>
      </c>
      <c r="I75" t="s" s="4">
        <v>118</v>
      </c>
      <c r="J75" t="s" s="4">
        <v>931</v>
      </c>
      <c r="K75" t="s" s="4">
        <v>119</v>
      </c>
      <c r="L75" t="s" s="4">
        <v>120</v>
      </c>
      <c r="M75" t="s" s="4">
        <v>119</v>
      </c>
      <c r="N75" t="s" s="4">
        <v>932</v>
      </c>
      <c r="O75" t="s" s="4">
        <v>276</v>
      </c>
      <c r="P75" t="s" s="4">
        <v>123</v>
      </c>
      <c r="Q75" t="s" s="4">
        <v>933</v>
      </c>
      <c r="R75" t="s" s="4">
        <v>934</v>
      </c>
      <c r="S75" t="s" s="4">
        <v>935</v>
      </c>
      <c r="T75" t="s" s="4">
        <v>936</v>
      </c>
      <c r="U75" t="s" s="4">
        <v>937</v>
      </c>
      <c r="V75" t="s" s="4">
        <v>150</v>
      </c>
      <c r="W75" t="s" s="4">
        <v>938</v>
      </c>
      <c r="X75" t="s" s="4">
        <v>939</v>
      </c>
      <c r="Y75" t="s" s="4">
        <v>940</v>
      </c>
      <c r="Z75" t="s" s="4">
        <v>941</v>
      </c>
      <c r="AA75" t="s" s="4">
        <v>940</v>
      </c>
      <c r="AB75" t="s" s="4">
        <v>8</v>
      </c>
      <c r="AC75" t="s" s="4">
        <v>276</v>
      </c>
      <c r="AD75" t="s" s="4">
        <v>942</v>
      </c>
      <c r="AE75" t="s" s="4">
        <v>119</v>
      </c>
      <c r="AF75" t="s" s="4">
        <v>119</v>
      </c>
      <c r="AG75" t="s" s="4">
        <v>119</v>
      </c>
      <c r="AH75" t="s" s="4">
        <v>136</v>
      </c>
      <c r="AI75" t="s" s="4">
        <v>943</v>
      </c>
      <c r="AJ75" t="s" s="4">
        <v>944</v>
      </c>
      <c r="AK75" t="s" s="4">
        <v>945</v>
      </c>
      <c r="AL75" t="s" s="4">
        <v>136</v>
      </c>
      <c r="AM75" t="s" s="4">
        <v>136</v>
      </c>
      <c r="AN75" t="s" s="4">
        <v>159</v>
      </c>
      <c r="AO75" t="s" s="4">
        <v>136</v>
      </c>
      <c r="AP75" t="s" s="4">
        <v>946</v>
      </c>
      <c r="AQ75" t="s" s="4">
        <v>947</v>
      </c>
      <c r="AR75" t="s" s="4">
        <v>948</v>
      </c>
      <c r="AS75" t="s" s="4">
        <v>136</v>
      </c>
      <c r="AT75" t="s" s="4">
        <v>140</v>
      </c>
      <c r="AU75" t="s" s="4">
        <v>113</v>
      </c>
      <c r="AV75" t="s" s="4">
        <v>113</v>
      </c>
      <c r="AW75" t="s" s="4">
        <v>180</v>
      </c>
    </row>
    <row r="76" ht="45.0" customHeight="true">
      <c r="A76" t="s" s="4">
        <v>949</v>
      </c>
      <c r="B76" t="s" s="4">
        <v>111</v>
      </c>
      <c r="C76" t="s" s="4">
        <v>950</v>
      </c>
      <c r="D76" t="s" s="4">
        <v>951</v>
      </c>
      <c r="E76" t="s" s="4">
        <v>143</v>
      </c>
      <c r="F76" t="s" s="4">
        <v>119</v>
      </c>
      <c r="G76" t="s" s="4">
        <v>119</v>
      </c>
      <c r="H76" t="s" s="4">
        <v>119</v>
      </c>
      <c r="I76" t="s" s="4">
        <v>136</v>
      </c>
      <c r="J76" t="s" s="4">
        <v>952</v>
      </c>
      <c r="K76" t="s" s="4">
        <v>119</v>
      </c>
      <c r="L76" t="s" s="4">
        <v>120</v>
      </c>
      <c r="M76" t="s" s="4">
        <v>119</v>
      </c>
      <c r="N76" t="s" s="4">
        <v>953</v>
      </c>
      <c r="O76" t="s" s="4">
        <v>122</v>
      </c>
      <c r="P76" t="s" s="4">
        <v>123</v>
      </c>
      <c r="Q76" t="s" s="4">
        <v>954</v>
      </c>
      <c r="R76" t="s" s="4">
        <v>147</v>
      </c>
      <c r="S76" t="s" s="4">
        <v>955</v>
      </c>
      <c r="T76" t="s" s="4">
        <v>956</v>
      </c>
      <c r="U76" t="s" s="4">
        <v>957</v>
      </c>
      <c r="V76" t="s" s="4">
        <v>150</v>
      </c>
      <c r="W76" t="s" s="4">
        <v>958</v>
      </c>
      <c r="X76" t="s" s="4">
        <v>152</v>
      </c>
      <c r="Y76" t="s" s="4">
        <v>153</v>
      </c>
      <c r="Z76" t="s" s="4">
        <v>959</v>
      </c>
      <c r="AA76" t="s" s="4">
        <v>153</v>
      </c>
      <c r="AB76" t="s" s="4">
        <v>134</v>
      </c>
      <c r="AC76" t="s" s="4">
        <v>122</v>
      </c>
      <c r="AD76" t="s" s="4">
        <v>155</v>
      </c>
      <c r="AE76" t="s" s="4">
        <v>119</v>
      </c>
      <c r="AF76" t="s" s="4">
        <v>119</v>
      </c>
      <c r="AG76" t="s" s="4">
        <v>119</v>
      </c>
      <c r="AH76" t="s" s="4">
        <v>136</v>
      </c>
      <c r="AI76" t="s" s="4">
        <v>960</v>
      </c>
      <c r="AJ76" t="s" s="4">
        <v>116</v>
      </c>
      <c r="AK76" t="s" s="4">
        <v>961</v>
      </c>
      <c r="AL76" t="s" s="4">
        <v>136</v>
      </c>
      <c r="AM76" t="s" s="4">
        <v>136</v>
      </c>
      <c r="AN76" t="s" s="4">
        <v>496</v>
      </c>
      <c r="AO76" t="s" s="4">
        <v>136</v>
      </c>
      <c r="AP76" t="s" s="4">
        <v>962</v>
      </c>
      <c r="AQ76" t="s" s="4">
        <v>963</v>
      </c>
      <c r="AR76" t="s" s="4">
        <v>964</v>
      </c>
      <c r="AS76" t="s" s="4">
        <v>136</v>
      </c>
      <c r="AT76" t="s" s="4">
        <v>140</v>
      </c>
      <c r="AU76" t="s" s="4">
        <v>951</v>
      </c>
      <c r="AV76" t="s" s="4">
        <v>951</v>
      </c>
      <c r="AW76" t="s" s="4">
        <v>965</v>
      </c>
    </row>
    <row r="77" ht="45.0" customHeight="true">
      <c r="A77" t="s" s="4">
        <v>966</v>
      </c>
      <c r="B77" t="s" s="4">
        <v>111</v>
      </c>
      <c r="C77" t="s" s="4">
        <v>950</v>
      </c>
      <c r="D77" t="s" s="4">
        <v>951</v>
      </c>
      <c r="E77" t="s" s="4">
        <v>114</v>
      </c>
      <c r="F77" t="s" s="4">
        <v>967</v>
      </c>
      <c r="G77" t="s" s="4">
        <v>968</v>
      </c>
      <c r="H77" t="s" s="4">
        <v>969</v>
      </c>
      <c r="I77" t="s" s="4">
        <v>970</v>
      </c>
      <c r="J77" t="s" s="4">
        <v>119</v>
      </c>
      <c r="K77" t="s" s="4">
        <v>119</v>
      </c>
      <c r="L77" t="s" s="4">
        <v>120</v>
      </c>
      <c r="M77" t="s" s="4">
        <v>119</v>
      </c>
      <c r="N77" t="s" s="4">
        <v>971</v>
      </c>
      <c r="O77" t="s" s="4">
        <v>122</v>
      </c>
      <c r="P77" t="s" s="4">
        <v>123</v>
      </c>
      <c r="Q77" t="s" s="4">
        <v>972</v>
      </c>
      <c r="R77" t="s" s="4">
        <v>147</v>
      </c>
      <c r="S77" t="s" s="4">
        <v>973</v>
      </c>
      <c r="T77" t="s" s="4">
        <v>974</v>
      </c>
      <c r="U77" t="s" s="4">
        <v>136</v>
      </c>
      <c r="V77" t="s" s="4">
        <v>150</v>
      </c>
      <c r="W77" t="s" s="4">
        <v>168</v>
      </c>
      <c r="X77" t="s" s="4">
        <v>172</v>
      </c>
      <c r="Y77" t="s" s="4">
        <v>173</v>
      </c>
      <c r="Z77" t="s" s="4">
        <v>975</v>
      </c>
      <c r="AA77" t="s" s="4">
        <v>173</v>
      </c>
      <c r="AB77" t="s" s="4">
        <v>134</v>
      </c>
      <c r="AC77" t="s" s="4">
        <v>122</v>
      </c>
      <c r="AD77" t="s" s="4">
        <v>976</v>
      </c>
      <c r="AE77" t="s" s="4">
        <v>119</v>
      </c>
      <c r="AF77" t="s" s="4">
        <v>119</v>
      </c>
      <c r="AG77" t="s" s="4">
        <v>119</v>
      </c>
      <c r="AH77" t="s" s="4">
        <v>136</v>
      </c>
      <c r="AI77" t="s" s="4">
        <v>967</v>
      </c>
      <c r="AJ77" t="s" s="4">
        <v>968</v>
      </c>
      <c r="AK77" t="s" s="4">
        <v>969</v>
      </c>
      <c r="AL77" t="s" s="4">
        <v>136</v>
      </c>
      <c r="AM77" t="s" s="4">
        <v>136</v>
      </c>
      <c r="AN77" t="s" s="4">
        <v>137</v>
      </c>
      <c r="AO77" t="s" s="4">
        <v>136</v>
      </c>
      <c r="AP77" t="s" s="4">
        <v>977</v>
      </c>
      <c r="AQ77" t="s" s="4">
        <v>978</v>
      </c>
      <c r="AR77" t="s" s="4">
        <v>979</v>
      </c>
      <c r="AS77" t="s" s="4">
        <v>136</v>
      </c>
      <c r="AT77" t="s" s="4">
        <v>140</v>
      </c>
      <c r="AU77" t="s" s="4">
        <v>951</v>
      </c>
      <c r="AV77" t="s" s="4">
        <v>951</v>
      </c>
      <c r="AW77" t="s" s="4">
        <v>980</v>
      </c>
    </row>
    <row r="78" ht="45.0" customHeight="true">
      <c r="A78" t="s" s="4">
        <v>981</v>
      </c>
      <c r="B78" t="s" s="4">
        <v>111</v>
      </c>
      <c r="C78" t="s" s="4">
        <v>950</v>
      </c>
      <c r="D78" t="s" s="4">
        <v>951</v>
      </c>
      <c r="E78" t="s" s="4">
        <v>143</v>
      </c>
      <c r="F78" t="s" s="4">
        <v>119</v>
      </c>
      <c r="G78" t="s" s="4">
        <v>119</v>
      </c>
      <c r="H78" t="s" s="4">
        <v>119</v>
      </c>
      <c r="I78" t="s" s="4">
        <v>136</v>
      </c>
      <c r="J78" t="s" s="4">
        <v>982</v>
      </c>
      <c r="K78" t="s" s="4">
        <v>119</v>
      </c>
      <c r="L78" t="s" s="4">
        <v>120</v>
      </c>
      <c r="M78" t="s" s="4">
        <v>119</v>
      </c>
      <c r="N78" t="s" s="4">
        <v>983</v>
      </c>
      <c r="O78" t="s" s="4">
        <v>122</v>
      </c>
      <c r="P78" t="s" s="4">
        <v>123</v>
      </c>
      <c r="Q78" t="s" s="4">
        <v>984</v>
      </c>
      <c r="R78" t="s" s="4">
        <v>147</v>
      </c>
      <c r="S78" t="s" s="4">
        <v>985</v>
      </c>
      <c r="T78" t="s" s="4">
        <v>6</v>
      </c>
      <c r="U78" t="s" s="4">
        <v>170</v>
      </c>
      <c r="V78" t="s" s="4">
        <v>150</v>
      </c>
      <c r="W78" t="s" s="4">
        <v>507</v>
      </c>
      <c r="X78" t="s" s="4">
        <v>986</v>
      </c>
      <c r="Y78" t="s" s="4">
        <v>507</v>
      </c>
      <c r="Z78" t="s" s="4">
        <v>987</v>
      </c>
      <c r="AA78" t="s" s="4">
        <v>507</v>
      </c>
      <c r="AB78" t="s" s="4">
        <v>134</v>
      </c>
      <c r="AC78" t="s" s="4">
        <v>122</v>
      </c>
      <c r="AD78" t="s" s="4">
        <v>509</v>
      </c>
      <c r="AE78" t="s" s="4">
        <v>119</v>
      </c>
      <c r="AF78" t="s" s="4">
        <v>119</v>
      </c>
      <c r="AG78" t="s" s="4">
        <v>119</v>
      </c>
      <c r="AH78" t="s" s="4">
        <v>136</v>
      </c>
      <c r="AI78" t="s" s="4">
        <v>988</v>
      </c>
      <c r="AJ78" t="s" s="4">
        <v>989</v>
      </c>
      <c r="AK78" t="s" s="4">
        <v>656</v>
      </c>
      <c r="AL78" t="s" s="4">
        <v>136</v>
      </c>
      <c r="AM78" t="s" s="4">
        <v>136</v>
      </c>
      <c r="AN78" t="s" s="4">
        <v>496</v>
      </c>
      <c r="AO78" t="s" s="4">
        <v>136</v>
      </c>
      <c r="AP78" t="s" s="4">
        <v>990</v>
      </c>
      <c r="AQ78" t="s" s="4">
        <v>991</v>
      </c>
      <c r="AR78" t="s" s="4">
        <v>992</v>
      </c>
      <c r="AS78" t="s" s="4">
        <v>136</v>
      </c>
      <c r="AT78" t="s" s="4">
        <v>140</v>
      </c>
      <c r="AU78" t="s" s="4">
        <v>951</v>
      </c>
      <c r="AV78" t="s" s="4">
        <v>951</v>
      </c>
      <c r="AW78" t="s" s="4">
        <v>965</v>
      </c>
    </row>
    <row r="79" ht="45.0" customHeight="true">
      <c r="A79" t="s" s="4">
        <v>993</v>
      </c>
      <c r="B79" t="s" s="4">
        <v>111</v>
      </c>
      <c r="C79" t="s" s="4">
        <v>950</v>
      </c>
      <c r="D79" t="s" s="4">
        <v>951</v>
      </c>
      <c r="E79" t="s" s="4">
        <v>114</v>
      </c>
      <c r="F79" t="s" s="4">
        <v>994</v>
      </c>
      <c r="G79" t="s" s="4">
        <v>537</v>
      </c>
      <c r="H79" t="s" s="4">
        <v>995</v>
      </c>
      <c r="I79" t="s" s="4">
        <v>996</v>
      </c>
      <c r="J79" t="s" s="4">
        <v>119</v>
      </c>
      <c r="K79" t="s" s="4">
        <v>119</v>
      </c>
      <c r="L79" t="s" s="4">
        <v>120</v>
      </c>
      <c r="M79" t="s" s="4">
        <v>119</v>
      </c>
      <c r="N79" t="s" s="4">
        <v>997</v>
      </c>
      <c r="O79" t="s" s="4">
        <v>122</v>
      </c>
      <c r="P79" t="s" s="4">
        <v>123</v>
      </c>
      <c r="Q79" t="s" s="4">
        <v>998</v>
      </c>
      <c r="R79" t="s" s="4">
        <v>147</v>
      </c>
      <c r="S79" t="s" s="4">
        <v>540</v>
      </c>
      <c r="T79" t="s" s="4">
        <v>999</v>
      </c>
      <c r="U79" t="s" s="4">
        <v>1000</v>
      </c>
      <c r="V79" t="s" s="4">
        <v>150</v>
      </c>
      <c r="W79" t="s" s="4">
        <v>542</v>
      </c>
      <c r="X79" t="s" s="4">
        <v>152</v>
      </c>
      <c r="Y79" t="s" s="4">
        <v>153</v>
      </c>
      <c r="Z79" t="s" s="4">
        <v>959</v>
      </c>
      <c r="AA79" t="s" s="4">
        <v>153</v>
      </c>
      <c r="AB79" t="s" s="4">
        <v>134</v>
      </c>
      <c r="AC79" t="s" s="4">
        <v>122</v>
      </c>
      <c r="AD79" t="s" s="4">
        <v>740</v>
      </c>
      <c r="AE79" t="s" s="4">
        <v>119</v>
      </c>
      <c r="AF79" t="s" s="4">
        <v>119</v>
      </c>
      <c r="AG79" t="s" s="4">
        <v>119</v>
      </c>
      <c r="AH79" t="s" s="4">
        <v>136</v>
      </c>
      <c r="AI79" t="s" s="4">
        <v>994</v>
      </c>
      <c r="AJ79" t="s" s="4">
        <v>537</v>
      </c>
      <c r="AK79" t="s" s="4">
        <v>995</v>
      </c>
      <c r="AL79" t="s" s="4">
        <v>136</v>
      </c>
      <c r="AM79" t="s" s="4">
        <v>136</v>
      </c>
      <c r="AN79" t="s" s="4">
        <v>137</v>
      </c>
      <c r="AO79" t="s" s="4">
        <v>136</v>
      </c>
      <c r="AP79" t="s" s="4">
        <v>1001</v>
      </c>
      <c r="AQ79" t="s" s="4">
        <v>1002</v>
      </c>
      <c r="AR79" t="s" s="4">
        <v>1003</v>
      </c>
      <c r="AS79" t="s" s="4">
        <v>136</v>
      </c>
      <c r="AT79" t="s" s="4">
        <v>140</v>
      </c>
      <c r="AU79" t="s" s="4">
        <v>951</v>
      </c>
      <c r="AV79" t="s" s="4">
        <v>951</v>
      </c>
      <c r="AW79" t="s" s="4">
        <v>1004</v>
      </c>
    </row>
    <row r="80" ht="45.0" customHeight="true">
      <c r="A80" t="s" s="4">
        <v>1005</v>
      </c>
      <c r="B80" t="s" s="4">
        <v>111</v>
      </c>
      <c r="C80" t="s" s="4">
        <v>950</v>
      </c>
      <c r="D80" t="s" s="4">
        <v>951</v>
      </c>
      <c r="E80" t="s" s="4">
        <v>143</v>
      </c>
      <c r="F80" t="s" s="4">
        <v>119</v>
      </c>
      <c r="G80" t="s" s="4">
        <v>119</v>
      </c>
      <c r="H80" t="s" s="4">
        <v>119</v>
      </c>
      <c r="I80" t="s" s="4">
        <v>136</v>
      </c>
      <c r="J80" t="s" s="4">
        <v>1006</v>
      </c>
      <c r="K80" t="s" s="4">
        <v>119</v>
      </c>
      <c r="L80" t="s" s="4">
        <v>120</v>
      </c>
      <c r="M80" t="s" s="4">
        <v>119</v>
      </c>
      <c r="N80" t="s" s="4">
        <v>1007</v>
      </c>
      <c r="O80" t="s" s="4">
        <v>122</v>
      </c>
      <c r="P80" t="s" s="4">
        <v>123</v>
      </c>
      <c r="Q80" t="s" s="4">
        <v>1008</v>
      </c>
      <c r="R80" t="s" s="4">
        <v>147</v>
      </c>
      <c r="S80" t="s" s="4">
        <v>696</v>
      </c>
      <c r="T80" t="s" s="4">
        <v>926</v>
      </c>
      <c r="U80" t="s" s="4">
        <v>1009</v>
      </c>
      <c r="V80" t="s" s="4">
        <v>150</v>
      </c>
      <c r="W80" t="s" s="4">
        <v>374</v>
      </c>
      <c r="X80" t="s" s="4">
        <v>172</v>
      </c>
      <c r="Y80" t="s" s="4">
        <v>173</v>
      </c>
      <c r="Z80" t="s" s="4">
        <v>975</v>
      </c>
      <c r="AA80" t="s" s="4">
        <v>173</v>
      </c>
      <c r="AB80" t="s" s="4">
        <v>134</v>
      </c>
      <c r="AC80" t="s" s="4">
        <v>122</v>
      </c>
      <c r="AD80" t="s" s="4">
        <v>189</v>
      </c>
      <c r="AE80" t="s" s="4">
        <v>119</v>
      </c>
      <c r="AF80" t="s" s="4">
        <v>119</v>
      </c>
      <c r="AG80" t="s" s="4">
        <v>119</v>
      </c>
      <c r="AH80" t="s" s="4">
        <v>136</v>
      </c>
      <c r="AI80" t="s" s="4">
        <v>1010</v>
      </c>
      <c r="AJ80" t="s" s="4">
        <v>1011</v>
      </c>
      <c r="AK80" t="s" s="4">
        <v>921</v>
      </c>
      <c r="AL80" t="s" s="4">
        <v>136</v>
      </c>
      <c r="AM80" t="s" s="4">
        <v>136</v>
      </c>
      <c r="AN80" t="s" s="4">
        <v>496</v>
      </c>
      <c r="AO80" t="s" s="4">
        <v>136</v>
      </c>
      <c r="AP80" t="s" s="4">
        <v>1012</v>
      </c>
      <c r="AQ80" t="s" s="4">
        <v>1013</v>
      </c>
      <c r="AR80" t="s" s="4">
        <v>1014</v>
      </c>
      <c r="AS80" t="s" s="4">
        <v>136</v>
      </c>
      <c r="AT80" t="s" s="4">
        <v>140</v>
      </c>
      <c r="AU80" t="s" s="4">
        <v>951</v>
      </c>
      <c r="AV80" t="s" s="4">
        <v>951</v>
      </c>
      <c r="AW80" t="s" s="4">
        <v>965</v>
      </c>
    </row>
    <row r="81" ht="45.0" customHeight="true">
      <c r="A81" t="s" s="4">
        <v>1015</v>
      </c>
      <c r="B81" t="s" s="4">
        <v>111</v>
      </c>
      <c r="C81" t="s" s="4">
        <v>950</v>
      </c>
      <c r="D81" t="s" s="4">
        <v>951</v>
      </c>
      <c r="E81" t="s" s="4">
        <v>143</v>
      </c>
      <c r="F81" t="s" s="4">
        <v>119</v>
      </c>
      <c r="G81" t="s" s="4">
        <v>119</v>
      </c>
      <c r="H81" t="s" s="4">
        <v>119</v>
      </c>
      <c r="I81" t="s" s="4">
        <v>136</v>
      </c>
      <c r="J81" t="s" s="4">
        <v>1016</v>
      </c>
      <c r="K81" t="s" s="4">
        <v>119</v>
      </c>
      <c r="L81" t="s" s="4">
        <v>120</v>
      </c>
      <c r="M81" t="s" s="4">
        <v>119</v>
      </c>
      <c r="N81" t="s" s="4">
        <v>1017</v>
      </c>
      <c r="O81" t="s" s="4">
        <v>1018</v>
      </c>
      <c r="P81" t="s" s="4">
        <v>123</v>
      </c>
      <c r="Q81" t="s" s="4">
        <v>1019</v>
      </c>
      <c r="R81" t="s" s="4">
        <v>125</v>
      </c>
      <c r="S81" t="s" s="4">
        <v>1020</v>
      </c>
      <c r="T81" t="s" s="4">
        <v>1021</v>
      </c>
      <c r="U81" t="s" s="4">
        <v>280</v>
      </c>
      <c r="V81" t="s" s="4">
        <v>150</v>
      </c>
      <c r="W81" t="s" s="4">
        <v>1022</v>
      </c>
      <c r="X81" t="s" s="4">
        <v>1023</v>
      </c>
      <c r="Y81" t="s" s="4">
        <v>1024</v>
      </c>
      <c r="Z81" t="s" s="4">
        <v>1025</v>
      </c>
      <c r="AA81" t="s" s="4">
        <v>1026</v>
      </c>
      <c r="AB81" t="s" s="4">
        <v>750</v>
      </c>
      <c r="AC81" t="s" s="4">
        <v>1018</v>
      </c>
      <c r="AD81" t="s" s="4">
        <v>1027</v>
      </c>
      <c r="AE81" t="s" s="4">
        <v>119</v>
      </c>
      <c r="AF81" t="s" s="4">
        <v>119</v>
      </c>
      <c r="AG81" t="s" s="4">
        <v>119</v>
      </c>
      <c r="AH81" t="s" s="4">
        <v>136</v>
      </c>
      <c r="AI81" t="s" s="4">
        <v>1028</v>
      </c>
      <c r="AJ81" t="s" s="4">
        <v>1029</v>
      </c>
      <c r="AK81" t="s" s="4">
        <v>1030</v>
      </c>
      <c r="AL81" t="s" s="4">
        <v>136</v>
      </c>
      <c r="AM81" t="s" s="4">
        <v>136</v>
      </c>
      <c r="AN81" t="s" s="4">
        <v>1031</v>
      </c>
      <c r="AO81" t="s" s="4">
        <v>136</v>
      </c>
      <c r="AP81" t="s" s="4">
        <v>1032</v>
      </c>
      <c r="AQ81" t="s" s="4">
        <v>1033</v>
      </c>
      <c r="AR81" t="s" s="4">
        <v>1034</v>
      </c>
      <c r="AS81" t="s" s="4">
        <v>136</v>
      </c>
      <c r="AT81" t="s" s="4">
        <v>140</v>
      </c>
      <c r="AU81" t="s" s="4">
        <v>951</v>
      </c>
      <c r="AV81" t="s" s="4">
        <v>951</v>
      </c>
      <c r="AW81" t="s" s="4">
        <v>965</v>
      </c>
    </row>
    <row r="82" ht="45.0" customHeight="true">
      <c r="A82" t="s" s="4">
        <v>1035</v>
      </c>
      <c r="B82" t="s" s="4">
        <v>111</v>
      </c>
      <c r="C82" t="s" s="4">
        <v>950</v>
      </c>
      <c r="D82" t="s" s="4">
        <v>951</v>
      </c>
      <c r="E82" t="s" s="4">
        <v>143</v>
      </c>
      <c r="F82" t="s" s="4">
        <v>119</v>
      </c>
      <c r="G82" t="s" s="4">
        <v>119</v>
      </c>
      <c r="H82" t="s" s="4">
        <v>119</v>
      </c>
      <c r="I82" t="s" s="4">
        <v>136</v>
      </c>
      <c r="J82" t="s" s="4">
        <v>1036</v>
      </c>
      <c r="K82" t="s" s="4">
        <v>119</v>
      </c>
      <c r="L82" t="s" s="4">
        <v>120</v>
      </c>
      <c r="M82" t="s" s="4">
        <v>119</v>
      </c>
      <c r="N82" t="s" s="4">
        <v>1037</v>
      </c>
      <c r="O82" t="s" s="4">
        <v>122</v>
      </c>
      <c r="P82" t="s" s="4">
        <v>123</v>
      </c>
      <c r="Q82" t="s" s="4">
        <v>1038</v>
      </c>
      <c r="R82" t="s" s="4">
        <v>147</v>
      </c>
      <c r="S82" t="s" s="4">
        <v>1039</v>
      </c>
      <c r="T82" t="s" s="4">
        <v>1040</v>
      </c>
      <c r="U82" t="s" s="4">
        <v>9</v>
      </c>
      <c r="V82" t="s" s="4">
        <v>150</v>
      </c>
      <c r="W82" t="s" s="4">
        <v>309</v>
      </c>
      <c r="X82" t="s" s="4">
        <v>172</v>
      </c>
      <c r="Y82" t="s" s="4">
        <v>173</v>
      </c>
      <c r="Z82" t="s" s="4">
        <v>975</v>
      </c>
      <c r="AA82" t="s" s="4">
        <v>173</v>
      </c>
      <c r="AB82" t="s" s="4">
        <v>134</v>
      </c>
      <c r="AC82" t="s" s="4">
        <v>122</v>
      </c>
      <c r="AD82" t="s" s="4">
        <v>175</v>
      </c>
      <c r="AE82" t="s" s="4">
        <v>119</v>
      </c>
      <c r="AF82" t="s" s="4">
        <v>119</v>
      </c>
      <c r="AG82" t="s" s="4">
        <v>119</v>
      </c>
      <c r="AH82" t="s" s="4">
        <v>136</v>
      </c>
      <c r="AI82" t="s" s="4">
        <v>1041</v>
      </c>
      <c r="AJ82" t="s" s="4">
        <v>1042</v>
      </c>
      <c r="AK82" t="s" s="4">
        <v>1043</v>
      </c>
      <c r="AL82" t="s" s="4">
        <v>136</v>
      </c>
      <c r="AM82" t="s" s="4">
        <v>136</v>
      </c>
      <c r="AN82" t="s" s="4">
        <v>496</v>
      </c>
      <c r="AO82" t="s" s="4">
        <v>136</v>
      </c>
      <c r="AP82" t="s" s="4">
        <v>1044</v>
      </c>
      <c r="AQ82" t="s" s="4">
        <v>1045</v>
      </c>
      <c r="AR82" t="s" s="4">
        <v>1046</v>
      </c>
      <c r="AS82" t="s" s="4">
        <v>136</v>
      </c>
      <c r="AT82" t="s" s="4">
        <v>140</v>
      </c>
      <c r="AU82" t="s" s="4">
        <v>951</v>
      </c>
      <c r="AV82" t="s" s="4">
        <v>951</v>
      </c>
      <c r="AW82" t="s" s="4">
        <v>965</v>
      </c>
    </row>
    <row r="83" ht="45.0" customHeight="true">
      <c r="A83" t="s" s="4">
        <v>1047</v>
      </c>
      <c r="B83" t="s" s="4">
        <v>111</v>
      </c>
      <c r="C83" t="s" s="4">
        <v>950</v>
      </c>
      <c r="D83" t="s" s="4">
        <v>951</v>
      </c>
      <c r="E83" t="s" s="4">
        <v>143</v>
      </c>
      <c r="F83" t="s" s="4">
        <v>119</v>
      </c>
      <c r="G83" t="s" s="4">
        <v>119</v>
      </c>
      <c r="H83" t="s" s="4">
        <v>119</v>
      </c>
      <c r="I83" t="s" s="4">
        <v>136</v>
      </c>
      <c r="J83" t="s" s="4">
        <v>1048</v>
      </c>
      <c r="K83" t="s" s="4">
        <v>119</v>
      </c>
      <c r="L83" t="s" s="4">
        <v>120</v>
      </c>
      <c r="M83" t="s" s="4">
        <v>119</v>
      </c>
      <c r="N83" t="s" s="4">
        <v>1049</v>
      </c>
      <c r="O83" t="s" s="4">
        <v>122</v>
      </c>
      <c r="P83" t="s" s="4">
        <v>123</v>
      </c>
      <c r="Q83" t="s" s="4">
        <v>1050</v>
      </c>
      <c r="R83" t="s" s="4">
        <v>167</v>
      </c>
      <c r="S83" t="s" s="4">
        <v>1051</v>
      </c>
      <c r="T83" t="s" s="4">
        <v>625</v>
      </c>
      <c r="U83" t="s" s="4">
        <v>1052</v>
      </c>
      <c r="V83" t="s" s="4">
        <v>150</v>
      </c>
      <c r="W83" t="s" s="4">
        <v>1053</v>
      </c>
      <c r="X83" t="s" s="4">
        <v>1054</v>
      </c>
      <c r="Y83" t="s" s="4">
        <v>1055</v>
      </c>
      <c r="Z83" t="s" s="4">
        <v>1056</v>
      </c>
      <c r="AA83" t="s" s="4">
        <v>1055</v>
      </c>
      <c r="AB83" t="s" s="4">
        <v>134</v>
      </c>
      <c r="AC83" t="s" s="4">
        <v>122</v>
      </c>
      <c r="AD83" t="s" s="4">
        <v>1057</v>
      </c>
      <c r="AE83" t="s" s="4">
        <v>119</v>
      </c>
      <c r="AF83" t="s" s="4">
        <v>119</v>
      </c>
      <c r="AG83" t="s" s="4">
        <v>119</v>
      </c>
      <c r="AH83" t="s" s="4">
        <v>136</v>
      </c>
      <c r="AI83" t="s" s="4">
        <v>1058</v>
      </c>
      <c r="AJ83" t="s" s="4">
        <v>516</v>
      </c>
      <c r="AK83" t="s" s="4">
        <v>1059</v>
      </c>
      <c r="AL83" t="s" s="4">
        <v>136</v>
      </c>
      <c r="AM83" t="s" s="4">
        <v>136</v>
      </c>
      <c r="AN83" t="s" s="4">
        <v>496</v>
      </c>
      <c r="AO83" t="s" s="4">
        <v>136</v>
      </c>
      <c r="AP83" t="s" s="4">
        <v>1060</v>
      </c>
      <c r="AQ83" t="s" s="4">
        <v>1061</v>
      </c>
      <c r="AR83" t="s" s="4">
        <v>1062</v>
      </c>
      <c r="AS83" t="s" s="4">
        <v>136</v>
      </c>
      <c r="AT83" t="s" s="4">
        <v>140</v>
      </c>
      <c r="AU83" t="s" s="4">
        <v>951</v>
      </c>
      <c r="AV83" t="s" s="4">
        <v>951</v>
      </c>
      <c r="AW83" t="s" s="4">
        <v>965</v>
      </c>
    </row>
    <row r="84" ht="45.0" customHeight="true">
      <c r="A84" t="s" s="4">
        <v>1063</v>
      </c>
      <c r="B84" t="s" s="4">
        <v>111</v>
      </c>
      <c r="C84" t="s" s="4">
        <v>950</v>
      </c>
      <c r="D84" t="s" s="4">
        <v>951</v>
      </c>
      <c r="E84" t="s" s="4">
        <v>114</v>
      </c>
      <c r="F84" t="s" s="4">
        <v>1064</v>
      </c>
      <c r="G84" t="s" s="4">
        <v>1065</v>
      </c>
      <c r="H84" t="s" s="4">
        <v>1066</v>
      </c>
      <c r="I84" t="s" s="4">
        <v>970</v>
      </c>
      <c r="J84" t="s" s="4">
        <v>119</v>
      </c>
      <c r="K84" t="s" s="4">
        <v>119</v>
      </c>
      <c r="L84" t="s" s="4">
        <v>120</v>
      </c>
      <c r="M84" t="s" s="4">
        <v>119</v>
      </c>
      <c r="N84" t="s" s="4">
        <v>1067</v>
      </c>
      <c r="O84" t="s" s="4">
        <v>122</v>
      </c>
      <c r="P84" t="s" s="4">
        <v>123</v>
      </c>
      <c r="Q84" t="s" s="4">
        <v>1068</v>
      </c>
      <c r="R84" t="s" s="4">
        <v>934</v>
      </c>
      <c r="S84" t="s" s="4">
        <v>1069</v>
      </c>
      <c r="T84" t="s" s="4">
        <v>280</v>
      </c>
      <c r="U84" t="s" s="4">
        <v>136</v>
      </c>
      <c r="V84" t="s" s="4">
        <v>187</v>
      </c>
      <c r="W84" t="s" s="4">
        <v>816</v>
      </c>
      <c r="X84" t="s" s="4">
        <v>152</v>
      </c>
      <c r="Y84" t="s" s="4">
        <v>153</v>
      </c>
      <c r="Z84" t="s" s="4">
        <v>959</v>
      </c>
      <c r="AA84" t="s" s="4">
        <v>153</v>
      </c>
      <c r="AB84" t="s" s="4">
        <v>134</v>
      </c>
      <c r="AC84" t="s" s="4">
        <v>122</v>
      </c>
      <c r="AD84" t="s" s="4">
        <v>740</v>
      </c>
      <c r="AE84" t="s" s="4">
        <v>119</v>
      </c>
      <c r="AF84" t="s" s="4">
        <v>119</v>
      </c>
      <c r="AG84" t="s" s="4">
        <v>119</v>
      </c>
      <c r="AH84" t="s" s="4">
        <v>136</v>
      </c>
      <c r="AI84" t="s" s="4">
        <v>1064</v>
      </c>
      <c r="AJ84" t="s" s="4">
        <v>1065</v>
      </c>
      <c r="AK84" t="s" s="4">
        <v>1066</v>
      </c>
      <c r="AL84" t="s" s="4">
        <v>136</v>
      </c>
      <c r="AM84" t="s" s="4">
        <v>136</v>
      </c>
      <c r="AN84" t="s" s="4">
        <v>137</v>
      </c>
      <c r="AO84" t="s" s="4">
        <v>136</v>
      </c>
      <c r="AP84" t="s" s="4">
        <v>1070</v>
      </c>
      <c r="AQ84" t="s" s="4">
        <v>1071</v>
      </c>
      <c r="AR84" t="s" s="4">
        <v>1072</v>
      </c>
      <c r="AS84" t="s" s="4">
        <v>136</v>
      </c>
      <c r="AT84" t="s" s="4">
        <v>140</v>
      </c>
      <c r="AU84" t="s" s="4">
        <v>951</v>
      </c>
      <c r="AV84" t="s" s="4">
        <v>951</v>
      </c>
      <c r="AW84" t="s" s="4">
        <v>980</v>
      </c>
    </row>
    <row r="85" ht="45.0" customHeight="true">
      <c r="A85" t="s" s="4">
        <v>1073</v>
      </c>
      <c r="B85" t="s" s="4">
        <v>111</v>
      </c>
      <c r="C85" t="s" s="4">
        <v>950</v>
      </c>
      <c r="D85" t="s" s="4">
        <v>951</v>
      </c>
      <c r="E85" t="s" s="4">
        <v>143</v>
      </c>
      <c r="F85" t="s" s="4">
        <v>119</v>
      </c>
      <c r="G85" t="s" s="4">
        <v>119</v>
      </c>
      <c r="H85" t="s" s="4">
        <v>119</v>
      </c>
      <c r="I85" t="s" s="4">
        <v>136</v>
      </c>
      <c r="J85" t="s" s="4">
        <v>1074</v>
      </c>
      <c r="K85" t="s" s="4">
        <v>119</v>
      </c>
      <c r="L85" t="s" s="4">
        <v>120</v>
      </c>
      <c r="M85" t="s" s="4">
        <v>119</v>
      </c>
      <c r="N85" t="s" s="4">
        <v>1075</v>
      </c>
      <c r="O85" t="s" s="4">
        <v>122</v>
      </c>
      <c r="P85" t="s" s="4">
        <v>123</v>
      </c>
      <c r="Q85" t="s" s="4">
        <v>1076</v>
      </c>
      <c r="R85" t="s" s="4">
        <v>147</v>
      </c>
      <c r="S85" t="s" s="4">
        <v>1077</v>
      </c>
      <c r="T85" t="s" s="4">
        <v>659</v>
      </c>
      <c r="U85" t="s" s="4">
        <v>136</v>
      </c>
      <c r="V85" t="s" s="4">
        <v>150</v>
      </c>
      <c r="W85" t="s" s="4">
        <v>309</v>
      </c>
      <c r="X85" t="s" s="4">
        <v>172</v>
      </c>
      <c r="Y85" t="s" s="4">
        <v>173</v>
      </c>
      <c r="Z85" t="s" s="4">
        <v>975</v>
      </c>
      <c r="AA85" t="s" s="4">
        <v>173</v>
      </c>
      <c r="AB85" t="s" s="4">
        <v>134</v>
      </c>
      <c r="AC85" t="s" s="4">
        <v>122</v>
      </c>
      <c r="AD85" t="s" s="4">
        <v>175</v>
      </c>
      <c r="AE85" t="s" s="4">
        <v>119</v>
      </c>
      <c r="AF85" t="s" s="4">
        <v>119</v>
      </c>
      <c r="AG85" t="s" s="4">
        <v>119</v>
      </c>
      <c r="AH85" t="s" s="4">
        <v>136</v>
      </c>
      <c r="AI85" t="s" s="4">
        <v>1078</v>
      </c>
      <c r="AJ85" t="s" s="4">
        <v>995</v>
      </c>
      <c r="AK85" t="s" s="4">
        <v>256</v>
      </c>
      <c r="AL85" t="s" s="4">
        <v>136</v>
      </c>
      <c r="AM85" t="s" s="4">
        <v>136</v>
      </c>
      <c r="AN85" t="s" s="4">
        <v>257</v>
      </c>
      <c r="AO85" t="s" s="4">
        <v>136</v>
      </c>
      <c r="AP85" t="s" s="4">
        <v>1079</v>
      </c>
      <c r="AQ85" t="s" s="4">
        <v>1080</v>
      </c>
      <c r="AR85" t="s" s="4">
        <v>1081</v>
      </c>
      <c r="AS85" t="s" s="4">
        <v>136</v>
      </c>
      <c r="AT85" t="s" s="4">
        <v>140</v>
      </c>
      <c r="AU85" t="s" s="4">
        <v>951</v>
      </c>
      <c r="AV85" t="s" s="4">
        <v>951</v>
      </c>
      <c r="AW85" t="s" s="4">
        <v>1082</v>
      </c>
    </row>
    <row r="86" ht="45.0" customHeight="true">
      <c r="A86" t="s" s="4">
        <v>1083</v>
      </c>
      <c r="B86" t="s" s="4">
        <v>111</v>
      </c>
      <c r="C86" t="s" s="4">
        <v>950</v>
      </c>
      <c r="D86" t="s" s="4">
        <v>951</v>
      </c>
      <c r="E86" t="s" s="4">
        <v>143</v>
      </c>
      <c r="F86" t="s" s="4">
        <v>119</v>
      </c>
      <c r="G86" t="s" s="4">
        <v>119</v>
      </c>
      <c r="H86" t="s" s="4">
        <v>119</v>
      </c>
      <c r="I86" t="s" s="4">
        <v>136</v>
      </c>
      <c r="J86" t="s" s="4">
        <v>1084</v>
      </c>
      <c r="K86" t="s" s="4">
        <v>119</v>
      </c>
      <c r="L86" t="s" s="4">
        <v>120</v>
      </c>
      <c r="M86" t="s" s="4">
        <v>119</v>
      </c>
      <c r="N86" t="s" s="4">
        <v>1085</v>
      </c>
      <c r="O86" t="s" s="4">
        <v>122</v>
      </c>
      <c r="P86" t="s" s="4">
        <v>123</v>
      </c>
      <c r="Q86" t="s" s="4">
        <v>1086</v>
      </c>
      <c r="R86" t="s" s="4">
        <v>147</v>
      </c>
      <c r="S86" t="s" s="4">
        <v>1077</v>
      </c>
      <c r="T86" t="s" s="4">
        <v>659</v>
      </c>
      <c r="U86" t="s" s="4">
        <v>136</v>
      </c>
      <c r="V86" t="s" s="4">
        <v>150</v>
      </c>
      <c r="W86" t="s" s="4">
        <v>309</v>
      </c>
      <c r="X86" t="s" s="4">
        <v>172</v>
      </c>
      <c r="Y86" t="s" s="4">
        <v>173</v>
      </c>
      <c r="Z86" t="s" s="4">
        <v>975</v>
      </c>
      <c r="AA86" t="s" s="4">
        <v>173</v>
      </c>
      <c r="AB86" t="s" s="4">
        <v>134</v>
      </c>
      <c r="AC86" t="s" s="4">
        <v>122</v>
      </c>
      <c r="AD86" t="s" s="4">
        <v>175</v>
      </c>
      <c r="AE86" t="s" s="4">
        <v>119</v>
      </c>
      <c r="AF86" t="s" s="4">
        <v>119</v>
      </c>
      <c r="AG86" t="s" s="4">
        <v>119</v>
      </c>
      <c r="AH86" t="s" s="4">
        <v>136</v>
      </c>
      <c r="AI86" t="s" s="4">
        <v>1087</v>
      </c>
      <c r="AJ86" t="s" s="4">
        <v>995</v>
      </c>
      <c r="AK86" t="s" s="4">
        <v>853</v>
      </c>
      <c r="AL86" t="s" s="4">
        <v>136</v>
      </c>
      <c r="AM86" t="s" s="4">
        <v>136</v>
      </c>
      <c r="AN86" t="s" s="4">
        <v>355</v>
      </c>
      <c r="AO86" t="s" s="4">
        <v>136</v>
      </c>
      <c r="AP86" t="s" s="4">
        <v>1079</v>
      </c>
      <c r="AQ86" t="s" s="4">
        <v>1088</v>
      </c>
      <c r="AR86" t="s" s="4">
        <v>1089</v>
      </c>
      <c r="AS86" t="s" s="4">
        <v>136</v>
      </c>
      <c r="AT86" t="s" s="4">
        <v>140</v>
      </c>
      <c r="AU86" t="s" s="4">
        <v>951</v>
      </c>
      <c r="AV86" t="s" s="4">
        <v>951</v>
      </c>
      <c r="AW86" t="s" s="4">
        <v>1082</v>
      </c>
    </row>
    <row r="87" ht="45.0" customHeight="true">
      <c r="A87" t="s" s="4">
        <v>1090</v>
      </c>
      <c r="B87" t="s" s="4">
        <v>111</v>
      </c>
      <c r="C87" t="s" s="4">
        <v>950</v>
      </c>
      <c r="D87" t="s" s="4">
        <v>951</v>
      </c>
      <c r="E87" t="s" s="4">
        <v>143</v>
      </c>
      <c r="F87" t="s" s="4">
        <v>119</v>
      </c>
      <c r="G87" t="s" s="4">
        <v>119</v>
      </c>
      <c r="H87" t="s" s="4">
        <v>119</v>
      </c>
      <c r="I87" t="s" s="4">
        <v>136</v>
      </c>
      <c r="J87" t="s" s="4">
        <v>1091</v>
      </c>
      <c r="K87" t="s" s="4">
        <v>119</v>
      </c>
      <c r="L87" t="s" s="4">
        <v>120</v>
      </c>
      <c r="M87" t="s" s="4">
        <v>119</v>
      </c>
      <c r="N87" t="s" s="4">
        <v>1092</v>
      </c>
      <c r="O87" t="s" s="4">
        <v>122</v>
      </c>
      <c r="P87" t="s" s="4">
        <v>123</v>
      </c>
      <c r="Q87" t="s" s="4">
        <v>1093</v>
      </c>
      <c r="R87" t="s" s="4">
        <v>147</v>
      </c>
      <c r="S87" t="s" s="4">
        <v>1094</v>
      </c>
      <c r="T87" t="s" s="4">
        <v>1095</v>
      </c>
      <c r="U87" t="s" s="4">
        <v>136</v>
      </c>
      <c r="V87" t="s" s="4">
        <v>528</v>
      </c>
      <c r="W87" t="s" s="4">
        <v>1096</v>
      </c>
      <c r="X87" t="s" s="4">
        <v>235</v>
      </c>
      <c r="Y87" t="s" s="4">
        <v>238</v>
      </c>
      <c r="Z87" t="s" s="4">
        <v>1097</v>
      </c>
      <c r="AA87" t="s" s="4">
        <v>238</v>
      </c>
      <c r="AB87" t="s" s="4">
        <v>134</v>
      </c>
      <c r="AC87" t="s" s="4">
        <v>122</v>
      </c>
      <c r="AD87" t="s" s="4">
        <v>582</v>
      </c>
      <c r="AE87" t="s" s="4">
        <v>119</v>
      </c>
      <c r="AF87" t="s" s="4">
        <v>119</v>
      </c>
      <c r="AG87" t="s" s="4">
        <v>119</v>
      </c>
      <c r="AH87" t="s" s="4">
        <v>136</v>
      </c>
      <c r="AI87" t="s" s="4">
        <v>1098</v>
      </c>
      <c r="AJ87" t="s" s="4">
        <v>1099</v>
      </c>
      <c r="AK87" t="s" s="4">
        <v>1100</v>
      </c>
      <c r="AL87" t="s" s="4">
        <v>136</v>
      </c>
      <c r="AM87" t="s" s="4">
        <v>136</v>
      </c>
      <c r="AN87" t="s" s="4">
        <v>496</v>
      </c>
      <c r="AO87" t="s" s="4">
        <v>136</v>
      </c>
      <c r="AP87" t="s" s="4">
        <v>1101</v>
      </c>
      <c r="AQ87" t="s" s="4">
        <v>1102</v>
      </c>
      <c r="AR87" t="s" s="4">
        <v>1103</v>
      </c>
      <c r="AS87" t="s" s="4">
        <v>136</v>
      </c>
      <c r="AT87" t="s" s="4">
        <v>140</v>
      </c>
      <c r="AU87" t="s" s="4">
        <v>951</v>
      </c>
      <c r="AV87" t="s" s="4">
        <v>951</v>
      </c>
      <c r="AW87" t="s" s="4">
        <v>1082</v>
      </c>
    </row>
    <row r="88" ht="45.0" customHeight="true">
      <c r="A88" t="s" s="4">
        <v>1104</v>
      </c>
      <c r="B88" t="s" s="4">
        <v>111</v>
      </c>
      <c r="C88" t="s" s="4">
        <v>950</v>
      </c>
      <c r="D88" t="s" s="4">
        <v>951</v>
      </c>
      <c r="E88" t="s" s="4">
        <v>143</v>
      </c>
      <c r="F88" t="s" s="4">
        <v>119</v>
      </c>
      <c r="G88" t="s" s="4">
        <v>119</v>
      </c>
      <c r="H88" t="s" s="4">
        <v>119</v>
      </c>
      <c r="I88" t="s" s="4">
        <v>136</v>
      </c>
      <c r="J88" t="s" s="4">
        <v>1105</v>
      </c>
      <c r="K88" t="s" s="4">
        <v>119</v>
      </c>
      <c r="L88" t="s" s="4">
        <v>120</v>
      </c>
      <c r="M88" t="s" s="4">
        <v>119</v>
      </c>
      <c r="N88" t="s" s="4">
        <v>1106</v>
      </c>
      <c r="O88" t="s" s="4">
        <v>122</v>
      </c>
      <c r="P88" t="s" s="4">
        <v>123</v>
      </c>
      <c r="Q88" t="s" s="4">
        <v>1107</v>
      </c>
      <c r="R88" t="s" s="4">
        <v>147</v>
      </c>
      <c r="S88" t="s" s="4">
        <v>457</v>
      </c>
      <c r="T88" t="s" s="4">
        <v>1108</v>
      </c>
      <c r="U88" t="s" s="4">
        <v>1109</v>
      </c>
      <c r="V88" t="s" s="4">
        <v>150</v>
      </c>
      <c r="W88" t="s" s="4">
        <v>309</v>
      </c>
      <c r="X88" t="s" s="4">
        <v>172</v>
      </c>
      <c r="Y88" t="s" s="4">
        <v>173</v>
      </c>
      <c r="Z88" t="s" s="4">
        <v>975</v>
      </c>
      <c r="AA88" t="s" s="4">
        <v>173</v>
      </c>
      <c r="AB88" t="s" s="4">
        <v>134</v>
      </c>
      <c r="AC88" t="s" s="4">
        <v>122</v>
      </c>
      <c r="AD88" t="s" s="4">
        <v>175</v>
      </c>
      <c r="AE88" t="s" s="4">
        <v>119</v>
      </c>
      <c r="AF88" t="s" s="4">
        <v>119</v>
      </c>
      <c r="AG88" t="s" s="4">
        <v>119</v>
      </c>
      <c r="AH88" t="s" s="4">
        <v>136</v>
      </c>
      <c r="AI88" t="s" s="4">
        <v>1110</v>
      </c>
      <c r="AJ88" t="s" s="4">
        <v>256</v>
      </c>
      <c r="AK88" t="s" s="4">
        <v>1111</v>
      </c>
      <c r="AL88" t="s" s="4">
        <v>136</v>
      </c>
      <c r="AM88" t="s" s="4">
        <v>136</v>
      </c>
      <c r="AN88" t="s" s="4">
        <v>496</v>
      </c>
      <c r="AO88" t="s" s="4">
        <v>136</v>
      </c>
      <c r="AP88" t="s" s="4">
        <v>1112</v>
      </c>
      <c r="AQ88" t="s" s="4">
        <v>1113</v>
      </c>
      <c r="AR88" t="s" s="4">
        <v>1114</v>
      </c>
      <c r="AS88" t="s" s="4">
        <v>136</v>
      </c>
      <c r="AT88" t="s" s="4">
        <v>140</v>
      </c>
      <c r="AU88" t="s" s="4">
        <v>951</v>
      </c>
      <c r="AV88" t="s" s="4">
        <v>951</v>
      </c>
      <c r="AW88" t="s" s="4">
        <v>965</v>
      </c>
    </row>
    <row r="89" ht="45.0" customHeight="true">
      <c r="A89" t="s" s="4">
        <v>1115</v>
      </c>
      <c r="B89" t="s" s="4">
        <v>111</v>
      </c>
      <c r="C89" t="s" s="4">
        <v>950</v>
      </c>
      <c r="D89" t="s" s="4">
        <v>951</v>
      </c>
      <c r="E89" t="s" s="4">
        <v>143</v>
      </c>
      <c r="F89" t="s" s="4">
        <v>119</v>
      </c>
      <c r="G89" t="s" s="4">
        <v>119</v>
      </c>
      <c r="H89" t="s" s="4">
        <v>119</v>
      </c>
      <c r="I89" t="s" s="4">
        <v>136</v>
      </c>
      <c r="J89" t="s" s="4">
        <v>1116</v>
      </c>
      <c r="K89" t="s" s="4">
        <v>119</v>
      </c>
      <c r="L89" t="s" s="4">
        <v>120</v>
      </c>
      <c r="M89" t="s" s="4">
        <v>119</v>
      </c>
      <c r="N89" t="s" s="4">
        <v>1117</v>
      </c>
      <c r="O89" t="s" s="4">
        <v>1118</v>
      </c>
      <c r="P89" t="s" s="4">
        <v>123</v>
      </c>
      <c r="Q89" t="s" s="4">
        <v>1119</v>
      </c>
      <c r="R89" t="s" s="4">
        <v>147</v>
      </c>
      <c r="S89" t="s" s="4">
        <v>1120</v>
      </c>
      <c r="T89" t="s" s="4">
        <v>1121</v>
      </c>
      <c r="U89" t="s" s="4">
        <v>136</v>
      </c>
      <c r="V89" t="s" s="4">
        <v>150</v>
      </c>
      <c r="W89" t="s" s="4">
        <v>1122</v>
      </c>
      <c r="X89" t="s" s="4">
        <v>1123</v>
      </c>
      <c r="Y89" t="s" s="4">
        <v>1124</v>
      </c>
      <c r="Z89" t="s" s="4">
        <v>1125</v>
      </c>
      <c r="AA89" t="s" s="4">
        <v>1126</v>
      </c>
      <c r="AB89" t="s" s="4">
        <v>1127</v>
      </c>
      <c r="AC89" t="s" s="4">
        <v>1118</v>
      </c>
      <c r="AD89" t="s" s="4">
        <v>1128</v>
      </c>
      <c r="AE89" t="s" s="4">
        <v>119</v>
      </c>
      <c r="AF89" t="s" s="4">
        <v>119</v>
      </c>
      <c r="AG89" t="s" s="4">
        <v>119</v>
      </c>
      <c r="AH89" t="s" s="4">
        <v>136</v>
      </c>
      <c r="AI89" t="s" s="4">
        <v>1129</v>
      </c>
      <c r="AJ89" t="s" s="4">
        <v>263</v>
      </c>
      <c r="AK89" t="s" s="4">
        <v>117</v>
      </c>
      <c r="AL89" t="s" s="4">
        <v>136</v>
      </c>
      <c r="AM89" t="s" s="4">
        <v>136</v>
      </c>
      <c r="AN89" t="s" s="4">
        <v>496</v>
      </c>
      <c r="AO89" t="s" s="4">
        <v>136</v>
      </c>
      <c r="AP89" t="s" s="4">
        <v>1130</v>
      </c>
      <c r="AQ89" t="s" s="4">
        <v>1131</v>
      </c>
      <c r="AR89" t="s" s="4">
        <v>1132</v>
      </c>
      <c r="AS89" t="s" s="4">
        <v>136</v>
      </c>
      <c r="AT89" t="s" s="4">
        <v>140</v>
      </c>
      <c r="AU89" t="s" s="4">
        <v>951</v>
      </c>
      <c r="AV89" t="s" s="4">
        <v>951</v>
      </c>
      <c r="AW89" t="s" s="4">
        <v>1082</v>
      </c>
    </row>
    <row r="90" ht="45.0" customHeight="true">
      <c r="A90" t="s" s="4">
        <v>1133</v>
      </c>
      <c r="B90" t="s" s="4">
        <v>111</v>
      </c>
      <c r="C90" t="s" s="4">
        <v>950</v>
      </c>
      <c r="D90" t="s" s="4">
        <v>951</v>
      </c>
      <c r="E90" t="s" s="4">
        <v>114</v>
      </c>
      <c r="F90" t="s" s="4">
        <v>1134</v>
      </c>
      <c r="G90" t="s" s="4">
        <v>1135</v>
      </c>
      <c r="H90" t="s" s="4">
        <v>1136</v>
      </c>
      <c r="I90" t="s" s="4">
        <v>996</v>
      </c>
      <c r="J90" t="s" s="4">
        <v>119</v>
      </c>
      <c r="K90" t="s" s="4">
        <v>119</v>
      </c>
      <c r="L90" t="s" s="4">
        <v>120</v>
      </c>
      <c r="M90" t="s" s="4">
        <v>119</v>
      </c>
      <c r="N90" t="s" s="4">
        <v>1137</v>
      </c>
      <c r="O90" t="s" s="4">
        <v>122</v>
      </c>
      <c r="P90" t="s" s="4">
        <v>123</v>
      </c>
      <c r="Q90" t="s" s="4">
        <v>1138</v>
      </c>
      <c r="R90" t="s" s="4">
        <v>147</v>
      </c>
      <c r="S90" t="s" s="4">
        <v>1139</v>
      </c>
      <c r="T90" t="s" s="4">
        <v>1140</v>
      </c>
      <c r="U90" t="s" s="4">
        <v>136</v>
      </c>
      <c r="V90" t="s" s="4">
        <v>150</v>
      </c>
      <c r="W90" t="s" s="4">
        <v>1141</v>
      </c>
      <c r="X90" t="s" s="4">
        <v>152</v>
      </c>
      <c r="Y90" t="s" s="4">
        <v>153</v>
      </c>
      <c r="Z90" t="s" s="4">
        <v>959</v>
      </c>
      <c r="AA90" t="s" s="4">
        <v>153</v>
      </c>
      <c r="AB90" t="s" s="4">
        <v>134</v>
      </c>
      <c r="AC90" t="s" s="4">
        <v>122</v>
      </c>
      <c r="AD90" t="s" s="4">
        <v>740</v>
      </c>
      <c r="AE90" t="s" s="4">
        <v>119</v>
      </c>
      <c r="AF90" t="s" s="4">
        <v>119</v>
      </c>
      <c r="AG90" t="s" s="4">
        <v>119</v>
      </c>
      <c r="AH90" t="s" s="4">
        <v>136</v>
      </c>
      <c r="AI90" t="s" s="4">
        <v>1134</v>
      </c>
      <c r="AJ90" t="s" s="4">
        <v>1135</v>
      </c>
      <c r="AK90" t="s" s="4">
        <v>1136</v>
      </c>
      <c r="AL90" t="s" s="4">
        <v>136</v>
      </c>
      <c r="AM90" t="s" s="4">
        <v>136</v>
      </c>
      <c r="AN90" t="s" s="4">
        <v>137</v>
      </c>
      <c r="AO90" t="s" s="4">
        <v>136</v>
      </c>
      <c r="AP90" t="s" s="4">
        <v>1142</v>
      </c>
      <c r="AQ90" t="s" s="4">
        <v>1143</v>
      </c>
      <c r="AR90" t="s" s="4">
        <v>1144</v>
      </c>
      <c r="AS90" t="s" s="4">
        <v>136</v>
      </c>
      <c r="AT90" t="s" s="4">
        <v>140</v>
      </c>
      <c r="AU90" t="s" s="4">
        <v>951</v>
      </c>
      <c r="AV90" t="s" s="4">
        <v>951</v>
      </c>
      <c r="AW90" t="s" s="4">
        <v>980</v>
      </c>
    </row>
    <row r="91" ht="45.0" customHeight="true">
      <c r="A91" t="s" s="4">
        <v>1145</v>
      </c>
      <c r="B91" t="s" s="4">
        <v>111</v>
      </c>
      <c r="C91" t="s" s="4">
        <v>950</v>
      </c>
      <c r="D91" t="s" s="4">
        <v>951</v>
      </c>
      <c r="E91" t="s" s="4">
        <v>143</v>
      </c>
      <c r="F91" t="s" s="4">
        <v>119</v>
      </c>
      <c r="G91" t="s" s="4">
        <v>119</v>
      </c>
      <c r="H91" t="s" s="4">
        <v>119</v>
      </c>
      <c r="I91" t="s" s="4">
        <v>136</v>
      </c>
      <c r="J91" t="s" s="4">
        <v>1146</v>
      </c>
      <c r="K91" t="s" s="4">
        <v>119</v>
      </c>
      <c r="L91" t="s" s="4">
        <v>120</v>
      </c>
      <c r="M91" t="s" s="4">
        <v>119</v>
      </c>
      <c r="N91" t="s" s="4">
        <v>1147</v>
      </c>
      <c r="O91" t="s" s="4">
        <v>122</v>
      </c>
      <c r="P91" t="s" s="4">
        <v>123</v>
      </c>
      <c r="Q91" t="s" s="4">
        <v>1148</v>
      </c>
      <c r="R91" t="s" s="4">
        <v>147</v>
      </c>
      <c r="S91" t="s" s="4">
        <v>725</v>
      </c>
      <c r="T91" t="s" s="4">
        <v>1149</v>
      </c>
      <c r="U91" t="s" s="4">
        <v>136</v>
      </c>
      <c r="V91" t="s" s="4">
        <v>150</v>
      </c>
      <c r="W91" t="s" s="4">
        <v>1150</v>
      </c>
      <c r="X91" t="s" s="4">
        <v>506</v>
      </c>
      <c r="Y91" t="s" s="4">
        <v>507</v>
      </c>
      <c r="Z91" t="s" s="4">
        <v>987</v>
      </c>
      <c r="AA91" t="s" s="4">
        <v>507</v>
      </c>
      <c r="AB91" t="s" s="4">
        <v>134</v>
      </c>
      <c r="AC91" t="s" s="4">
        <v>122</v>
      </c>
      <c r="AD91" t="s" s="4">
        <v>1151</v>
      </c>
      <c r="AE91" t="s" s="4">
        <v>119</v>
      </c>
      <c r="AF91" t="s" s="4">
        <v>119</v>
      </c>
      <c r="AG91" t="s" s="4">
        <v>119</v>
      </c>
      <c r="AH91" t="s" s="4">
        <v>136</v>
      </c>
      <c r="AI91" t="s" s="4">
        <v>967</v>
      </c>
      <c r="AJ91" t="s" s="4">
        <v>1152</v>
      </c>
      <c r="AK91" t="s" s="4">
        <v>1153</v>
      </c>
      <c r="AL91" t="s" s="4">
        <v>136</v>
      </c>
      <c r="AM91" t="s" s="4">
        <v>136</v>
      </c>
      <c r="AN91" t="s" s="4">
        <v>159</v>
      </c>
      <c r="AO91" t="s" s="4">
        <v>136</v>
      </c>
      <c r="AP91" t="s" s="4">
        <v>1154</v>
      </c>
      <c r="AQ91" t="s" s="4">
        <v>1155</v>
      </c>
      <c r="AR91" t="s" s="4">
        <v>1156</v>
      </c>
      <c r="AS91" t="s" s="4">
        <v>136</v>
      </c>
      <c r="AT91" t="s" s="4">
        <v>140</v>
      </c>
      <c r="AU91" t="s" s="4">
        <v>951</v>
      </c>
      <c r="AV91" t="s" s="4">
        <v>951</v>
      </c>
      <c r="AW91" t="s" s="4">
        <v>1082</v>
      </c>
    </row>
    <row r="92" ht="45.0" customHeight="true">
      <c r="A92" t="s" s="4">
        <v>1157</v>
      </c>
      <c r="B92" t="s" s="4">
        <v>111</v>
      </c>
      <c r="C92" t="s" s="4">
        <v>950</v>
      </c>
      <c r="D92" t="s" s="4">
        <v>951</v>
      </c>
      <c r="E92" t="s" s="4">
        <v>143</v>
      </c>
      <c r="F92" t="s" s="4">
        <v>119</v>
      </c>
      <c r="G92" t="s" s="4">
        <v>119</v>
      </c>
      <c r="H92" t="s" s="4">
        <v>119</v>
      </c>
      <c r="I92" t="s" s="4">
        <v>136</v>
      </c>
      <c r="J92" t="s" s="4">
        <v>1158</v>
      </c>
      <c r="K92" t="s" s="4">
        <v>119</v>
      </c>
      <c r="L92" t="s" s="4">
        <v>120</v>
      </c>
      <c r="M92" t="s" s="4">
        <v>119</v>
      </c>
      <c r="N92" t="s" s="4">
        <v>1159</v>
      </c>
      <c r="O92" t="s" s="4">
        <v>122</v>
      </c>
      <c r="P92" t="s" s="4">
        <v>123</v>
      </c>
      <c r="Q92" t="s" s="4">
        <v>1160</v>
      </c>
      <c r="R92" t="s" s="4">
        <v>125</v>
      </c>
      <c r="S92" t="s" s="4">
        <v>751</v>
      </c>
      <c r="T92" t="s" s="4">
        <v>1161</v>
      </c>
      <c r="U92" t="s" s="4">
        <v>136</v>
      </c>
      <c r="V92" t="s" s="4">
        <v>1162</v>
      </c>
      <c r="W92" t="s" s="4">
        <v>1163</v>
      </c>
      <c r="X92" t="s" s="4">
        <v>1164</v>
      </c>
      <c r="Y92" t="s" s="4">
        <v>173</v>
      </c>
      <c r="Z92" t="s" s="4">
        <v>975</v>
      </c>
      <c r="AA92" t="s" s="4">
        <v>173</v>
      </c>
      <c r="AB92" t="s" s="4">
        <v>134</v>
      </c>
      <c r="AC92" t="s" s="4">
        <v>122</v>
      </c>
      <c r="AD92" t="s" s="4">
        <v>1165</v>
      </c>
      <c r="AE92" t="s" s="4">
        <v>119</v>
      </c>
      <c r="AF92" t="s" s="4">
        <v>119</v>
      </c>
      <c r="AG92" t="s" s="4">
        <v>119</v>
      </c>
      <c r="AH92" t="s" s="4">
        <v>136</v>
      </c>
      <c r="AI92" t="s" s="4">
        <v>1166</v>
      </c>
      <c r="AJ92" t="s" s="4">
        <v>1167</v>
      </c>
      <c r="AK92" t="s" s="4">
        <v>242</v>
      </c>
      <c r="AL92" t="s" s="4">
        <v>136</v>
      </c>
      <c r="AM92" t="s" s="4">
        <v>136</v>
      </c>
      <c r="AN92" t="s" s="4">
        <v>496</v>
      </c>
      <c r="AO92" t="s" s="4">
        <v>136</v>
      </c>
      <c r="AP92" t="s" s="4">
        <v>1168</v>
      </c>
      <c r="AQ92" t="s" s="4">
        <v>1169</v>
      </c>
      <c r="AR92" t="s" s="4">
        <v>1170</v>
      </c>
      <c r="AS92" t="s" s="4">
        <v>136</v>
      </c>
      <c r="AT92" t="s" s="4">
        <v>140</v>
      </c>
      <c r="AU92" t="s" s="4">
        <v>951</v>
      </c>
      <c r="AV92" t="s" s="4">
        <v>951</v>
      </c>
      <c r="AW92" t="s" s="4">
        <v>1082</v>
      </c>
    </row>
    <row r="93" ht="45.0" customHeight="true">
      <c r="A93" t="s" s="4">
        <v>1171</v>
      </c>
      <c r="B93" t="s" s="4">
        <v>111</v>
      </c>
      <c r="C93" t="s" s="4">
        <v>950</v>
      </c>
      <c r="D93" t="s" s="4">
        <v>951</v>
      </c>
      <c r="E93" t="s" s="4">
        <v>143</v>
      </c>
      <c r="F93" t="s" s="4">
        <v>119</v>
      </c>
      <c r="G93" t="s" s="4">
        <v>119</v>
      </c>
      <c r="H93" t="s" s="4">
        <v>119</v>
      </c>
      <c r="I93" t="s" s="4">
        <v>136</v>
      </c>
      <c r="J93" t="s" s="4">
        <v>1172</v>
      </c>
      <c r="K93" t="s" s="4">
        <v>119</v>
      </c>
      <c r="L93" t="s" s="4">
        <v>120</v>
      </c>
      <c r="M93" t="s" s="4">
        <v>119</v>
      </c>
      <c r="N93" t="s" s="4">
        <v>1173</v>
      </c>
      <c r="O93" t="s" s="4">
        <v>122</v>
      </c>
      <c r="P93" t="s" s="4">
        <v>123</v>
      </c>
      <c r="Q93" t="s" s="4">
        <v>1174</v>
      </c>
      <c r="R93" t="s" s="4">
        <v>147</v>
      </c>
      <c r="S93" t="s" s="4">
        <v>1175</v>
      </c>
      <c r="T93" t="s" s="4">
        <v>424</v>
      </c>
      <c r="U93" t="s" s="4">
        <v>136</v>
      </c>
      <c r="V93" t="s" s="4">
        <v>150</v>
      </c>
      <c r="W93" t="s" s="4">
        <v>1176</v>
      </c>
      <c r="X93" t="s" s="4">
        <v>172</v>
      </c>
      <c r="Y93" t="s" s="4">
        <v>173</v>
      </c>
      <c r="Z93" t="s" s="4">
        <v>975</v>
      </c>
      <c r="AA93" t="s" s="4">
        <v>173</v>
      </c>
      <c r="AB93" t="s" s="4">
        <v>134</v>
      </c>
      <c r="AC93" t="s" s="4">
        <v>122</v>
      </c>
      <c r="AD93" t="s" s="4">
        <v>1177</v>
      </c>
      <c r="AE93" t="s" s="4">
        <v>119</v>
      </c>
      <c r="AF93" t="s" s="4">
        <v>119</v>
      </c>
      <c r="AG93" t="s" s="4">
        <v>119</v>
      </c>
      <c r="AH93" t="s" s="4">
        <v>136</v>
      </c>
      <c r="AI93" t="s" s="4">
        <v>1178</v>
      </c>
      <c r="AJ93" t="s" s="4">
        <v>117</v>
      </c>
      <c r="AK93" t="s" s="4">
        <v>1167</v>
      </c>
      <c r="AL93" t="s" s="4">
        <v>136</v>
      </c>
      <c r="AM93" t="s" s="4">
        <v>136</v>
      </c>
      <c r="AN93" t="s" s="4">
        <v>159</v>
      </c>
      <c r="AO93" t="s" s="4">
        <v>136</v>
      </c>
      <c r="AP93" t="s" s="4">
        <v>1179</v>
      </c>
      <c r="AQ93" t="s" s="4">
        <v>1180</v>
      </c>
      <c r="AR93" t="s" s="4">
        <v>1181</v>
      </c>
      <c r="AS93" t="s" s="4">
        <v>136</v>
      </c>
      <c r="AT93" t="s" s="4">
        <v>140</v>
      </c>
      <c r="AU93" t="s" s="4">
        <v>951</v>
      </c>
      <c r="AV93" t="s" s="4">
        <v>951</v>
      </c>
      <c r="AW93" t="s" s="4">
        <v>1082</v>
      </c>
    </row>
    <row r="94" ht="45.0" customHeight="true">
      <c r="A94" t="s" s="4">
        <v>1182</v>
      </c>
      <c r="B94" t="s" s="4">
        <v>111</v>
      </c>
      <c r="C94" t="s" s="4">
        <v>950</v>
      </c>
      <c r="D94" t="s" s="4">
        <v>951</v>
      </c>
      <c r="E94" t="s" s="4">
        <v>143</v>
      </c>
      <c r="F94" t="s" s="4">
        <v>119</v>
      </c>
      <c r="G94" t="s" s="4">
        <v>119</v>
      </c>
      <c r="H94" t="s" s="4">
        <v>119</v>
      </c>
      <c r="I94" t="s" s="4">
        <v>136</v>
      </c>
      <c r="J94" t="s" s="4">
        <v>1183</v>
      </c>
      <c r="K94" t="s" s="4">
        <v>119</v>
      </c>
      <c r="L94" t="s" s="4">
        <v>120</v>
      </c>
      <c r="M94" t="s" s="4">
        <v>119</v>
      </c>
      <c r="N94" t="s" s="4">
        <v>1184</v>
      </c>
      <c r="O94" t="s" s="4">
        <v>122</v>
      </c>
      <c r="P94" t="s" s="4">
        <v>123</v>
      </c>
      <c r="Q94" t="s" s="4">
        <v>1185</v>
      </c>
      <c r="R94" t="s" s="4">
        <v>147</v>
      </c>
      <c r="S94" t="s" s="4">
        <v>1186</v>
      </c>
      <c r="T94" t="s" s="4">
        <v>625</v>
      </c>
      <c r="U94" t="s" s="4">
        <v>1009</v>
      </c>
      <c r="V94" t="s" s="4">
        <v>150</v>
      </c>
      <c r="W94" t="s" s="4">
        <v>507</v>
      </c>
      <c r="X94" t="s" s="4">
        <v>986</v>
      </c>
      <c r="Y94" t="s" s="4">
        <v>507</v>
      </c>
      <c r="Z94" t="s" s="4">
        <v>987</v>
      </c>
      <c r="AA94" t="s" s="4">
        <v>507</v>
      </c>
      <c r="AB94" t="s" s="4">
        <v>134</v>
      </c>
      <c r="AC94" t="s" s="4">
        <v>122</v>
      </c>
      <c r="AD94" t="s" s="4">
        <v>509</v>
      </c>
      <c r="AE94" t="s" s="4">
        <v>119</v>
      </c>
      <c r="AF94" t="s" s="4">
        <v>119</v>
      </c>
      <c r="AG94" t="s" s="4">
        <v>119</v>
      </c>
      <c r="AH94" t="s" s="4">
        <v>136</v>
      </c>
      <c r="AI94" t="s" s="4">
        <v>1187</v>
      </c>
      <c r="AJ94" t="s" s="4">
        <v>532</v>
      </c>
      <c r="AK94" t="s" s="4">
        <v>1188</v>
      </c>
      <c r="AL94" t="s" s="4">
        <v>136</v>
      </c>
      <c r="AM94" t="s" s="4">
        <v>136</v>
      </c>
      <c r="AN94" t="s" s="4">
        <v>159</v>
      </c>
      <c r="AO94" t="s" s="4">
        <v>136</v>
      </c>
      <c r="AP94" t="s" s="4">
        <v>1189</v>
      </c>
      <c r="AQ94" t="s" s="4">
        <v>1190</v>
      </c>
      <c r="AR94" t="s" s="4">
        <v>1191</v>
      </c>
      <c r="AS94" t="s" s="4">
        <v>136</v>
      </c>
      <c r="AT94" t="s" s="4">
        <v>140</v>
      </c>
      <c r="AU94" t="s" s="4">
        <v>951</v>
      </c>
      <c r="AV94" t="s" s="4">
        <v>951</v>
      </c>
      <c r="AW94" t="s" s="4">
        <v>965</v>
      </c>
    </row>
    <row r="95" ht="45.0" customHeight="true">
      <c r="A95" t="s" s="4">
        <v>1192</v>
      </c>
      <c r="B95" t="s" s="4">
        <v>111</v>
      </c>
      <c r="C95" t="s" s="4">
        <v>950</v>
      </c>
      <c r="D95" t="s" s="4">
        <v>951</v>
      </c>
      <c r="E95" t="s" s="4">
        <v>114</v>
      </c>
      <c r="F95" t="s" s="4">
        <v>1193</v>
      </c>
      <c r="G95" t="s" s="4">
        <v>1194</v>
      </c>
      <c r="H95" t="s" s="4">
        <v>1195</v>
      </c>
      <c r="I95" t="s" s="4">
        <v>970</v>
      </c>
      <c r="J95" t="s" s="4">
        <v>119</v>
      </c>
      <c r="K95" t="s" s="4">
        <v>119</v>
      </c>
      <c r="L95" t="s" s="4">
        <v>120</v>
      </c>
      <c r="M95" t="s" s="4">
        <v>119</v>
      </c>
      <c r="N95" t="s" s="4">
        <v>1196</v>
      </c>
      <c r="O95" t="s" s="4">
        <v>122</v>
      </c>
      <c r="P95" t="s" s="4">
        <v>123</v>
      </c>
      <c r="Q95" t="s" s="4">
        <v>1197</v>
      </c>
      <c r="R95" t="s" s="4">
        <v>502</v>
      </c>
      <c r="S95" t="s" s="4">
        <v>566</v>
      </c>
      <c r="T95" t="s" s="4">
        <v>1198</v>
      </c>
      <c r="U95" t="s" s="4">
        <v>170</v>
      </c>
      <c r="V95" t="s" s="4">
        <v>150</v>
      </c>
      <c r="W95" t="s" s="4">
        <v>309</v>
      </c>
      <c r="X95" t="s" s="4">
        <v>172</v>
      </c>
      <c r="Y95" t="s" s="4">
        <v>173</v>
      </c>
      <c r="Z95" t="s" s="4">
        <v>975</v>
      </c>
      <c r="AA95" t="s" s="4">
        <v>173</v>
      </c>
      <c r="AB95" t="s" s="4">
        <v>134</v>
      </c>
      <c r="AC95" t="s" s="4">
        <v>122</v>
      </c>
      <c r="AD95" t="s" s="4">
        <v>175</v>
      </c>
      <c r="AE95" t="s" s="4">
        <v>119</v>
      </c>
      <c r="AF95" t="s" s="4">
        <v>119</v>
      </c>
      <c r="AG95" t="s" s="4">
        <v>119</v>
      </c>
      <c r="AH95" t="s" s="4">
        <v>136</v>
      </c>
      <c r="AI95" t="s" s="4">
        <v>1193</v>
      </c>
      <c r="AJ95" t="s" s="4">
        <v>1194</v>
      </c>
      <c r="AK95" t="s" s="4">
        <v>1195</v>
      </c>
      <c r="AL95" t="s" s="4">
        <v>136</v>
      </c>
      <c r="AM95" t="s" s="4">
        <v>136</v>
      </c>
      <c r="AN95" t="s" s="4">
        <v>137</v>
      </c>
      <c r="AO95" t="s" s="4">
        <v>136</v>
      </c>
      <c r="AP95" t="s" s="4">
        <v>1199</v>
      </c>
      <c r="AQ95" t="s" s="4">
        <v>1200</v>
      </c>
      <c r="AR95" t="s" s="4">
        <v>1201</v>
      </c>
      <c r="AS95" t="s" s="4">
        <v>136</v>
      </c>
      <c r="AT95" t="s" s="4">
        <v>140</v>
      </c>
      <c r="AU95" t="s" s="4">
        <v>951</v>
      </c>
      <c r="AV95" t="s" s="4">
        <v>951</v>
      </c>
      <c r="AW95" t="s" s="4">
        <v>1004</v>
      </c>
    </row>
    <row r="96" ht="45.0" customHeight="true">
      <c r="A96" t="s" s="4">
        <v>1202</v>
      </c>
      <c r="B96" t="s" s="4">
        <v>111</v>
      </c>
      <c r="C96" t="s" s="4">
        <v>950</v>
      </c>
      <c r="D96" t="s" s="4">
        <v>951</v>
      </c>
      <c r="E96" t="s" s="4">
        <v>143</v>
      </c>
      <c r="F96" t="s" s="4">
        <v>119</v>
      </c>
      <c r="G96" t="s" s="4">
        <v>119</v>
      </c>
      <c r="H96" t="s" s="4">
        <v>119</v>
      </c>
      <c r="I96" t="s" s="4">
        <v>136</v>
      </c>
      <c r="J96" t="s" s="4">
        <v>1203</v>
      </c>
      <c r="K96" t="s" s="4">
        <v>119</v>
      </c>
      <c r="L96" t="s" s="4">
        <v>120</v>
      </c>
      <c r="M96" t="s" s="4">
        <v>119</v>
      </c>
      <c r="N96" t="s" s="4">
        <v>1204</v>
      </c>
      <c r="O96" t="s" s="4">
        <v>122</v>
      </c>
      <c r="P96" t="s" s="4">
        <v>123</v>
      </c>
      <c r="Q96" t="s" s="4">
        <v>1086</v>
      </c>
      <c r="R96" t="s" s="4">
        <v>147</v>
      </c>
      <c r="S96" t="s" s="4">
        <v>1205</v>
      </c>
      <c r="T96" t="s" s="4">
        <v>1206</v>
      </c>
      <c r="U96" t="s" s="4">
        <v>136</v>
      </c>
      <c r="V96" t="s" s="4">
        <v>150</v>
      </c>
      <c r="W96" t="s" s="4">
        <v>309</v>
      </c>
      <c r="X96" t="s" s="4">
        <v>172</v>
      </c>
      <c r="Y96" t="s" s="4">
        <v>173</v>
      </c>
      <c r="Z96" t="s" s="4">
        <v>975</v>
      </c>
      <c r="AA96" t="s" s="4">
        <v>173</v>
      </c>
      <c r="AB96" t="s" s="4">
        <v>134</v>
      </c>
      <c r="AC96" t="s" s="4">
        <v>122</v>
      </c>
      <c r="AD96" t="s" s="4">
        <v>175</v>
      </c>
      <c r="AE96" t="s" s="4">
        <v>119</v>
      </c>
      <c r="AF96" t="s" s="4">
        <v>119</v>
      </c>
      <c r="AG96" t="s" s="4">
        <v>119</v>
      </c>
      <c r="AH96" t="s" s="4">
        <v>136</v>
      </c>
      <c r="AI96" t="s" s="4">
        <v>1207</v>
      </c>
      <c r="AJ96" t="s" s="4">
        <v>1208</v>
      </c>
      <c r="AK96" t="s" s="4">
        <v>1209</v>
      </c>
      <c r="AL96" t="s" s="4">
        <v>136</v>
      </c>
      <c r="AM96" t="s" s="4">
        <v>136</v>
      </c>
      <c r="AN96" t="s" s="4">
        <v>159</v>
      </c>
      <c r="AO96" t="s" s="4">
        <v>136</v>
      </c>
      <c r="AP96" t="s" s="4">
        <v>1210</v>
      </c>
      <c r="AQ96" t="s" s="4">
        <v>1211</v>
      </c>
      <c r="AR96" t="s" s="4">
        <v>1212</v>
      </c>
      <c r="AS96" t="s" s="4">
        <v>136</v>
      </c>
      <c r="AT96" t="s" s="4">
        <v>140</v>
      </c>
      <c r="AU96" t="s" s="4">
        <v>951</v>
      </c>
      <c r="AV96" t="s" s="4">
        <v>951</v>
      </c>
      <c r="AW96" t="s" s="4">
        <v>1082</v>
      </c>
    </row>
    <row r="97" ht="45.0" customHeight="true">
      <c r="A97" t="s" s="4">
        <v>1213</v>
      </c>
      <c r="B97" t="s" s="4">
        <v>111</v>
      </c>
      <c r="C97" t="s" s="4">
        <v>950</v>
      </c>
      <c r="D97" t="s" s="4">
        <v>951</v>
      </c>
      <c r="E97" t="s" s="4">
        <v>143</v>
      </c>
      <c r="F97" t="s" s="4">
        <v>119</v>
      </c>
      <c r="G97" t="s" s="4">
        <v>119</v>
      </c>
      <c r="H97" t="s" s="4">
        <v>119</v>
      </c>
      <c r="I97" t="s" s="4">
        <v>136</v>
      </c>
      <c r="J97" t="s" s="4">
        <v>1214</v>
      </c>
      <c r="K97" t="s" s="4">
        <v>119</v>
      </c>
      <c r="L97" t="s" s="4">
        <v>120</v>
      </c>
      <c r="M97" t="s" s="4">
        <v>119</v>
      </c>
      <c r="N97" t="s" s="4">
        <v>1215</v>
      </c>
      <c r="O97" t="s" s="4">
        <v>746</v>
      </c>
      <c r="P97" t="s" s="4">
        <v>123</v>
      </c>
      <c r="Q97" t="s" s="4">
        <v>1216</v>
      </c>
      <c r="R97" t="s" s="4">
        <v>147</v>
      </c>
      <c r="S97" t="s" s="4">
        <v>1217</v>
      </c>
      <c r="T97" t="s" s="4">
        <v>1218</v>
      </c>
      <c r="U97" t="s" s="4">
        <v>136</v>
      </c>
      <c r="V97" t="s" s="4">
        <v>150</v>
      </c>
      <c r="W97" t="s" s="4">
        <v>1219</v>
      </c>
      <c r="X97" t="s" s="4">
        <v>1220</v>
      </c>
      <c r="Y97" t="s" s="4">
        <v>753</v>
      </c>
      <c r="Z97" t="s" s="4">
        <v>1221</v>
      </c>
      <c r="AA97" t="s" s="4">
        <v>753</v>
      </c>
      <c r="AB97" t="s" s="4">
        <v>352</v>
      </c>
      <c r="AC97" t="s" s="4">
        <v>746</v>
      </c>
      <c r="AD97" t="s" s="4">
        <v>1222</v>
      </c>
      <c r="AE97" t="s" s="4">
        <v>119</v>
      </c>
      <c r="AF97" t="s" s="4">
        <v>119</v>
      </c>
      <c r="AG97" t="s" s="4">
        <v>119</v>
      </c>
      <c r="AH97" t="s" s="4">
        <v>136</v>
      </c>
      <c r="AI97" t="s" s="4">
        <v>1223</v>
      </c>
      <c r="AJ97" t="s" s="4">
        <v>1224</v>
      </c>
      <c r="AK97" t="s" s="4">
        <v>600</v>
      </c>
      <c r="AL97" t="s" s="4">
        <v>136</v>
      </c>
      <c r="AM97" t="s" s="4">
        <v>136</v>
      </c>
      <c r="AN97" t="s" s="4">
        <v>496</v>
      </c>
      <c r="AO97" t="s" s="4">
        <v>136</v>
      </c>
      <c r="AP97" t="s" s="4">
        <v>1225</v>
      </c>
      <c r="AQ97" t="s" s="4">
        <v>1226</v>
      </c>
      <c r="AR97" t="s" s="4">
        <v>1227</v>
      </c>
      <c r="AS97" t="s" s="4">
        <v>136</v>
      </c>
      <c r="AT97" t="s" s="4">
        <v>140</v>
      </c>
      <c r="AU97" t="s" s="4">
        <v>951</v>
      </c>
      <c r="AV97" t="s" s="4">
        <v>951</v>
      </c>
      <c r="AW97" t="s" s="4">
        <v>1082</v>
      </c>
    </row>
    <row r="98" ht="45.0" customHeight="true">
      <c r="A98" t="s" s="4">
        <v>1228</v>
      </c>
      <c r="B98" t="s" s="4">
        <v>111</v>
      </c>
      <c r="C98" t="s" s="4">
        <v>950</v>
      </c>
      <c r="D98" t="s" s="4">
        <v>951</v>
      </c>
      <c r="E98" t="s" s="4">
        <v>143</v>
      </c>
      <c r="F98" t="s" s="4">
        <v>119</v>
      </c>
      <c r="G98" t="s" s="4">
        <v>119</v>
      </c>
      <c r="H98" t="s" s="4">
        <v>119</v>
      </c>
      <c r="I98" t="s" s="4">
        <v>136</v>
      </c>
      <c r="J98" t="s" s="4">
        <v>1229</v>
      </c>
      <c r="K98" t="s" s="4">
        <v>119</v>
      </c>
      <c r="L98" t="s" s="4">
        <v>120</v>
      </c>
      <c r="M98" t="s" s="4">
        <v>119</v>
      </c>
      <c r="N98" t="s" s="4">
        <v>1230</v>
      </c>
      <c r="O98" t="s" s="4">
        <v>122</v>
      </c>
      <c r="P98" t="s" s="4">
        <v>123</v>
      </c>
      <c r="Q98" t="s" s="4">
        <v>1231</v>
      </c>
      <c r="R98" t="s" s="4">
        <v>147</v>
      </c>
      <c r="S98" t="s" s="4">
        <v>1232</v>
      </c>
      <c r="T98" t="s" s="4">
        <v>1233</v>
      </c>
      <c r="U98" t="s" s="4">
        <v>750</v>
      </c>
      <c r="V98" t="s" s="4">
        <v>150</v>
      </c>
      <c r="W98" t="s" s="4">
        <v>739</v>
      </c>
      <c r="X98" t="s" s="4">
        <v>152</v>
      </c>
      <c r="Y98" t="s" s="4">
        <v>153</v>
      </c>
      <c r="Z98" t="s" s="4">
        <v>959</v>
      </c>
      <c r="AA98" t="s" s="4">
        <v>153</v>
      </c>
      <c r="AB98" t="s" s="4">
        <v>134</v>
      </c>
      <c r="AC98" t="s" s="4">
        <v>122</v>
      </c>
      <c r="AD98" t="s" s="4">
        <v>155</v>
      </c>
      <c r="AE98" t="s" s="4">
        <v>119</v>
      </c>
      <c r="AF98" t="s" s="4">
        <v>119</v>
      </c>
      <c r="AG98" t="s" s="4">
        <v>119</v>
      </c>
      <c r="AH98" t="s" s="4">
        <v>136</v>
      </c>
      <c r="AI98" t="s" s="4">
        <v>210</v>
      </c>
      <c r="AJ98" t="s" s="4">
        <v>1234</v>
      </c>
      <c r="AK98" t="s" s="4">
        <v>1235</v>
      </c>
      <c r="AL98" t="s" s="4">
        <v>136</v>
      </c>
      <c r="AM98" t="s" s="4">
        <v>136</v>
      </c>
      <c r="AN98" t="s" s="4">
        <v>159</v>
      </c>
      <c r="AO98" t="s" s="4">
        <v>136</v>
      </c>
      <c r="AP98" t="s" s="4">
        <v>1236</v>
      </c>
      <c r="AQ98" t="s" s="4">
        <v>1237</v>
      </c>
      <c r="AR98" t="s" s="4">
        <v>1238</v>
      </c>
      <c r="AS98" t="s" s="4">
        <v>136</v>
      </c>
      <c r="AT98" t="s" s="4">
        <v>140</v>
      </c>
      <c r="AU98" t="s" s="4">
        <v>951</v>
      </c>
      <c r="AV98" t="s" s="4">
        <v>951</v>
      </c>
      <c r="AW98" t="s" s="4">
        <v>965</v>
      </c>
    </row>
    <row r="99" ht="45.0" customHeight="true">
      <c r="A99" t="s" s="4">
        <v>1239</v>
      </c>
      <c r="B99" t="s" s="4">
        <v>111</v>
      </c>
      <c r="C99" t="s" s="4">
        <v>950</v>
      </c>
      <c r="D99" t="s" s="4">
        <v>951</v>
      </c>
      <c r="E99" t="s" s="4">
        <v>114</v>
      </c>
      <c r="F99" t="s" s="4">
        <v>1240</v>
      </c>
      <c r="G99" t="s" s="4">
        <v>877</v>
      </c>
      <c r="H99" t="s" s="4">
        <v>1241</v>
      </c>
      <c r="I99" t="s" s="4">
        <v>970</v>
      </c>
      <c r="J99" t="s" s="4">
        <v>119</v>
      </c>
      <c r="K99" t="s" s="4">
        <v>119</v>
      </c>
      <c r="L99" t="s" s="4">
        <v>120</v>
      </c>
      <c r="M99" t="s" s="4">
        <v>119</v>
      </c>
      <c r="N99" t="s" s="4">
        <v>1242</v>
      </c>
      <c r="O99" t="s" s="4">
        <v>122</v>
      </c>
      <c r="P99" t="s" s="4">
        <v>123</v>
      </c>
      <c r="Q99" t="s" s="4">
        <v>1243</v>
      </c>
      <c r="R99" t="s" s="4">
        <v>147</v>
      </c>
      <c r="S99" t="s" s="4">
        <v>1244</v>
      </c>
      <c r="T99" t="s" s="4">
        <v>625</v>
      </c>
      <c r="U99" t="s" s="4">
        <v>136</v>
      </c>
      <c r="V99" t="s" s="4">
        <v>150</v>
      </c>
      <c r="W99" t="s" s="4">
        <v>861</v>
      </c>
      <c r="X99" t="s" s="4">
        <v>1245</v>
      </c>
      <c r="Y99" t="s" s="4">
        <v>1246</v>
      </c>
      <c r="Z99" t="s" s="4">
        <v>1247</v>
      </c>
      <c r="AA99" t="s" s="4">
        <v>1246</v>
      </c>
      <c r="AB99" t="s" s="4">
        <v>134</v>
      </c>
      <c r="AC99" t="s" s="4">
        <v>122</v>
      </c>
      <c r="AD99" t="s" s="4">
        <v>1248</v>
      </c>
      <c r="AE99" t="s" s="4">
        <v>119</v>
      </c>
      <c r="AF99" t="s" s="4">
        <v>119</v>
      </c>
      <c r="AG99" t="s" s="4">
        <v>119</v>
      </c>
      <c r="AH99" t="s" s="4">
        <v>136</v>
      </c>
      <c r="AI99" t="s" s="4">
        <v>1240</v>
      </c>
      <c r="AJ99" t="s" s="4">
        <v>877</v>
      </c>
      <c r="AK99" t="s" s="4">
        <v>1241</v>
      </c>
      <c r="AL99" t="s" s="4">
        <v>136</v>
      </c>
      <c r="AM99" t="s" s="4">
        <v>136</v>
      </c>
      <c r="AN99" t="s" s="4">
        <v>137</v>
      </c>
      <c r="AO99" t="s" s="4">
        <v>136</v>
      </c>
      <c r="AP99" t="s" s="4">
        <v>1249</v>
      </c>
      <c r="AQ99" t="s" s="4">
        <v>1250</v>
      </c>
      <c r="AR99" t="s" s="4">
        <v>1251</v>
      </c>
      <c r="AS99" t="s" s="4">
        <v>136</v>
      </c>
      <c r="AT99" t="s" s="4">
        <v>140</v>
      </c>
      <c r="AU99" t="s" s="4">
        <v>951</v>
      </c>
      <c r="AV99" t="s" s="4">
        <v>951</v>
      </c>
      <c r="AW99" t="s" s="4">
        <v>980</v>
      </c>
    </row>
    <row r="100" ht="45.0" customHeight="true">
      <c r="A100" t="s" s="4">
        <v>1252</v>
      </c>
      <c r="B100" t="s" s="4">
        <v>111</v>
      </c>
      <c r="C100" t="s" s="4">
        <v>950</v>
      </c>
      <c r="D100" t="s" s="4">
        <v>951</v>
      </c>
      <c r="E100" t="s" s="4">
        <v>143</v>
      </c>
      <c r="F100" t="s" s="4">
        <v>119</v>
      </c>
      <c r="G100" t="s" s="4">
        <v>119</v>
      </c>
      <c r="H100" t="s" s="4">
        <v>119</v>
      </c>
      <c r="I100" t="s" s="4">
        <v>136</v>
      </c>
      <c r="J100" t="s" s="4">
        <v>1253</v>
      </c>
      <c r="K100" t="s" s="4">
        <v>119</v>
      </c>
      <c r="L100" t="s" s="4">
        <v>120</v>
      </c>
      <c r="M100" t="s" s="4">
        <v>119</v>
      </c>
      <c r="N100" t="s" s="4">
        <v>1254</v>
      </c>
      <c r="O100" t="s" s="4">
        <v>122</v>
      </c>
      <c r="P100" t="s" s="4">
        <v>123</v>
      </c>
      <c r="Q100" t="s" s="4">
        <v>1255</v>
      </c>
      <c r="R100" t="s" s="4">
        <v>502</v>
      </c>
      <c r="S100" t="s" s="4">
        <v>1256</v>
      </c>
      <c r="T100" t="s" s="4">
        <v>1257</v>
      </c>
      <c r="U100" t="s" s="4">
        <v>136</v>
      </c>
      <c r="V100" t="s" s="4">
        <v>150</v>
      </c>
      <c r="W100" t="s" s="4">
        <v>252</v>
      </c>
      <c r="X100" t="s" s="4">
        <v>172</v>
      </c>
      <c r="Y100" t="s" s="4">
        <v>173</v>
      </c>
      <c r="Z100" t="s" s="4">
        <v>975</v>
      </c>
      <c r="AA100" t="s" s="4">
        <v>173</v>
      </c>
      <c r="AB100" t="s" s="4">
        <v>134</v>
      </c>
      <c r="AC100" t="s" s="4">
        <v>122</v>
      </c>
      <c r="AD100" t="s" s="4">
        <v>253</v>
      </c>
      <c r="AE100" t="s" s="4">
        <v>119</v>
      </c>
      <c r="AF100" t="s" s="4">
        <v>119</v>
      </c>
      <c r="AG100" t="s" s="4">
        <v>119</v>
      </c>
      <c r="AH100" t="s" s="4">
        <v>136</v>
      </c>
      <c r="AI100" t="s" s="4">
        <v>1258</v>
      </c>
      <c r="AJ100" t="s" s="4">
        <v>117</v>
      </c>
      <c r="AK100" t="s" s="4">
        <v>117</v>
      </c>
      <c r="AL100" t="s" s="4">
        <v>136</v>
      </c>
      <c r="AM100" t="s" s="4">
        <v>136</v>
      </c>
      <c r="AN100" t="s" s="4">
        <v>257</v>
      </c>
      <c r="AO100" t="s" s="4">
        <v>136</v>
      </c>
      <c r="AP100" t="s" s="4">
        <v>1259</v>
      </c>
      <c r="AQ100" t="s" s="4">
        <v>1260</v>
      </c>
      <c r="AR100" t="s" s="4">
        <v>1261</v>
      </c>
      <c r="AS100" t="s" s="4">
        <v>136</v>
      </c>
      <c r="AT100" t="s" s="4">
        <v>140</v>
      </c>
      <c r="AU100" t="s" s="4">
        <v>951</v>
      </c>
      <c r="AV100" t="s" s="4">
        <v>951</v>
      </c>
      <c r="AW100" t="s" s="4">
        <v>1082</v>
      </c>
    </row>
    <row r="101" ht="45.0" customHeight="true">
      <c r="A101" t="s" s="4">
        <v>1262</v>
      </c>
      <c r="B101" t="s" s="4">
        <v>111</v>
      </c>
      <c r="C101" t="s" s="4">
        <v>950</v>
      </c>
      <c r="D101" t="s" s="4">
        <v>951</v>
      </c>
      <c r="E101" t="s" s="4">
        <v>143</v>
      </c>
      <c r="F101" t="s" s="4">
        <v>119</v>
      </c>
      <c r="G101" t="s" s="4">
        <v>119</v>
      </c>
      <c r="H101" t="s" s="4">
        <v>119</v>
      </c>
      <c r="I101" t="s" s="4">
        <v>136</v>
      </c>
      <c r="J101" t="s" s="4">
        <v>1263</v>
      </c>
      <c r="K101" t="s" s="4">
        <v>119</v>
      </c>
      <c r="L101" t="s" s="4">
        <v>120</v>
      </c>
      <c r="M101" t="s" s="4">
        <v>119</v>
      </c>
      <c r="N101" t="s" s="4">
        <v>1264</v>
      </c>
      <c r="O101" t="s" s="4">
        <v>122</v>
      </c>
      <c r="P101" t="s" s="4">
        <v>123</v>
      </c>
      <c r="Q101" t="s" s="4">
        <v>1265</v>
      </c>
      <c r="R101" t="s" s="4">
        <v>147</v>
      </c>
      <c r="S101" t="s" s="4">
        <v>1266</v>
      </c>
      <c r="T101" t="s" s="4">
        <v>1267</v>
      </c>
      <c r="U101" t="s" s="4">
        <v>136</v>
      </c>
      <c r="V101" t="s" s="4">
        <v>150</v>
      </c>
      <c r="W101" t="s" s="4">
        <v>1268</v>
      </c>
      <c r="X101" t="s" s="4">
        <v>172</v>
      </c>
      <c r="Y101" t="s" s="4">
        <v>173</v>
      </c>
      <c r="Z101" t="s" s="4">
        <v>975</v>
      </c>
      <c r="AA101" t="s" s="4">
        <v>173</v>
      </c>
      <c r="AB101" t="s" s="4">
        <v>134</v>
      </c>
      <c r="AC101" t="s" s="4">
        <v>122</v>
      </c>
      <c r="AD101" t="s" s="4">
        <v>1269</v>
      </c>
      <c r="AE101" t="s" s="4">
        <v>119</v>
      </c>
      <c r="AF101" t="s" s="4">
        <v>119</v>
      </c>
      <c r="AG101" t="s" s="4">
        <v>119</v>
      </c>
      <c r="AH101" t="s" s="4">
        <v>136</v>
      </c>
      <c r="AI101" t="s" s="4">
        <v>1270</v>
      </c>
      <c r="AJ101" t="s" s="4">
        <v>1271</v>
      </c>
      <c r="AK101" t="s" s="4">
        <v>417</v>
      </c>
      <c r="AL101" t="s" s="4">
        <v>136</v>
      </c>
      <c r="AM101" t="s" s="4">
        <v>136</v>
      </c>
      <c r="AN101" t="s" s="4">
        <v>496</v>
      </c>
      <c r="AO101" t="s" s="4">
        <v>136</v>
      </c>
      <c r="AP101" t="s" s="4">
        <v>1272</v>
      </c>
      <c r="AQ101" t="s" s="4">
        <v>1273</v>
      </c>
      <c r="AR101" t="s" s="4">
        <v>1274</v>
      </c>
      <c r="AS101" t="s" s="4">
        <v>136</v>
      </c>
      <c r="AT101" t="s" s="4">
        <v>140</v>
      </c>
      <c r="AU101" t="s" s="4">
        <v>951</v>
      </c>
      <c r="AV101" t="s" s="4">
        <v>951</v>
      </c>
      <c r="AW101" t="s" s="4">
        <v>1082</v>
      </c>
    </row>
    <row r="102" ht="45.0" customHeight="true">
      <c r="A102" t="s" s="4">
        <v>1275</v>
      </c>
      <c r="B102" t="s" s="4">
        <v>111</v>
      </c>
      <c r="C102" t="s" s="4">
        <v>950</v>
      </c>
      <c r="D102" t="s" s="4">
        <v>951</v>
      </c>
      <c r="E102" t="s" s="4">
        <v>143</v>
      </c>
      <c r="F102" t="s" s="4">
        <v>119</v>
      </c>
      <c r="G102" t="s" s="4">
        <v>119</v>
      </c>
      <c r="H102" t="s" s="4">
        <v>119</v>
      </c>
      <c r="I102" t="s" s="4">
        <v>136</v>
      </c>
      <c r="J102" t="s" s="4">
        <v>1276</v>
      </c>
      <c r="K102" t="s" s="4">
        <v>119</v>
      </c>
      <c r="L102" t="s" s="4">
        <v>120</v>
      </c>
      <c r="M102" t="s" s="4">
        <v>119</v>
      </c>
      <c r="N102" t="s" s="4">
        <v>1277</v>
      </c>
      <c r="O102" t="s" s="4">
        <v>1118</v>
      </c>
      <c r="P102" t="s" s="4">
        <v>123</v>
      </c>
      <c r="Q102" t="s" s="4">
        <v>1278</v>
      </c>
      <c r="R102" t="s" s="4">
        <v>147</v>
      </c>
      <c r="S102" t="s" s="4">
        <v>1279</v>
      </c>
      <c r="T102" t="s" s="4">
        <v>1280</v>
      </c>
      <c r="U102" t="s" s="4">
        <v>1281</v>
      </c>
      <c r="V102" t="s" s="4">
        <v>150</v>
      </c>
      <c r="W102" t="s" s="4">
        <v>1282</v>
      </c>
      <c r="X102" t="s" s="4">
        <v>1283</v>
      </c>
      <c r="Y102" t="s" s="4">
        <v>148</v>
      </c>
      <c r="Z102" t="s" s="4">
        <v>1284</v>
      </c>
      <c r="AA102" t="s" s="4">
        <v>148</v>
      </c>
      <c r="AB102" t="s" s="4">
        <v>8</v>
      </c>
      <c r="AC102" t="s" s="4">
        <v>276</v>
      </c>
      <c r="AD102" t="s" s="4">
        <v>1285</v>
      </c>
      <c r="AE102" t="s" s="4">
        <v>119</v>
      </c>
      <c r="AF102" t="s" s="4">
        <v>119</v>
      </c>
      <c r="AG102" t="s" s="4">
        <v>119</v>
      </c>
      <c r="AH102" t="s" s="4">
        <v>136</v>
      </c>
      <c r="AI102" t="s" s="4">
        <v>1286</v>
      </c>
      <c r="AJ102" t="s" s="4">
        <v>883</v>
      </c>
      <c r="AK102" t="s" s="4">
        <v>532</v>
      </c>
      <c r="AL102" t="s" s="4">
        <v>136</v>
      </c>
      <c r="AM102" t="s" s="4">
        <v>136</v>
      </c>
      <c r="AN102" t="s" s="4">
        <v>159</v>
      </c>
      <c r="AO102" t="s" s="4">
        <v>136</v>
      </c>
      <c r="AP102" t="s" s="4">
        <v>946</v>
      </c>
      <c r="AQ102" t="s" s="4">
        <v>1287</v>
      </c>
      <c r="AR102" t="s" s="4">
        <v>1288</v>
      </c>
      <c r="AS102" t="s" s="4">
        <v>136</v>
      </c>
      <c r="AT102" t="s" s="4">
        <v>140</v>
      </c>
      <c r="AU102" t="s" s="4">
        <v>951</v>
      </c>
      <c r="AV102" t="s" s="4">
        <v>951</v>
      </c>
      <c r="AW102" t="s" s="4">
        <v>965</v>
      </c>
    </row>
    <row r="103" ht="45.0" customHeight="true">
      <c r="A103" t="s" s="4">
        <v>1289</v>
      </c>
      <c r="B103" t="s" s="4">
        <v>111</v>
      </c>
      <c r="C103" t="s" s="4">
        <v>950</v>
      </c>
      <c r="D103" t="s" s="4">
        <v>951</v>
      </c>
      <c r="E103" t="s" s="4">
        <v>143</v>
      </c>
      <c r="F103" t="s" s="4">
        <v>119</v>
      </c>
      <c r="G103" t="s" s="4">
        <v>119</v>
      </c>
      <c r="H103" t="s" s="4">
        <v>119</v>
      </c>
      <c r="I103" t="s" s="4">
        <v>136</v>
      </c>
      <c r="J103" t="s" s="4">
        <v>1290</v>
      </c>
      <c r="K103" t="s" s="4">
        <v>119</v>
      </c>
      <c r="L103" t="s" s="4">
        <v>120</v>
      </c>
      <c r="M103" t="s" s="4">
        <v>119</v>
      </c>
      <c r="N103" t="s" s="4">
        <v>1291</v>
      </c>
      <c r="O103" t="s" s="4">
        <v>122</v>
      </c>
      <c r="P103" t="s" s="4">
        <v>123</v>
      </c>
      <c r="Q103" t="s" s="4">
        <v>1292</v>
      </c>
      <c r="R103" t="s" s="4">
        <v>249</v>
      </c>
      <c r="S103" t="s" s="4">
        <v>1293</v>
      </c>
      <c r="T103" t="s" s="4">
        <v>896</v>
      </c>
      <c r="U103" t="s" s="4">
        <v>136</v>
      </c>
      <c r="V103" t="s" s="4">
        <v>150</v>
      </c>
      <c r="W103" t="s" s="4">
        <v>309</v>
      </c>
      <c r="X103" t="s" s="4">
        <v>172</v>
      </c>
      <c r="Y103" t="s" s="4">
        <v>173</v>
      </c>
      <c r="Z103" t="s" s="4">
        <v>975</v>
      </c>
      <c r="AA103" t="s" s="4">
        <v>173</v>
      </c>
      <c r="AB103" t="s" s="4">
        <v>134</v>
      </c>
      <c r="AC103" t="s" s="4">
        <v>122</v>
      </c>
      <c r="AD103" t="s" s="4">
        <v>175</v>
      </c>
      <c r="AE103" t="s" s="4">
        <v>119</v>
      </c>
      <c r="AF103" t="s" s="4">
        <v>119</v>
      </c>
      <c r="AG103" t="s" s="4">
        <v>119</v>
      </c>
      <c r="AH103" t="s" s="4">
        <v>136</v>
      </c>
      <c r="AI103" t="s" s="4">
        <v>1294</v>
      </c>
      <c r="AJ103" t="s" s="4">
        <v>431</v>
      </c>
      <c r="AK103" t="s" s="4">
        <v>1295</v>
      </c>
      <c r="AL103" t="s" s="4">
        <v>136</v>
      </c>
      <c r="AM103" t="s" s="4">
        <v>136</v>
      </c>
      <c r="AN103" t="s" s="4">
        <v>159</v>
      </c>
      <c r="AO103" t="s" s="4">
        <v>136</v>
      </c>
      <c r="AP103" t="s" s="4">
        <v>1296</v>
      </c>
      <c r="AQ103" t="s" s="4">
        <v>1297</v>
      </c>
      <c r="AR103" t="s" s="4">
        <v>1298</v>
      </c>
      <c r="AS103" t="s" s="4">
        <v>136</v>
      </c>
      <c r="AT103" t="s" s="4">
        <v>140</v>
      </c>
      <c r="AU103" t="s" s="4">
        <v>951</v>
      </c>
      <c r="AV103" t="s" s="4">
        <v>951</v>
      </c>
      <c r="AW103" t="s" s="4">
        <v>1082</v>
      </c>
    </row>
    <row r="104" ht="45.0" customHeight="true">
      <c r="A104" t="s" s="4">
        <v>1299</v>
      </c>
      <c r="B104" t="s" s="4">
        <v>111</v>
      </c>
      <c r="C104" t="s" s="4">
        <v>950</v>
      </c>
      <c r="D104" t="s" s="4">
        <v>951</v>
      </c>
      <c r="E104" t="s" s="4">
        <v>143</v>
      </c>
      <c r="F104" t="s" s="4">
        <v>119</v>
      </c>
      <c r="G104" t="s" s="4">
        <v>119</v>
      </c>
      <c r="H104" t="s" s="4">
        <v>119</v>
      </c>
      <c r="I104" t="s" s="4">
        <v>136</v>
      </c>
      <c r="J104" t="s" s="4">
        <v>1300</v>
      </c>
      <c r="K104" t="s" s="4">
        <v>119</v>
      </c>
      <c r="L104" t="s" s="4">
        <v>120</v>
      </c>
      <c r="M104" t="s" s="4">
        <v>119</v>
      </c>
      <c r="N104" t="s" s="4">
        <v>1301</v>
      </c>
      <c r="O104" t="s" s="4">
        <v>122</v>
      </c>
      <c r="P104" t="s" s="4">
        <v>123</v>
      </c>
      <c r="Q104" t="s" s="4">
        <v>1302</v>
      </c>
      <c r="R104" t="s" s="4">
        <v>147</v>
      </c>
      <c r="S104" t="s" s="4">
        <v>1232</v>
      </c>
      <c r="T104" t="s" s="4">
        <v>1233</v>
      </c>
      <c r="U104" t="s" s="4">
        <v>750</v>
      </c>
      <c r="V104" t="s" s="4">
        <v>150</v>
      </c>
      <c r="W104" t="s" s="4">
        <v>739</v>
      </c>
      <c r="X104" t="s" s="4">
        <v>152</v>
      </c>
      <c r="Y104" t="s" s="4">
        <v>153</v>
      </c>
      <c r="Z104" t="s" s="4">
        <v>959</v>
      </c>
      <c r="AA104" t="s" s="4">
        <v>153</v>
      </c>
      <c r="AB104" t="s" s="4">
        <v>134</v>
      </c>
      <c r="AC104" t="s" s="4">
        <v>122</v>
      </c>
      <c r="AD104" t="s" s="4">
        <v>155</v>
      </c>
      <c r="AE104" t="s" s="4">
        <v>119</v>
      </c>
      <c r="AF104" t="s" s="4">
        <v>119</v>
      </c>
      <c r="AG104" t="s" s="4">
        <v>119</v>
      </c>
      <c r="AH104" t="s" s="4">
        <v>136</v>
      </c>
      <c r="AI104" t="s" s="4">
        <v>1303</v>
      </c>
      <c r="AJ104" t="s" s="4">
        <v>1304</v>
      </c>
      <c r="AK104" t="s" s="4">
        <v>1305</v>
      </c>
      <c r="AL104" t="s" s="4">
        <v>136</v>
      </c>
      <c r="AM104" t="s" s="4">
        <v>136</v>
      </c>
      <c r="AN104" t="s" s="4">
        <v>159</v>
      </c>
      <c r="AO104" t="s" s="4">
        <v>136</v>
      </c>
      <c r="AP104" t="s" s="4">
        <v>1306</v>
      </c>
      <c r="AQ104" t="s" s="4">
        <v>1307</v>
      </c>
      <c r="AR104" t="s" s="4">
        <v>1308</v>
      </c>
      <c r="AS104" t="s" s="4">
        <v>136</v>
      </c>
      <c r="AT104" t="s" s="4">
        <v>140</v>
      </c>
      <c r="AU104" t="s" s="4">
        <v>951</v>
      </c>
      <c r="AV104" t="s" s="4">
        <v>951</v>
      </c>
      <c r="AW104" t="s" s="4">
        <v>965</v>
      </c>
    </row>
    <row r="105" ht="45.0" customHeight="true">
      <c r="A105" t="s" s="4">
        <v>1309</v>
      </c>
      <c r="B105" t="s" s="4">
        <v>111</v>
      </c>
      <c r="C105" t="s" s="4">
        <v>950</v>
      </c>
      <c r="D105" t="s" s="4">
        <v>951</v>
      </c>
      <c r="E105" t="s" s="4">
        <v>114</v>
      </c>
      <c r="F105" t="s" s="4">
        <v>1310</v>
      </c>
      <c r="G105" t="s" s="4">
        <v>1311</v>
      </c>
      <c r="H105" t="s" s="4">
        <v>922</v>
      </c>
      <c r="I105" t="s" s="4">
        <v>970</v>
      </c>
      <c r="J105" t="s" s="4">
        <v>119</v>
      </c>
      <c r="K105" t="s" s="4">
        <v>119</v>
      </c>
      <c r="L105" t="s" s="4">
        <v>120</v>
      </c>
      <c r="M105" t="s" s="4">
        <v>119</v>
      </c>
      <c r="N105" t="s" s="4">
        <v>1312</v>
      </c>
      <c r="O105" t="s" s="4">
        <v>122</v>
      </c>
      <c r="P105" t="s" s="4">
        <v>123</v>
      </c>
      <c r="Q105" t="s" s="4">
        <v>1313</v>
      </c>
      <c r="R105" t="s" s="4">
        <v>147</v>
      </c>
      <c r="S105" t="s" s="4">
        <v>1314</v>
      </c>
      <c r="T105" t="s" s="4">
        <v>1315</v>
      </c>
      <c r="U105" t="s" s="4">
        <v>136</v>
      </c>
      <c r="V105" t="s" s="4">
        <v>150</v>
      </c>
      <c r="W105" t="s" s="4">
        <v>309</v>
      </c>
      <c r="X105" t="s" s="4">
        <v>172</v>
      </c>
      <c r="Y105" t="s" s="4">
        <v>173</v>
      </c>
      <c r="Z105" t="s" s="4">
        <v>975</v>
      </c>
      <c r="AA105" t="s" s="4">
        <v>173</v>
      </c>
      <c r="AB105" t="s" s="4">
        <v>134</v>
      </c>
      <c r="AC105" t="s" s="4">
        <v>122</v>
      </c>
      <c r="AD105" t="s" s="4">
        <v>175</v>
      </c>
      <c r="AE105" t="s" s="4">
        <v>119</v>
      </c>
      <c r="AF105" t="s" s="4">
        <v>119</v>
      </c>
      <c r="AG105" t="s" s="4">
        <v>119</v>
      </c>
      <c r="AH105" t="s" s="4">
        <v>136</v>
      </c>
      <c r="AI105" t="s" s="4">
        <v>1310</v>
      </c>
      <c r="AJ105" t="s" s="4">
        <v>1311</v>
      </c>
      <c r="AK105" t="s" s="4">
        <v>922</v>
      </c>
      <c r="AL105" t="s" s="4">
        <v>136</v>
      </c>
      <c r="AM105" t="s" s="4">
        <v>136</v>
      </c>
      <c r="AN105" t="s" s="4">
        <v>137</v>
      </c>
      <c r="AO105" t="s" s="4">
        <v>136</v>
      </c>
      <c r="AP105" t="s" s="4">
        <v>1316</v>
      </c>
      <c r="AQ105" t="s" s="4">
        <v>1317</v>
      </c>
      <c r="AR105" t="s" s="4">
        <v>1318</v>
      </c>
      <c r="AS105" t="s" s="4">
        <v>136</v>
      </c>
      <c r="AT105" t="s" s="4">
        <v>140</v>
      </c>
      <c r="AU105" t="s" s="4">
        <v>951</v>
      </c>
      <c r="AV105" t="s" s="4">
        <v>951</v>
      </c>
      <c r="AW105" t="s" s="4">
        <v>980</v>
      </c>
    </row>
    <row r="106" ht="45.0" customHeight="true">
      <c r="A106" t="s" s="4">
        <v>1319</v>
      </c>
      <c r="B106" t="s" s="4">
        <v>111</v>
      </c>
      <c r="C106" t="s" s="4">
        <v>950</v>
      </c>
      <c r="D106" t="s" s="4">
        <v>951</v>
      </c>
      <c r="E106" t="s" s="4">
        <v>143</v>
      </c>
      <c r="F106" t="s" s="4">
        <v>119</v>
      </c>
      <c r="G106" t="s" s="4">
        <v>119</v>
      </c>
      <c r="H106" t="s" s="4">
        <v>119</v>
      </c>
      <c r="I106" t="s" s="4">
        <v>136</v>
      </c>
      <c r="J106" t="s" s="4">
        <v>1320</v>
      </c>
      <c r="K106" t="s" s="4">
        <v>119</v>
      </c>
      <c r="L106" t="s" s="4">
        <v>120</v>
      </c>
      <c r="M106" t="s" s="4">
        <v>119</v>
      </c>
      <c r="N106" t="s" s="4">
        <v>1321</v>
      </c>
      <c r="O106" t="s" s="4">
        <v>122</v>
      </c>
      <c r="P106" t="s" s="4">
        <v>123</v>
      </c>
      <c r="Q106" t="s" s="4">
        <v>1322</v>
      </c>
      <c r="R106" t="s" s="4">
        <v>147</v>
      </c>
      <c r="S106" t="s" s="4">
        <v>1323</v>
      </c>
      <c r="T106" t="s" s="4">
        <v>6</v>
      </c>
      <c r="U106" t="s" s="4">
        <v>136</v>
      </c>
      <c r="V106" t="s" s="4">
        <v>150</v>
      </c>
      <c r="W106" t="s" s="4">
        <v>1096</v>
      </c>
      <c r="X106" t="s" s="4">
        <v>172</v>
      </c>
      <c r="Y106" t="s" s="4">
        <v>173</v>
      </c>
      <c r="Z106" t="s" s="4">
        <v>975</v>
      </c>
      <c r="AA106" t="s" s="4">
        <v>173</v>
      </c>
      <c r="AB106" t="s" s="4">
        <v>134</v>
      </c>
      <c r="AC106" t="s" s="4">
        <v>122</v>
      </c>
      <c r="AD106" t="s" s="4">
        <v>530</v>
      </c>
      <c r="AE106" t="s" s="4">
        <v>119</v>
      </c>
      <c r="AF106" t="s" s="4">
        <v>119</v>
      </c>
      <c r="AG106" t="s" s="4">
        <v>119</v>
      </c>
      <c r="AH106" t="s" s="4">
        <v>136</v>
      </c>
      <c r="AI106" t="s" s="4">
        <v>1324</v>
      </c>
      <c r="AJ106" t="s" s="4">
        <v>656</v>
      </c>
      <c r="AK106" t="s" s="4">
        <v>1325</v>
      </c>
      <c r="AL106" t="s" s="4">
        <v>136</v>
      </c>
      <c r="AM106" t="s" s="4">
        <v>136</v>
      </c>
      <c r="AN106" t="s" s="4">
        <v>159</v>
      </c>
      <c r="AO106" t="s" s="4">
        <v>136</v>
      </c>
      <c r="AP106" t="s" s="4">
        <v>1326</v>
      </c>
      <c r="AQ106" t="s" s="4">
        <v>1327</v>
      </c>
      <c r="AR106" t="s" s="4">
        <v>1328</v>
      </c>
      <c r="AS106" t="s" s="4">
        <v>136</v>
      </c>
      <c r="AT106" t="s" s="4">
        <v>140</v>
      </c>
      <c r="AU106" t="s" s="4">
        <v>951</v>
      </c>
      <c r="AV106" t="s" s="4">
        <v>951</v>
      </c>
      <c r="AW106" t="s" s="4">
        <v>1082</v>
      </c>
    </row>
    <row r="107" ht="45.0" customHeight="true">
      <c r="A107" t="s" s="4">
        <v>1329</v>
      </c>
      <c r="B107" t="s" s="4">
        <v>111</v>
      </c>
      <c r="C107" t="s" s="4">
        <v>950</v>
      </c>
      <c r="D107" t="s" s="4">
        <v>951</v>
      </c>
      <c r="E107" t="s" s="4">
        <v>143</v>
      </c>
      <c r="F107" t="s" s="4">
        <v>119</v>
      </c>
      <c r="G107" t="s" s="4">
        <v>119</v>
      </c>
      <c r="H107" t="s" s="4">
        <v>119</v>
      </c>
      <c r="I107" t="s" s="4">
        <v>136</v>
      </c>
      <c r="J107" t="s" s="4">
        <v>1330</v>
      </c>
      <c r="K107" t="s" s="4">
        <v>119</v>
      </c>
      <c r="L107" t="s" s="4">
        <v>120</v>
      </c>
      <c r="M107" t="s" s="4">
        <v>119</v>
      </c>
      <c r="N107" t="s" s="4">
        <v>1331</v>
      </c>
      <c r="O107" t="s" s="4">
        <v>122</v>
      </c>
      <c r="P107" t="s" s="4">
        <v>123</v>
      </c>
      <c r="Q107" t="s" s="4">
        <v>1332</v>
      </c>
      <c r="R107" t="s" s="4">
        <v>147</v>
      </c>
      <c r="S107" t="s" s="4">
        <v>445</v>
      </c>
      <c r="T107" t="s" s="4">
        <v>1333</v>
      </c>
      <c r="U107" t="s" s="4">
        <v>136</v>
      </c>
      <c r="V107" t="s" s="4">
        <v>150</v>
      </c>
      <c r="W107" t="s" s="4">
        <v>151</v>
      </c>
      <c r="X107" t="s" s="4">
        <v>152</v>
      </c>
      <c r="Y107" t="s" s="4">
        <v>153</v>
      </c>
      <c r="Z107" t="s" s="4">
        <v>959</v>
      </c>
      <c r="AA107" t="s" s="4">
        <v>153</v>
      </c>
      <c r="AB107" t="s" s="4">
        <v>134</v>
      </c>
      <c r="AC107" t="s" s="4">
        <v>122</v>
      </c>
      <c r="AD107" t="s" s="4">
        <v>155</v>
      </c>
      <c r="AE107" t="s" s="4">
        <v>119</v>
      </c>
      <c r="AF107" t="s" s="4">
        <v>119</v>
      </c>
      <c r="AG107" t="s" s="4">
        <v>119</v>
      </c>
      <c r="AH107" t="s" s="4">
        <v>136</v>
      </c>
      <c r="AI107" t="s" s="4">
        <v>1334</v>
      </c>
      <c r="AJ107" t="s" s="4">
        <v>961</v>
      </c>
      <c r="AK107" t="s" s="4">
        <v>1335</v>
      </c>
      <c r="AL107" t="s" s="4">
        <v>136</v>
      </c>
      <c r="AM107" t="s" s="4">
        <v>136</v>
      </c>
      <c r="AN107" t="s" s="4">
        <v>159</v>
      </c>
      <c r="AO107" t="s" s="4">
        <v>136</v>
      </c>
      <c r="AP107" t="s" s="4">
        <v>1336</v>
      </c>
      <c r="AQ107" t="s" s="4">
        <v>1337</v>
      </c>
      <c r="AR107" t="s" s="4">
        <v>1338</v>
      </c>
      <c r="AS107" t="s" s="4">
        <v>136</v>
      </c>
      <c r="AT107" t="s" s="4">
        <v>140</v>
      </c>
      <c r="AU107" t="s" s="4">
        <v>951</v>
      </c>
      <c r="AV107" t="s" s="4">
        <v>951</v>
      </c>
      <c r="AW107" t="s" s="4">
        <v>1082</v>
      </c>
    </row>
    <row r="108" ht="45.0" customHeight="true">
      <c r="A108" t="s" s="4">
        <v>1339</v>
      </c>
      <c r="B108" t="s" s="4">
        <v>111</v>
      </c>
      <c r="C108" t="s" s="4">
        <v>950</v>
      </c>
      <c r="D108" t="s" s="4">
        <v>951</v>
      </c>
      <c r="E108" t="s" s="4">
        <v>143</v>
      </c>
      <c r="F108" t="s" s="4">
        <v>119</v>
      </c>
      <c r="G108" t="s" s="4">
        <v>119</v>
      </c>
      <c r="H108" t="s" s="4">
        <v>119</v>
      </c>
      <c r="I108" t="s" s="4">
        <v>136</v>
      </c>
      <c r="J108" t="s" s="4">
        <v>1340</v>
      </c>
      <c r="K108" t="s" s="4">
        <v>119</v>
      </c>
      <c r="L108" t="s" s="4">
        <v>120</v>
      </c>
      <c r="M108" t="s" s="4">
        <v>119</v>
      </c>
      <c r="N108" t="s" s="4">
        <v>1341</v>
      </c>
      <c r="O108" t="s" s="4">
        <v>122</v>
      </c>
      <c r="P108" t="s" s="4">
        <v>123</v>
      </c>
      <c r="Q108" t="s" s="4">
        <v>1342</v>
      </c>
      <c r="R108" t="s" s="4">
        <v>201</v>
      </c>
      <c r="S108" t="s" s="4">
        <v>1343</v>
      </c>
      <c r="T108" t="s" s="4">
        <v>1344</v>
      </c>
      <c r="U108" t="s" s="4">
        <v>136</v>
      </c>
      <c r="V108" t="s" s="4">
        <v>150</v>
      </c>
      <c r="W108" t="s" s="4">
        <v>204</v>
      </c>
      <c r="X108" t="s" s="4">
        <v>172</v>
      </c>
      <c r="Y108" t="s" s="4">
        <v>173</v>
      </c>
      <c r="Z108" t="s" s="4">
        <v>975</v>
      </c>
      <c r="AA108" t="s" s="4">
        <v>173</v>
      </c>
      <c r="AB108" t="s" s="4">
        <v>134</v>
      </c>
      <c r="AC108" t="s" s="4">
        <v>122</v>
      </c>
      <c r="AD108" t="s" s="4">
        <v>205</v>
      </c>
      <c r="AE108" t="s" s="4">
        <v>119</v>
      </c>
      <c r="AF108" t="s" s="4">
        <v>119</v>
      </c>
      <c r="AG108" t="s" s="4">
        <v>119</v>
      </c>
      <c r="AH108" t="s" s="4">
        <v>136</v>
      </c>
      <c r="AI108" t="s" s="4">
        <v>1345</v>
      </c>
      <c r="AJ108" t="s" s="4">
        <v>649</v>
      </c>
      <c r="AK108" t="s" s="4">
        <v>198</v>
      </c>
      <c r="AL108" t="s" s="4">
        <v>136</v>
      </c>
      <c r="AM108" t="s" s="4">
        <v>136</v>
      </c>
      <c r="AN108" t="s" s="4">
        <v>496</v>
      </c>
      <c r="AO108" t="s" s="4">
        <v>136</v>
      </c>
      <c r="AP108" t="s" s="4">
        <v>1346</v>
      </c>
      <c r="AQ108" t="s" s="4">
        <v>1347</v>
      </c>
      <c r="AR108" t="s" s="4">
        <v>1348</v>
      </c>
      <c r="AS108" t="s" s="4">
        <v>136</v>
      </c>
      <c r="AT108" t="s" s="4">
        <v>140</v>
      </c>
      <c r="AU108" t="s" s="4">
        <v>951</v>
      </c>
      <c r="AV108" t="s" s="4">
        <v>951</v>
      </c>
      <c r="AW108" t="s" s="4">
        <v>1082</v>
      </c>
    </row>
    <row r="109" ht="45.0" customHeight="true">
      <c r="A109" t="s" s="4">
        <v>1349</v>
      </c>
      <c r="B109" t="s" s="4">
        <v>111</v>
      </c>
      <c r="C109" t="s" s="4">
        <v>950</v>
      </c>
      <c r="D109" t="s" s="4">
        <v>951</v>
      </c>
      <c r="E109" t="s" s="4">
        <v>143</v>
      </c>
      <c r="F109" t="s" s="4">
        <v>119</v>
      </c>
      <c r="G109" t="s" s="4">
        <v>119</v>
      </c>
      <c r="H109" t="s" s="4">
        <v>119</v>
      </c>
      <c r="I109" t="s" s="4">
        <v>136</v>
      </c>
      <c r="J109" t="s" s="4">
        <v>1350</v>
      </c>
      <c r="K109" t="s" s="4">
        <v>119</v>
      </c>
      <c r="L109" t="s" s="4">
        <v>120</v>
      </c>
      <c r="M109" t="s" s="4">
        <v>119</v>
      </c>
      <c r="N109" t="s" s="4">
        <v>1351</v>
      </c>
      <c r="O109" t="s" s="4">
        <v>122</v>
      </c>
      <c r="P109" t="s" s="4">
        <v>123</v>
      </c>
      <c r="Q109" t="s" s="4">
        <v>1352</v>
      </c>
      <c r="R109" t="s" s="4">
        <v>147</v>
      </c>
      <c r="S109" t="s" s="4">
        <v>1353</v>
      </c>
      <c r="T109" t="s" s="4">
        <v>1354</v>
      </c>
      <c r="U109" t="s" s="4">
        <v>136</v>
      </c>
      <c r="V109" t="s" s="4">
        <v>150</v>
      </c>
      <c r="W109" t="s" s="4">
        <v>1355</v>
      </c>
      <c r="X109" t="s" s="4">
        <v>172</v>
      </c>
      <c r="Y109" t="s" s="4">
        <v>173</v>
      </c>
      <c r="Z109" t="s" s="4">
        <v>975</v>
      </c>
      <c r="AA109" t="s" s="4">
        <v>173</v>
      </c>
      <c r="AB109" t="s" s="4">
        <v>134</v>
      </c>
      <c r="AC109" t="s" s="4">
        <v>122</v>
      </c>
      <c r="AD109" t="s" s="4">
        <v>189</v>
      </c>
      <c r="AE109" t="s" s="4">
        <v>119</v>
      </c>
      <c r="AF109" t="s" s="4">
        <v>119</v>
      </c>
      <c r="AG109" t="s" s="4">
        <v>119</v>
      </c>
      <c r="AH109" t="s" s="4">
        <v>136</v>
      </c>
      <c r="AI109" t="s" s="4">
        <v>1356</v>
      </c>
      <c r="AJ109" t="s" s="4">
        <v>294</v>
      </c>
      <c r="AK109" t="s" s="4">
        <v>1065</v>
      </c>
      <c r="AL109" t="s" s="4">
        <v>136</v>
      </c>
      <c r="AM109" t="s" s="4">
        <v>136</v>
      </c>
      <c r="AN109" t="s" s="4">
        <v>159</v>
      </c>
      <c r="AO109" t="s" s="4">
        <v>136</v>
      </c>
      <c r="AP109" t="s" s="4">
        <v>1357</v>
      </c>
      <c r="AQ109" t="s" s="4">
        <v>1358</v>
      </c>
      <c r="AR109" t="s" s="4">
        <v>1359</v>
      </c>
      <c r="AS109" t="s" s="4">
        <v>136</v>
      </c>
      <c r="AT109" t="s" s="4">
        <v>140</v>
      </c>
      <c r="AU109" t="s" s="4">
        <v>951</v>
      </c>
      <c r="AV109" t="s" s="4">
        <v>951</v>
      </c>
      <c r="AW109" t="s" s="4">
        <v>1082</v>
      </c>
    </row>
    <row r="110" ht="45.0" customHeight="true">
      <c r="A110" t="s" s="4">
        <v>1360</v>
      </c>
      <c r="B110" t="s" s="4">
        <v>111</v>
      </c>
      <c r="C110" t="s" s="4">
        <v>950</v>
      </c>
      <c r="D110" t="s" s="4">
        <v>951</v>
      </c>
      <c r="E110" t="s" s="4">
        <v>143</v>
      </c>
      <c r="F110" t="s" s="4">
        <v>119</v>
      </c>
      <c r="G110" t="s" s="4">
        <v>119</v>
      </c>
      <c r="H110" t="s" s="4">
        <v>119</v>
      </c>
      <c r="I110" t="s" s="4">
        <v>136</v>
      </c>
      <c r="J110" t="s" s="4">
        <v>1361</v>
      </c>
      <c r="K110" t="s" s="4">
        <v>119</v>
      </c>
      <c r="L110" t="s" s="4">
        <v>120</v>
      </c>
      <c r="M110" t="s" s="4">
        <v>119</v>
      </c>
      <c r="N110" t="s" s="4">
        <v>1362</v>
      </c>
      <c r="O110" t="s" s="4">
        <v>1118</v>
      </c>
      <c r="P110" t="s" s="4">
        <v>123</v>
      </c>
      <c r="Q110" t="s" s="4">
        <v>1363</v>
      </c>
      <c r="R110" t="s" s="4">
        <v>167</v>
      </c>
      <c r="S110" t="s" s="4">
        <v>1364</v>
      </c>
      <c r="T110" t="s" s="4">
        <v>1365</v>
      </c>
      <c r="U110" t="s" s="4">
        <v>9</v>
      </c>
      <c r="V110" t="s" s="4">
        <v>150</v>
      </c>
      <c r="W110" t="s" s="4">
        <v>1366</v>
      </c>
      <c r="X110" t="s" s="4">
        <v>1367</v>
      </c>
      <c r="Y110" t="s" s="4">
        <v>1368</v>
      </c>
      <c r="Z110" t="s" s="4">
        <v>1369</v>
      </c>
      <c r="AA110" t="s" s="4">
        <v>1368</v>
      </c>
      <c r="AB110" t="s" s="4">
        <v>8</v>
      </c>
      <c r="AC110" t="s" s="4">
        <v>276</v>
      </c>
      <c r="AD110" t="s" s="4">
        <v>1370</v>
      </c>
      <c r="AE110" t="s" s="4">
        <v>119</v>
      </c>
      <c r="AF110" t="s" s="4">
        <v>119</v>
      </c>
      <c r="AG110" t="s" s="4">
        <v>119</v>
      </c>
      <c r="AH110" t="s" s="4">
        <v>136</v>
      </c>
      <c r="AI110" t="s" s="4">
        <v>1371</v>
      </c>
      <c r="AJ110" t="s" s="4">
        <v>1372</v>
      </c>
      <c r="AK110" t="s" s="4">
        <v>1373</v>
      </c>
      <c r="AL110" t="s" s="4">
        <v>136</v>
      </c>
      <c r="AM110" t="s" s="4">
        <v>136</v>
      </c>
      <c r="AN110" t="s" s="4">
        <v>257</v>
      </c>
      <c r="AO110" t="s" s="4">
        <v>136</v>
      </c>
      <c r="AP110" t="s" s="4">
        <v>1374</v>
      </c>
      <c r="AQ110" t="s" s="4">
        <v>1375</v>
      </c>
      <c r="AR110" t="s" s="4">
        <v>1376</v>
      </c>
      <c r="AS110" t="s" s="4">
        <v>136</v>
      </c>
      <c r="AT110" t="s" s="4">
        <v>140</v>
      </c>
      <c r="AU110" t="s" s="4">
        <v>951</v>
      </c>
      <c r="AV110" t="s" s="4">
        <v>951</v>
      </c>
      <c r="AW110" t="s" s="4">
        <v>965</v>
      </c>
    </row>
    <row r="111" ht="45.0" customHeight="true">
      <c r="A111" t="s" s="4">
        <v>1377</v>
      </c>
      <c r="B111" t="s" s="4">
        <v>111</v>
      </c>
      <c r="C111" t="s" s="4">
        <v>950</v>
      </c>
      <c r="D111" t="s" s="4">
        <v>951</v>
      </c>
      <c r="E111" t="s" s="4">
        <v>114</v>
      </c>
      <c r="F111" t="s" s="4">
        <v>310</v>
      </c>
      <c r="G111" t="s" s="4">
        <v>417</v>
      </c>
      <c r="H111" t="s" s="4">
        <v>613</v>
      </c>
      <c r="I111" t="s" s="4">
        <v>970</v>
      </c>
      <c r="J111" t="s" s="4">
        <v>119</v>
      </c>
      <c r="K111" t="s" s="4">
        <v>119</v>
      </c>
      <c r="L111" t="s" s="4">
        <v>120</v>
      </c>
      <c r="M111" t="s" s="4">
        <v>119</v>
      </c>
      <c r="N111" t="s" s="4">
        <v>1378</v>
      </c>
      <c r="O111" t="s" s="4">
        <v>122</v>
      </c>
      <c r="P111" t="s" s="4">
        <v>123</v>
      </c>
      <c r="Q111" t="s" s="4">
        <v>1379</v>
      </c>
      <c r="R111" t="s" s="4">
        <v>147</v>
      </c>
      <c r="S111" t="s" s="4">
        <v>776</v>
      </c>
      <c r="T111" t="s" s="4">
        <v>785</v>
      </c>
      <c r="U111" t="s" s="4">
        <v>1009</v>
      </c>
      <c r="V111" t="s" s="4">
        <v>150</v>
      </c>
      <c r="W111" t="s" s="4">
        <v>1176</v>
      </c>
      <c r="X111" t="s" s="4">
        <v>172</v>
      </c>
      <c r="Y111" t="s" s="4">
        <v>173</v>
      </c>
      <c r="Z111" t="s" s="4">
        <v>975</v>
      </c>
      <c r="AA111" t="s" s="4">
        <v>173</v>
      </c>
      <c r="AB111" t="s" s="4">
        <v>134</v>
      </c>
      <c r="AC111" t="s" s="4">
        <v>122</v>
      </c>
      <c r="AD111" t="s" s="4">
        <v>1177</v>
      </c>
      <c r="AE111" t="s" s="4">
        <v>119</v>
      </c>
      <c r="AF111" t="s" s="4">
        <v>119</v>
      </c>
      <c r="AG111" t="s" s="4">
        <v>119</v>
      </c>
      <c r="AH111" t="s" s="4">
        <v>136</v>
      </c>
      <c r="AI111" t="s" s="4">
        <v>310</v>
      </c>
      <c r="AJ111" t="s" s="4">
        <v>417</v>
      </c>
      <c r="AK111" t="s" s="4">
        <v>613</v>
      </c>
      <c r="AL111" t="s" s="4">
        <v>136</v>
      </c>
      <c r="AM111" t="s" s="4">
        <v>136</v>
      </c>
      <c r="AN111" t="s" s="4">
        <v>137</v>
      </c>
      <c r="AO111" t="s" s="4">
        <v>136</v>
      </c>
      <c r="AP111" t="s" s="4">
        <v>1380</v>
      </c>
      <c r="AQ111" t="s" s="4">
        <v>1381</v>
      </c>
      <c r="AR111" t="s" s="4">
        <v>1382</v>
      </c>
      <c r="AS111" t="s" s="4">
        <v>136</v>
      </c>
      <c r="AT111" t="s" s="4">
        <v>140</v>
      </c>
      <c r="AU111" t="s" s="4">
        <v>951</v>
      </c>
      <c r="AV111" t="s" s="4">
        <v>951</v>
      </c>
      <c r="AW111" t="s" s="4">
        <v>1004</v>
      </c>
    </row>
    <row r="112" ht="45.0" customHeight="true">
      <c r="A112" t="s" s="4">
        <v>1383</v>
      </c>
      <c r="B112" t="s" s="4">
        <v>111</v>
      </c>
      <c r="C112" t="s" s="4">
        <v>950</v>
      </c>
      <c r="D112" t="s" s="4">
        <v>951</v>
      </c>
      <c r="E112" t="s" s="4">
        <v>143</v>
      </c>
      <c r="F112" t="s" s="4">
        <v>119</v>
      </c>
      <c r="G112" t="s" s="4">
        <v>119</v>
      </c>
      <c r="H112" t="s" s="4">
        <v>119</v>
      </c>
      <c r="I112" t="s" s="4">
        <v>136</v>
      </c>
      <c r="J112" t="s" s="4">
        <v>1384</v>
      </c>
      <c r="K112" t="s" s="4">
        <v>119</v>
      </c>
      <c r="L112" t="s" s="4">
        <v>120</v>
      </c>
      <c r="M112" t="s" s="4">
        <v>119</v>
      </c>
      <c r="N112" t="s" s="4">
        <v>1385</v>
      </c>
      <c r="O112" t="s" s="4">
        <v>122</v>
      </c>
      <c r="P112" t="s" s="4">
        <v>123</v>
      </c>
      <c r="Q112" t="s" s="4">
        <v>1386</v>
      </c>
      <c r="R112" t="s" s="4">
        <v>167</v>
      </c>
      <c r="S112" t="s" s="4">
        <v>1364</v>
      </c>
      <c r="T112" t="s" s="4">
        <v>1387</v>
      </c>
      <c r="U112" t="s" s="4">
        <v>136</v>
      </c>
      <c r="V112" t="s" s="4">
        <v>528</v>
      </c>
      <c r="W112" t="s" s="4">
        <v>1096</v>
      </c>
      <c r="X112" t="s" s="4">
        <v>172</v>
      </c>
      <c r="Y112" t="s" s="4">
        <v>173</v>
      </c>
      <c r="Z112" t="s" s="4">
        <v>975</v>
      </c>
      <c r="AA112" t="s" s="4">
        <v>173</v>
      </c>
      <c r="AB112" t="s" s="4">
        <v>134</v>
      </c>
      <c r="AC112" t="s" s="4">
        <v>122</v>
      </c>
      <c r="AD112" t="s" s="4">
        <v>530</v>
      </c>
      <c r="AE112" t="s" s="4">
        <v>119</v>
      </c>
      <c r="AF112" t="s" s="4">
        <v>119</v>
      </c>
      <c r="AG112" t="s" s="4">
        <v>119</v>
      </c>
      <c r="AH112" t="s" s="4">
        <v>136</v>
      </c>
      <c r="AI112" t="s" s="4">
        <v>1388</v>
      </c>
      <c r="AJ112" t="s" s="4">
        <v>1389</v>
      </c>
      <c r="AK112" t="s" s="4">
        <v>471</v>
      </c>
      <c r="AL112" t="s" s="4">
        <v>136</v>
      </c>
      <c r="AM112" t="s" s="4">
        <v>136</v>
      </c>
      <c r="AN112" t="s" s="4">
        <v>391</v>
      </c>
      <c r="AO112" t="s" s="4">
        <v>136</v>
      </c>
      <c r="AP112" t="s" s="4">
        <v>1390</v>
      </c>
      <c r="AQ112" t="s" s="4">
        <v>1391</v>
      </c>
      <c r="AR112" t="s" s="4">
        <v>1392</v>
      </c>
      <c r="AS112" t="s" s="4">
        <v>136</v>
      </c>
      <c r="AT112" t="s" s="4">
        <v>140</v>
      </c>
      <c r="AU112" t="s" s="4">
        <v>951</v>
      </c>
      <c r="AV112" t="s" s="4">
        <v>951</v>
      </c>
      <c r="AW112" t="s" s="4">
        <v>1082</v>
      </c>
    </row>
    <row r="113" ht="45.0" customHeight="true">
      <c r="A113" t="s" s="4">
        <v>1393</v>
      </c>
      <c r="B113" t="s" s="4">
        <v>111</v>
      </c>
      <c r="C113" t="s" s="4">
        <v>950</v>
      </c>
      <c r="D113" t="s" s="4">
        <v>951</v>
      </c>
      <c r="E113" t="s" s="4">
        <v>143</v>
      </c>
      <c r="F113" t="s" s="4">
        <v>119</v>
      </c>
      <c r="G113" t="s" s="4">
        <v>119</v>
      </c>
      <c r="H113" t="s" s="4">
        <v>119</v>
      </c>
      <c r="I113" t="s" s="4">
        <v>136</v>
      </c>
      <c r="J113" t="s" s="4">
        <v>1394</v>
      </c>
      <c r="K113" t="s" s="4">
        <v>119</v>
      </c>
      <c r="L113" t="s" s="4">
        <v>120</v>
      </c>
      <c r="M113" t="s" s="4">
        <v>119</v>
      </c>
      <c r="N113" t="s" s="4">
        <v>1395</v>
      </c>
      <c r="O113" t="s" s="4">
        <v>122</v>
      </c>
      <c r="P113" t="s" s="4">
        <v>123</v>
      </c>
      <c r="Q113" t="s" s="4">
        <v>1396</v>
      </c>
      <c r="R113" t="s" s="4">
        <v>167</v>
      </c>
      <c r="S113" t="s" s="4">
        <v>1397</v>
      </c>
      <c r="T113" t="s" s="4">
        <v>1398</v>
      </c>
      <c r="U113" t="s" s="4">
        <v>136</v>
      </c>
      <c r="V113" t="s" s="4">
        <v>150</v>
      </c>
      <c r="W113" t="s" s="4">
        <v>1399</v>
      </c>
      <c r="X113" t="s" s="4">
        <v>1400</v>
      </c>
      <c r="Y113" t="s" s="4">
        <v>238</v>
      </c>
      <c r="Z113" t="s" s="4">
        <v>1097</v>
      </c>
      <c r="AA113" t="s" s="4">
        <v>238</v>
      </c>
      <c r="AB113" t="s" s="4">
        <v>134</v>
      </c>
      <c r="AC113" t="s" s="4">
        <v>122</v>
      </c>
      <c r="AD113" t="s" s="4">
        <v>582</v>
      </c>
      <c r="AE113" t="s" s="4">
        <v>119</v>
      </c>
      <c r="AF113" t="s" s="4">
        <v>119</v>
      </c>
      <c r="AG113" t="s" s="4">
        <v>119</v>
      </c>
      <c r="AH113" t="s" s="4">
        <v>136</v>
      </c>
      <c r="AI113" t="s" s="4">
        <v>1401</v>
      </c>
      <c r="AJ113" t="s" s="4">
        <v>1402</v>
      </c>
      <c r="AK113" t="s" s="4">
        <v>256</v>
      </c>
      <c r="AL113" t="s" s="4">
        <v>136</v>
      </c>
      <c r="AM113" t="s" s="4">
        <v>136</v>
      </c>
      <c r="AN113" t="s" s="4">
        <v>159</v>
      </c>
      <c r="AO113" t="s" s="4">
        <v>136</v>
      </c>
      <c r="AP113" t="s" s="4">
        <v>1403</v>
      </c>
      <c r="AQ113" t="s" s="4">
        <v>1404</v>
      </c>
      <c r="AR113" t="s" s="4">
        <v>1405</v>
      </c>
      <c r="AS113" t="s" s="4">
        <v>136</v>
      </c>
      <c r="AT113" t="s" s="4">
        <v>140</v>
      </c>
      <c r="AU113" t="s" s="4">
        <v>951</v>
      </c>
      <c r="AV113" t="s" s="4">
        <v>951</v>
      </c>
      <c r="AW113" t="s" s="4">
        <v>1082</v>
      </c>
    </row>
    <row r="114" ht="45.0" customHeight="true">
      <c r="A114" t="s" s="4">
        <v>1406</v>
      </c>
      <c r="B114" t="s" s="4">
        <v>111</v>
      </c>
      <c r="C114" t="s" s="4">
        <v>950</v>
      </c>
      <c r="D114" t="s" s="4">
        <v>951</v>
      </c>
      <c r="E114" t="s" s="4">
        <v>143</v>
      </c>
      <c r="F114" t="s" s="4">
        <v>119</v>
      </c>
      <c r="G114" t="s" s="4">
        <v>119</v>
      </c>
      <c r="H114" t="s" s="4">
        <v>119</v>
      </c>
      <c r="I114" t="s" s="4">
        <v>136</v>
      </c>
      <c r="J114" t="s" s="4">
        <v>1407</v>
      </c>
      <c r="K114" t="s" s="4">
        <v>119</v>
      </c>
      <c r="L114" t="s" s="4">
        <v>120</v>
      </c>
      <c r="M114" t="s" s="4">
        <v>119</v>
      </c>
      <c r="N114" t="s" s="4">
        <v>1408</v>
      </c>
      <c r="O114" t="s" s="4">
        <v>122</v>
      </c>
      <c r="P114" t="s" s="4">
        <v>123</v>
      </c>
      <c r="Q114" t="s" s="4">
        <v>1409</v>
      </c>
      <c r="R114" t="s" s="4">
        <v>550</v>
      </c>
      <c r="S114" t="s" s="4">
        <v>1410</v>
      </c>
      <c r="T114" t="s" s="4">
        <v>1411</v>
      </c>
      <c r="U114" t="s" s="4">
        <v>136</v>
      </c>
      <c r="V114" t="s" s="4">
        <v>187</v>
      </c>
      <c r="W114" t="s" s="4">
        <v>816</v>
      </c>
      <c r="X114" t="s" s="4">
        <v>152</v>
      </c>
      <c r="Y114" t="s" s="4">
        <v>153</v>
      </c>
      <c r="Z114" t="s" s="4">
        <v>959</v>
      </c>
      <c r="AA114" t="s" s="4">
        <v>153</v>
      </c>
      <c r="AB114" t="s" s="4">
        <v>134</v>
      </c>
      <c r="AC114" t="s" s="4">
        <v>122</v>
      </c>
      <c r="AD114" t="s" s="4">
        <v>543</v>
      </c>
      <c r="AE114" t="s" s="4">
        <v>119</v>
      </c>
      <c r="AF114" t="s" s="4">
        <v>119</v>
      </c>
      <c r="AG114" t="s" s="4">
        <v>119</v>
      </c>
      <c r="AH114" t="s" s="4">
        <v>136</v>
      </c>
      <c r="AI114" t="s" s="4">
        <v>1412</v>
      </c>
      <c r="AJ114" t="s" s="4">
        <v>1413</v>
      </c>
      <c r="AK114" t="s" s="4">
        <v>241</v>
      </c>
      <c r="AL114" t="s" s="4">
        <v>136</v>
      </c>
      <c r="AM114" t="s" s="4">
        <v>136</v>
      </c>
      <c r="AN114" t="s" s="4">
        <v>159</v>
      </c>
      <c r="AO114" t="s" s="4">
        <v>136</v>
      </c>
      <c r="AP114" t="s" s="4">
        <v>1414</v>
      </c>
      <c r="AQ114" t="s" s="4">
        <v>1415</v>
      </c>
      <c r="AR114" t="s" s="4">
        <v>1416</v>
      </c>
      <c r="AS114" t="s" s="4">
        <v>136</v>
      </c>
      <c r="AT114" t="s" s="4">
        <v>140</v>
      </c>
      <c r="AU114" t="s" s="4">
        <v>951</v>
      </c>
      <c r="AV114" t="s" s="4">
        <v>951</v>
      </c>
      <c r="AW114" t="s" s="4">
        <v>1082</v>
      </c>
    </row>
    <row r="115" ht="45.0" customHeight="true">
      <c r="A115" t="s" s="4">
        <v>1417</v>
      </c>
      <c r="B115" t="s" s="4">
        <v>111</v>
      </c>
      <c r="C115" t="s" s="4">
        <v>950</v>
      </c>
      <c r="D115" t="s" s="4">
        <v>951</v>
      </c>
      <c r="E115" t="s" s="4">
        <v>114</v>
      </c>
      <c r="F115" t="s" s="4">
        <v>1418</v>
      </c>
      <c r="G115" t="s" s="4">
        <v>656</v>
      </c>
      <c r="H115" t="s" s="4">
        <v>1419</v>
      </c>
      <c r="I115" t="s" s="4">
        <v>970</v>
      </c>
      <c r="J115" t="s" s="4">
        <v>119</v>
      </c>
      <c r="K115" t="s" s="4">
        <v>119</v>
      </c>
      <c r="L115" t="s" s="4">
        <v>120</v>
      </c>
      <c r="M115" t="s" s="4">
        <v>119</v>
      </c>
      <c r="N115" t="s" s="4">
        <v>1420</v>
      </c>
      <c r="O115" t="s" s="4">
        <v>122</v>
      </c>
      <c r="P115" t="s" s="4">
        <v>123</v>
      </c>
      <c r="Q115" t="s" s="4">
        <v>1421</v>
      </c>
      <c r="R115" t="s" s="4">
        <v>249</v>
      </c>
      <c r="S115" t="s" s="4">
        <v>784</v>
      </c>
      <c r="T115" t="s" s="4">
        <v>1422</v>
      </c>
      <c r="U115" t="s" s="4">
        <v>136</v>
      </c>
      <c r="V115" t="s" s="4">
        <v>150</v>
      </c>
      <c r="W115" t="s" s="4">
        <v>168</v>
      </c>
      <c r="X115" t="s" s="4">
        <v>1423</v>
      </c>
      <c r="Y115" t="s" s="4">
        <v>132</v>
      </c>
      <c r="Z115" t="s" s="4">
        <v>1424</v>
      </c>
      <c r="AA115" t="s" s="4">
        <v>132</v>
      </c>
      <c r="AB115" t="s" s="4">
        <v>134</v>
      </c>
      <c r="AC115" t="s" s="4">
        <v>122</v>
      </c>
      <c r="AD115" t="s" s="4">
        <v>135</v>
      </c>
      <c r="AE115" t="s" s="4">
        <v>119</v>
      </c>
      <c r="AF115" t="s" s="4">
        <v>119</v>
      </c>
      <c r="AG115" t="s" s="4">
        <v>119</v>
      </c>
      <c r="AH115" t="s" s="4">
        <v>136</v>
      </c>
      <c r="AI115" t="s" s="4">
        <v>1418</v>
      </c>
      <c r="AJ115" t="s" s="4">
        <v>656</v>
      </c>
      <c r="AK115" t="s" s="4">
        <v>1419</v>
      </c>
      <c r="AL115" t="s" s="4">
        <v>136</v>
      </c>
      <c r="AM115" t="s" s="4">
        <v>136</v>
      </c>
      <c r="AN115" t="s" s="4">
        <v>137</v>
      </c>
      <c r="AO115" t="s" s="4">
        <v>136</v>
      </c>
      <c r="AP115" t="s" s="4">
        <v>1425</v>
      </c>
      <c r="AQ115" t="s" s="4">
        <v>1426</v>
      </c>
      <c r="AR115" t="s" s="4">
        <v>1427</v>
      </c>
      <c r="AS115" t="s" s="4">
        <v>136</v>
      </c>
      <c r="AT115" t="s" s="4">
        <v>140</v>
      </c>
      <c r="AU115" t="s" s="4">
        <v>951</v>
      </c>
      <c r="AV115" t="s" s="4">
        <v>951</v>
      </c>
      <c r="AW115" t="s" s="4">
        <v>980</v>
      </c>
    </row>
    <row r="116" ht="45.0" customHeight="true">
      <c r="A116" t="s" s="4">
        <v>1428</v>
      </c>
      <c r="B116" t="s" s="4">
        <v>111</v>
      </c>
      <c r="C116" t="s" s="4">
        <v>950</v>
      </c>
      <c r="D116" t="s" s="4">
        <v>951</v>
      </c>
      <c r="E116" t="s" s="4">
        <v>143</v>
      </c>
      <c r="F116" t="s" s="4">
        <v>119</v>
      </c>
      <c r="G116" t="s" s="4">
        <v>119</v>
      </c>
      <c r="H116" t="s" s="4">
        <v>119</v>
      </c>
      <c r="I116" t="s" s="4">
        <v>136</v>
      </c>
      <c r="J116" t="s" s="4">
        <v>1429</v>
      </c>
      <c r="K116" t="s" s="4">
        <v>119</v>
      </c>
      <c r="L116" t="s" s="4">
        <v>120</v>
      </c>
      <c r="M116" t="s" s="4">
        <v>119</v>
      </c>
      <c r="N116" t="s" s="4">
        <v>1430</v>
      </c>
      <c r="O116" t="s" s="4">
        <v>122</v>
      </c>
      <c r="P116" t="s" s="4">
        <v>123</v>
      </c>
      <c r="Q116" t="s" s="4">
        <v>1431</v>
      </c>
      <c r="R116" t="s" s="4">
        <v>147</v>
      </c>
      <c r="S116" t="s" s="4">
        <v>1432</v>
      </c>
      <c r="T116" t="s" s="4">
        <v>424</v>
      </c>
      <c r="U116" t="s" s="4">
        <v>136</v>
      </c>
      <c r="V116" t="s" s="4">
        <v>150</v>
      </c>
      <c r="W116" t="s" s="4">
        <v>1433</v>
      </c>
      <c r="X116" t="s" s="4">
        <v>235</v>
      </c>
      <c r="Y116" t="s" s="4">
        <v>238</v>
      </c>
      <c r="Z116" t="s" s="4">
        <v>1097</v>
      </c>
      <c r="AA116" t="s" s="4">
        <v>238</v>
      </c>
      <c r="AB116" t="s" s="4">
        <v>134</v>
      </c>
      <c r="AC116" t="s" s="4">
        <v>122</v>
      </c>
      <c r="AD116" t="s" s="4">
        <v>582</v>
      </c>
      <c r="AE116" t="s" s="4">
        <v>119</v>
      </c>
      <c r="AF116" t="s" s="4">
        <v>119</v>
      </c>
      <c r="AG116" t="s" s="4">
        <v>119</v>
      </c>
      <c r="AH116" t="s" s="4">
        <v>136</v>
      </c>
      <c r="AI116" t="s" s="4">
        <v>1434</v>
      </c>
      <c r="AJ116" t="s" s="4">
        <v>532</v>
      </c>
      <c r="AK116" t="s" s="4">
        <v>1435</v>
      </c>
      <c r="AL116" t="s" s="4">
        <v>136</v>
      </c>
      <c r="AM116" t="s" s="4">
        <v>136</v>
      </c>
      <c r="AN116" t="s" s="4">
        <v>159</v>
      </c>
      <c r="AO116" t="s" s="4">
        <v>136</v>
      </c>
      <c r="AP116" t="s" s="4">
        <v>1436</v>
      </c>
      <c r="AQ116" t="s" s="4">
        <v>1437</v>
      </c>
      <c r="AR116" t="s" s="4">
        <v>1438</v>
      </c>
      <c r="AS116" t="s" s="4">
        <v>136</v>
      </c>
      <c r="AT116" t="s" s="4">
        <v>140</v>
      </c>
      <c r="AU116" t="s" s="4">
        <v>951</v>
      </c>
      <c r="AV116" t="s" s="4">
        <v>951</v>
      </c>
      <c r="AW116" t="s" s="4">
        <v>1082</v>
      </c>
    </row>
    <row r="117" ht="45.0" customHeight="true">
      <c r="A117" t="s" s="4">
        <v>1439</v>
      </c>
      <c r="B117" t="s" s="4">
        <v>111</v>
      </c>
      <c r="C117" t="s" s="4">
        <v>950</v>
      </c>
      <c r="D117" t="s" s="4">
        <v>951</v>
      </c>
      <c r="E117" t="s" s="4">
        <v>143</v>
      </c>
      <c r="F117" t="s" s="4">
        <v>119</v>
      </c>
      <c r="G117" t="s" s="4">
        <v>119</v>
      </c>
      <c r="H117" t="s" s="4">
        <v>119</v>
      </c>
      <c r="I117" t="s" s="4">
        <v>136</v>
      </c>
      <c r="J117" t="s" s="4">
        <v>1440</v>
      </c>
      <c r="K117" t="s" s="4">
        <v>119</v>
      </c>
      <c r="L117" t="s" s="4">
        <v>120</v>
      </c>
      <c r="M117" t="s" s="4">
        <v>119</v>
      </c>
      <c r="N117" t="s" s="4">
        <v>1441</v>
      </c>
      <c r="O117" t="s" s="4">
        <v>122</v>
      </c>
      <c r="P117" t="s" s="4">
        <v>123</v>
      </c>
      <c r="Q117" t="s" s="4">
        <v>1442</v>
      </c>
      <c r="R117" t="s" s="4">
        <v>550</v>
      </c>
      <c r="S117" t="s" s="4">
        <v>764</v>
      </c>
      <c r="T117" t="s" s="4">
        <v>1443</v>
      </c>
      <c r="U117" t="s" s="4">
        <v>1444</v>
      </c>
      <c r="V117" t="s" s="4">
        <v>150</v>
      </c>
      <c r="W117" t="s" s="4">
        <v>1445</v>
      </c>
      <c r="X117" t="s" s="4">
        <v>172</v>
      </c>
      <c r="Y117" t="s" s="4">
        <v>173</v>
      </c>
      <c r="Z117" t="s" s="4">
        <v>975</v>
      </c>
      <c r="AA117" t="s" s="4">
        <v>173</v>
      </c>
      <c r="AB117" t="s" s="4">
        <v>134</v>
      </c>
      <c r="AC117" t="s" s="4">
        <v>122</v>
      </c>
      <c r="AD117" t="s" s="4">
        <v>387</v>
      </c>
      <c r="AE117" t="s" s="4">
        <v>119</v>
      </c>
      <c r="AF117" t="s" s="4">
        <v>119</v>
      </c>
      <c r="AG117" t="s" s="4">
        <v>119</v>
      </c>
      <c r="AH117" t="s" s="4">
        <v>136</v>
      </c>
      <c r="AI117" t="s" s="4">
        <v>1446</v>
      </c>
      <c r="AJ117" t="s" s="4">
        <v>656</v>
      </c>
      <c r="AK117" t="s" s="4">
        <v>1447</v>
      </c>
      <c r="AL117" t="s" s="4">
        <v>136</v>
      </c>
      <c r="AM117" t="s" s="4">
        <v>136</v>
      </c>
      <c r="AN117" t="s" s="4">
        <v>159</v>
      </c>
      <c r="AO117" t="s" s="4">
        <v>136</v>
      </c>
      <c r="AP117" t="s" s="4">
        <v>1448</v>
      </c>
      <c r="AQ117" t="s" s="4">
        <v>1449</v>
      </c>
      <c r="AR117" t="s" s="4">
        <v>1450</v>
      </c>
      <c r="AS117" t="s" s="4">
        <v>136</v>
      </c>
      <c r="AT117" t="s" s="4">
        <v>140</v>
      </c>
      <c r="AU117" t="s" s="4">
        <v>951</v>
      </c>
      <c r="AV117" t="s" s="4">
        <v>951</v>
      </c>
      <c r="AW117" t="s" s="4">
        <v>965</v>
      </c>
    </row>
    <row r="118" ht="45.0" customHeight="true">
      <c r="A118" t="s" s="4">
        <v>1451</v>
      </c>
      <c r="B118" t="s" s="4">
        <v>111</v>
      </c>
      <c r="C118" t="s" s="4">
        <v>950</v>
      </c>
      <c r="D118" t="s" s="4">
        <v>951</v>
      </c>
      <c r="E118" t="s" s="4">
        <v>143</v>
      </c>
      <c r="F118" t="s" s="4">
        <v>119</v>
      </c>
      <c r="G118" t="s" s="4">
        <v>119</v>
      </c>
      <c r="H118" t="s" s="4">
        <v>119</v>
      </c>
      <c r="I118" t="s" s="4">
        <v>136</v>
      </c>
      <c r="J118" t="s" s="4">
        <v>1452</v>
      </c>
      <c r="K118" t="s" s="4">
        <v>119</v>
      </c>
      <c r="L118" t="s" s="4">
        <v>120</v>
      </c>
      <c r="M118" t="s" s="4">
        <v>119</v>
      </c>
      <c r="N118" t="s" s="4">
        <v>1453</v>
      </c>
      <c r="O118" t="s" s="4">
        <v>122</v>
      </c>
      <c r="P118" t="s" s="4">
        <v>123</v>
      </c>
      <c r="Q118" t="s" s="4">
        <v>1454</v>
      </c>
      <c r="R118" t="s" s="4">
        <v>147</v>
      </c>
      <c r="S118" t="s" s="4">
        <v>784</v>
      </c>
      <c r="T118" t="s" s="4">
        <v>785</v>
      </c>
      <c r="U118" t="s" s="4">
        <v>136</v>
      </c>
      <c r="V118" t="s" s="4">
        <v>150</v>
      </c>
      <c r="W118" t="s" s="4">
        <v>1455</v>
      </c>
      <c r="X118" t="s" s="4">
        <v>862</v>
      </c>
      <c r="Y118" t="s" s="4">
        <v>863</v>
      </c>
      <c r="Z118" t="s" s="4">
        <v>1456</v>
      </c>
      <c r="AA118" t="s" s="4">
        <v>863</v>
      </c>
      <c r="AB118" t="s" s="4">
        <v>134</v>
      </c>
      <c r="AC118" t="s" s="4">
        <v>122</v>
      </c>
      <c r="AD118" t="s" s="4">
        <v>1457</v>
      </c>
      <c r="AE118" t="s" s="4">
        <v>119</v>
      </c>
      <c r="AF118" t="s" s="4">
        <v>119</v>
      </c>
      <c r="AG118" t="s" s="4">
        <v>119</v>
      </c>
      <c r="AH118" t="s" s="4">
        <v>136</v>
      </c>
      <c r="AI118" t="s" s="4">
        <v>1458</v>
      </c>
      <c r="AJ118" t="s" s="4">
        <v>116</v>
      </c>
      <c r="AK118" t="s" s="4">
        <v>1459</v>
      </c>
      <c r="AL118" t="s" s="4">
        <v>136</v>
      </c>
      <c r="AM118" t="s" s="4">
        <v>136</v>
      </c>
      <c r="AN118" t="s" s="4">
        <v>496</v>
      </c>
      <c r="AO118" t="s" s="4">
        <v>136</v>
      </c>
      <c r="AP118" t="s" s="4">
        <v>1460</v>
      </c>
      <c r="AQ118" t="s" s="4">
        <v>1461</v>
      </c>
      <c r="AR118" t="s" s="4">
        <v>1462</v>
      </c>
      <c r="AS118" t="s" s="4">
        <v>136</v>
      </c>
      <c r="AT118" t="s" s="4">
        <v>140</v>
      </c>
      <c r="AU118" t="s" s="4">
        <v>951</v>
      </c>
      <c r="AV118" t="s" s="4">
        <v>951</v>
      </c>
      <c r="AW118" t="s" s="4">
        <v>1082</v>
      </c>
    </row>
    <row r="119" ht="45.0" customHeight="true">
      <c r="A119" t="s" s="4">
        <v>1463</v>
      </c>
      <c r="B119" t="s" s="4">
        <v>111</v>
      </c>
      <c r="C119" t="s" s="4">
        <v>950</v>
      </c>
      <c r="D119" t="s" s="4">
        <v>951</v>
      </c>
      <c r="E119" t="s" s="4">
        <v>114</v>
      </c>
      <c r="F119" t="s" s="4">
        <v>1464</v>
      </c>
      <c r="G119" t="s" s="4">
        <v>1465</v>
      </c>
      <c r="H119" t="s" s="4">
        <v>116</v>
      </c>
      <c r="I119" t="s" s="4">
        <v>970</v>
      </c>
      <c r="J119" t="s" s="4">
        <v>119</v>
      </c>
      <c r="K119" t="s" s="4">
        <v>119</v>
      </c>
      <c r="L119" t="s" s="4">
        <v>120</v>
      </c>
      <c r="M119" t="s" s="4">
        <v>119</v>
      </c>
      <c r="N119" t="s" s="4">
        <v>1466</v>
      </c>
      <c r="O119" t="s" s="4">
        <v>122</v>
      </c>
      <c r="P119" t="s" s="4">
        <v>123</v>
      </c>
      <c r="Q119" t="s" s="4">
        <v>1467</v>
      </c>
      <c r="R119" t="s" s="4">
        <v>147</v>
      </c>
      <c r="S119" t="s" s="4">
        <v>1468</v>
      </c>
      <c r="T119" t="s" s="4">
        <v>1469</v>
      </c>
      <c r="U119" t="s" s="4">
        <v>136</v>
      </c>
      <c r="V119" t="s" s="4">
        <v>150</v>
      </c>
      <c r="W119" t="s" s="4">
        <v>309</v>
      </c>
      <c r="X119" t="s" s="4">
        <v>172</v>
      </c>
      <c r="Y119" t="s" s="4">
        <v>173</v>
      </c>
      <c r="Z119" t="s" s="4">
        <v>975</v>
      </c>
      <c r="AA119" t="s" s="4">
        <v>173</v>
      </c>
      <c r="AB119" t="s" s="4">
        <v>134</v>
      </c>
      <c r="AC119" t="s" s="4">
        <v>122</v>
      </c>
      <c r="AD119" t="s" s="4">
        <v>175</v>
      </c>
      <c r="AE119" t="s" s="4">
        <v>119</v>
      </c>
      <c r="AF119" t="s" s="4">
        <v>119</v>
      </c>
      <c r="AG119" t="s" s="4">
        <v>119</v>
      </c>
      <c r="AH119" t="s" s="4">
        <v>136</v>
      </c>
      <c r="AI119" t="s" s="4">
        <v>1464</v>
      </c>
      <c r="AJ119" t="s" s="4">
        <v>1465</v>
      </c>
      <c r="AK119" t="s" s="4">
        <v>116</v>
      </c>
      <c r="AL119" t="s" s="4">
        <v>136</v>
      </c>
      <c r="AM119" t="s" s="4">
        <v>136</v>
      </c>
      <c r="AN119" t="s" s="4">
        <v>137</v>
      </c>
      <c r="AO119" t="s" s="4">
        <v>136</v>
      </c>
      <c r="AP119" t="s" s="4">
        <v>1470</v>
      </c>
      <c r="AQ119" t="s" s="4">
        <v>1471</v>
      </c>
      <c r="AR119" t="s" s="4">
        <v>1472</v>
      </c>
      <c r="AS119" t="s" s="4">
        <v>136</v>
      </c>
      <c r="AT119" t="s" s="4">
        <v>140</v>
      </c>
      <c r="AU119" t="s" s="4">
        <v>951</v>
      </c>
      <c r="AV119" t="s" s="4">
        <v>951</v>
      </c>
      <c r="AW119" t="s" s="4">
        <v>980</v>
      </c>
    </row>
    <row r="120" ht="45.0" customHeight="true">
      <c r="A120" t="s" s="4">
        <v>1473</v>
      </c>
      <c r="B120" t="s" s="4">
        <v>111</v>
      </c>
      <c r="C120" t="s" s="4">
        <v>950</v>
      </c>
      <c r="D120" t="s" s="4">
        <v>951</v>
      </c>
      <c r="E120" t="s" s="4">
        <v>143</v>
      </c>
      <c r="F120" t="s" s="4">
        <v>119</v>
      </c>
      <c r="G120" t="s" s="4">
        <v>119</v>
      </c>
      <c r="H120" t="s" s="4">
        <v>119</v>
      </c>
      <c r="I120" t="s" s="4">
        <v>136</v>
      </c>
      <c r="J120" t="s" s="4">
        <v>1474</v>
      </c>
      <c r="K120" t="s" s="4">
        <v>119</v>
      </c>
      <c r="L120" t="s" s="4">
        <v>120</v>
      </c>
      <c r="M120" t="s" s="4">
        <v>119</v>
      </c>
      <c r="N120" t="s" s="4">
        <v>1475</v>
      </c>
      <c r="O120" t="s" s="4">
        <v>122</v>
      </c>
      <c r="P120" t="s" s="4">
        <v>123</v>
      </c>
      <c r="Q120" t="s" s="4">
        <v>1476</v>
      </c>
      <c r="R120" t="s" s="4">
        <v>147</v>
      </c>
      <c r="S120" t="s" s="4">
        <v>1477</v>
      </c>
      <c r="T120" t="s" s="4">
        <v>215</v>
      </c>
      <c r="U120" t="s" s="4">
        <v>136</v>
      </c>
      <c r="V120" t="s" s="4">
        <v>150</v>
      </c>
      <c r="W120" t="s" s="4">
        <v>1478</v>
      </c>
      <c r="X120" t="s" s="4">
        <v>172</v>
      </c>
      <c r="Y120" t="s" s="4">
        <v>173</v>
      </c>
      <c r="Z120" t="s" s="4">
        <v>975</v>
      </c>
      <c r="AA120" t="s" s="4">
        <v>173</v>
      </c>
      <c r="AB120" t="s" s="4">
        <v>134</v>
      </c>
      <c r="AC120" t="s" s="4">
        <v>122</v>
      </c>
      <c r="AD120" t="s" s="4">
        <v>1479</v>
      </c>
      <c r="AE120" t="s" s="4">
        <v>119</v>
      </c>
      <c r="AF120" t="s" s="4">
        <v>119</v>
      </c>
      <c r="AG120" t="s" s="4">
        <v>119</v>
      </c>
      <c r="AH120" t="s" s="4">
        <v>136</v>
      </c>
      <c r="AI120" t="s" s="4">
        <v>1480</v>
      </c>
      <c r="AJ120" t="s" s="4">
        <v>242</v>
      </c>
      <c r="AK120" t="s" s="4">
        <v>655</v>
      </c>
      <c r="AL120" t="s" s="4">
        <v>136</v>
      </c>
      <c r="AM120" t="s" s="4">
        <v>136</v>
      </c>
      <c r="AN120" t="s" s="4">
        <v>159</v>
      </c>
      <c r="AO120" t="s" s="4">
        <v>136</v>
      </c>
      <c r="AP120" t="s" s="4">
        <v>1481</v>
      </c>
      <c r="AQ120" t="s" s="4">
        <v>1482</v>
      </c>
      <c r="AR120" t="s" s="4">
        <v>1483</v>
      </c>
      <c r="AS120" t="s" s="4">
        <v>136</v>
      </c>
      <c r="AT120" t="s" s="4">
        <v>140</v>
      </c>
      <c r="AU120" t="s" s="4">
        <v>951</v>
      </c>
      <c r="AV120" t="s" s="4">
        <v>951</v>
      </c>
      <c r="AW120" t="s" s="4">
        <v>1082</v>
      </c>
    </row>
    <row r="121" ht="45.0" customHeight="true">
      <c r="A121" t="s" s="4">
        <v>1484</v>
      </c>
      <c r="B121" t="s" s="4">
        <v>111</v>
      </c>
      <c r="C121" t="s" s="4">
        <v>950</v>
      </c>
      <c r="D121" t="s" s="4">
        <v>951</v>
      </c>
      <c r="E121" t="s" s="4">
        <v>114</v>
      </c>
      <c r="F121" t="s" s="4">
        <v>1485</v>
      </c>
      <c r="G121" t="s" s="4">
        <v>1486</v>
      </c>
      <c r="H121" t="s" s="4">
        <v>532</v>
      </c>
      <c r="I121" t="s" s="4">
        <v>970</v>
      </c>
      <c r="J121" t="s" s="4">
        <v>119</v>
      </c>
      <c r="K121" t="s" s="4">
        <v>119</v>
      </c>
      <c r="L121" t="s" s="4">
        <v>120</v>
      </c>
      <c r="M121" t="s" s="4">
        <v>119</v>
      </c>
      <c r="N121" t="s" s="4">
        <v>1487</v>
      </c>
      <c r="O121" t="s" s="4">
        <v>122</v>
      </c>
      <c r="P121" t="s" s="4">
        <v>123</v>
      </c>
      <c r="Q121" t="s" s="4">
        <v>1488</v>
      </c>
      <c r="R121" t="s" s="4">
        <v>147</v>
      </c>
      <c r="S121" t="s" s="4">
        <v>1489</v>
      </c>
      <c r="T121" t="s" s="4">
        <v>750</v>
      </c>
      <c r="U121" t="s" s="4">
        <v>136</v>
      </c>
      <c r="V121" t="s" s="4">
        <v>150</v>
      </c>
      <c r="W121" t="s" s="4">
        <v>1490</v>
      </c>
      <c r="X121" t="s" s="4">
        <v>172</v>
      </c>
      <c r="Y121" t="s" s="4">
        <v>173</v>
      </c>
      <c r="Z121" t="s" s="4">
        <v>975</v>
      </c>
      <c r="AA121" t="s" s="4">
        <v>173</v>
      </c>
      <c r="AB121" t="s" s="4">
        <v>134</v>
      </c>
      <c r="AC121" t="s" s="4">
        <v>122</v>
      </c>
      <c r="AD121" t="s" s="4">
        <v>387</v>
      </c>
      <c r="AE121" t="s" s="4">
        <v>119</v>
      </c>
      <c r="AF121" t="s" s="4">
        <v>119</v>
      </c>
      <c r="AG121" t="s" s="4">
        <v>119</v>
      </c>
      <c r="AH121" t="s" s="4">
        <v>136</v>
      </c>
      <c r="AI121" t="s" s="4">
        <v>1485</v>
      </c>
      <c r="AJ121" t="s" s="4">
        <v>1486</v>
      </c>
      <c r="AK121" t="s" s="4">
        <v>532</v>
      </c>
      <c r="AL121" t="s" s="4">
        <v>136</v>
      </c>
      <c r="AM121" t="s" s="4">
        <v>136</v>
      </c>
      <c r="AN121" t="s" s="4">
        <v>137</v>
      </c>
      <c r="AO121" t="s" s="4">
        <v>136</v>
      </c>
      <c r="AP121" t="s" s="4">
        <v>1491</v>
      </c>
      <c r="AQ121" t="s" s="4">
        <v>1492</v>
      </c>
      <c r="AR121" t="s" s="4">
        <v>1493</v>
      </c>
      <c r="AS121" t="s" s="4">
        <v>136</v>
      </c>
      <c r="AT121" t="s" s="4">
        <v>140</v>
      </c>
      <c r="AU121" t="s" s="4">
        <v>951</v>
      </c>
      <c r="AV121" t="s" s="4">
        <v>951</v>
      </c>
      <c r="AW121" t="s" s="4">
        <v>980</v>
      </c>
    </row>
    <row r="122" ht="45.0" customHeight="true">
      <c r="A122" t="s" s="4">
        <v>1494</v>
      </c>
      <c r="B122" t="s" s="4">
        <v>111</v>
      </c>
      <c r="C122" t="s" s="4">
        <v>950</v>
      </c>
      <c r="D122" t="s" s="4">
        <v>951</v>
      </c>
      <c r="E122" t="s" s="4">
        <v>143</v>
      </c>
      <c r="F122" t="s" s="4">
        <v>119</v>
      </c>
      <c r="G122" t="s" s="4">
        <v>119</v>
      </c>
      <c r="H122" t="s" s="4">
        <v>119</v>
      </c>
      <c r="I122" t="s" s="4">
        <v>136</v>
      </c>
      <c r="J122" t="s" s="4">
        <v>1495</v>
      </c>
      <c r="K122" t="s" s="4">
        <v>119</v>
      </c>
      <c r="L122" t="s" s="4">
        <v>120</v>
      </c>
      <c r="M122" t="s" s="4">
        <v>119</v>
      </c>
      <c r="N122" t="s" s="4">
        <v>1496</v>
      </c>
      <c r="O122" t="s" s="4">
        <v>122</v>
      </c>
      <c r="P122" t="s" s="4">
        <v>123</v>
      </c>
      <c r="Q122" t="s" s="4">
        <v>1497</v>
      </c>
      <c r="R122" t="s" s="4">
        <v>550</v>
      </c>
      <c r="S122" t="s" s="4">
        <v>1498</v>
      </c>
      <c r="T122" t="s" s="4">
        <v>483</v>
      </c>
      <c r="U122" t="s" s="4">
        <v>1009</v>
      </c>
      <c r="V122" t="s" s="4">
        <v>150</v>
      </c>
      <c r="W122" t="s" s="4">
        <v>1499</v>
      </c>
      <c r="X122" t="s" s="4">
        <v>1500</v>
      </c>
      <c r="Y122" t="s" s="4">
        <v>1499</v>
      </c>
      <c r="Z122" t="s" s="4">
        <v>1501</v>
      </c>
      <c r="AA122" t="s" s="4">
        <v>1499</v>
      </c>
      <c r="AB122" t="s" s="4">
        <v>134</v>
      </c>
      <c r="AC122" t="s" s="4">
        <v>122</v>
      </c>
      <c r="AD122" t="s" s="4">
        <v>1502</v>
      </c>
      <c r="AE122" t="s" s="4">
        <v>119</v>
      </c>
      <c r="AF122" t="s" s="4">
        <v>119</v>
      </c>
      <c r="AG122" t="s" s="4">
        <v>119</v>
      </c>
      <c r="AH122" t="s" s="4">
        <v>136</v>
      </c>
      <c r="AI122" t="s" s="4">
        <v>1503</v>
      </c>
      <c r="AJ122" t="s" s="4">
        <v>613</v>
      </c>
      <c r="AK122" t="s" s="4">
        <v>1504</v>
      </c>
      <c r="AL122" t="s" s="4">
        <v>136</v>
      </c>
      <c r="AM122" t="s" s="4">
        <v>136</v>
      </c>
      <c r="AN122" t="s" s="4">
        <v>496</v>
      </c>
      <c r="AO122" t="s" s="4">
        <v>136</v>
      </c>
      <c r="AP122" t="s" s="4">
        <v>1505</v>
      </c>
      <c r="AQ122" t="s" s="4">
        <v>1506</v>
      </c>
      <c r="AR122" t="s" s="4">
        <v>1507</v>
      </c>
      <c r="AS122" t="s" s="4">
        <v>136</v>
      </c>
      <c r="AT122" t="s" s="4">
        <v>140</v>
      </c>
      <c r="AU122" t="s" s="4">
        <v>951</v>
      </c>
      <c r="AV122" t="s" s="4">
        <v>951</v>
      </c>
      <c r="AW122" t="s" s="4">
        <v>965</v>
      </c>
    </row>
    <row r="123" ht="45.0" customHeight="true">
      <c r="A123" t="s" s="4">
        <v>1508</v>
      </c>
      <c r="B123" t="s" s="4">
        <v>111</v>
      </c>
      <c r="C123" t="s" s="4">
        <v>950</v>
      </c>
      <c r="D123" t="s" s="4">
        <v>951</v>
      </c>
      <c r="E123" t="s" s="4">
        <v>143</v>
      </c>
      <c r="F123" t="s" s="4">
        <v>119</v>
      </c>
      <c r="G123" t="s" s="4">
        <v>119</v>
      </c>
      <c r="H123" t="s" s="4">
        <v>119</v>
      </c>
      <c r="I123" t="s" s="4">
        <v>136</v>
      </c>
      <c r="J123" t="s" s="4">
        <v>1509</v>
      </c>
      <c r="K123" t="s" s="4">
        <v>119</v>
      </c>
      <c r="L123" t="s" s="4">
        <v>120</v>
      </c>
      <c r="M123" t="s" s="4">
        <v>119</v>
      </c>
      <c r="N123" t="s" s="4">
        <v>1510</v>
      </c>
      <c r="O123" t="s" s="4">
        <v>122</v>
      </c>
      <c r="P123" t="s" s="4">
        <v>123</v>
      </c>
      <c r="Q123" t="s" s="4">
        <v>1511</v>
      </c>
      <c r="R123" t="s" s="4">
        <v>147</v>
      </c>
      <c r="S123" t="s" s="4">
        <v>1039</v>
      </c>
      <c r="T123" t="s" s="4">
        <v>750</v>
      </c>
      <c r="U123" t="s" s="4">
        <v>6</v>
      </c>
      <c r="V123" t="s" s="4">
        <v>150</v>
      </c>
      <c r="W123" t="s" s="4">
        <v>727</v>
      </c>
      <c r="X123" t="s" s="4">
        <v>1512</v>
      </c>
      <c r="Y123" t="s" s="4">
        <v>173</v>
      </c>
      <c r="Z123" t="s" s="4">
        <v>975</v>
      </c>
      <c r="AA123" t="s" s="4">
        <v>173</v>
      </c>
      <c r="AB123" t="s" s="4">
        <v>134</v>
      </c>
      <c r="AC123" t="s" s="4">
        <v>122</v>
      </c>
      <c r="AD123" t="s" s="4">
        <v>728</v>
      </c>
      <c r="AE123" t="s" s="4">
        <v>119</v>
      </c>
      <c r="AF123" t="s" s="4">
        <v>119</v>
      </c>
      <c r="AG123" t="s" s="4">
        <v>119</v>
      </c>
      <c r="AH123" t="s" s="4">
        <v>136</v>
      </c>
      <c r="AI123" t="s" s="4">
        <v>1513</v>
      </c>
      <c r="AJ123" t="s" s="4">
        <v>263</v>
      </c>
      <c r="AK123" t="s" s="4">
        <v>1065</v>
      </c>
      <c r="AL123" t="s" s="4">
        <v>136</v>
      </c>
      <c r="AM123" t="s" s="4">
        <v>136</v>
      </c>
      <c r="AN123" t="s" s="4">
        <v>496</v>
      </c>
      <c r="AO123" t="s" s="4">
        <v>136</v>
      </c>
      <c r="AP123" t="s" s="4">
        <v>1514</v>
      </c>
      <c r="AQ123" t="s" s="4">
        <v>1515</v>
      </c>
      <c r="AR123" t="s" s="4">
        <v>1516</v>
      </c>
      <c r="AS123" t="s" s="4">
        <v>136</v>
      </c>
      <c r="AT123" t="s" s="4">
        <v>140</v>
      </c>
      <c r="AU123" t="s" s="4">
        <v>951</v>
      </c>
      <c r="AV123" t="s" s="4">
        <v>951</v>
      </c>
      <c r="AW123" t="s" s="4">
        <v>965</v>
      </c>
    </row>
    <row r="124" ht="45.0" customHeight="true">
      <c r="A124" t="s" s="4">
        <v>1517</v>
      </c>
      <c r="B124" t="s" s="4">
        <v>111</v>
      </c>
      <c r="C124" t="s" s="4">
        <v>950</v>
      </c>
      <c r="D124" t="s" s="4">
        <v>951</v>
      </c>
      <c r="E124" t="s" s="4">
        <v>143</v>
      </c>
      <c r="F124" t="s" s="4">
        <v>119</v>
      </c>
      <c r="G124" t="s" s="4">
        <v>119</v>
      </c>
      <c r="H124" t="s" s="4">
        <v>119</v>
      </c>
      <c r="I124" t="s" s="4">
        <v>136</v>
      </c>
      <c r="J124" t="s" s="4">
        <v>1518</v>
      </c>
      <c r="K124" t="s" s="4">
        <v>119</v>
      </c>
      <c r="L124" t="s" s="4">
        <v>120</v>
      </c>
      <c r="M124" t="s" s="4">
        <v>119</v>
      </c>
      <c r="N124" t="s" s="4">
        <v>1519</v>
      </c>
      <c r="O124" t="s" s="4">
        <v>746</v>
      </c>
      <c r="P124" t="s" s="4">
        <v>123</v>
      </c>
      <c r="Q124" t="s" s="4">
        <v>1520</v>
      </c>
      <c r="R124" t="s" s="4">
        <v>125</v>
      </c>
      <c r="S124" t="s" s="4">
        <v>1521</v>
      </c>
      <c r="T124" t="s" s="4">
        <v>1522</v>
      </c>
      <c r="U124" t="s" s="4">
        <v>1523</v>
      </c>
      <c r="V124" t="s" s="4">
        <v>150</v>
      </c>
      <c r="W124" t="s" s="4">
        <v>1524</v>
      </c>
      <c r="X124" t="s" s="4">
        <v>1220</v>
      </c>
      <c r="Y124" t="s" s="4">
        <v>753</v>
      </c>
      <c r="Z124" t="s" s="4">
        <v>1221</v>
      </c>
      <c r="AA124" t="s" s="4">
        <v>753</v>
      </c>
      <c r="AB124" t="s" s="4">
        <v>352</v>
      </c>
      <c r="AC124" t="s" s="4">
        <v>746</v>
      </c>
      <c r="AD124" t="s" s="4">
        <v>1525</v>
      </c>
      <c r="AE124" t="s" s="4">
        <v>119</v>
      </c>
      <c r="AF124" t="s" s="4">
        <v>119</v>
      </c>
      <c r="AG124" t="s" s="4">
        <v>119</v>
      </c>
      <c r="AH124" t="s" s="4">
        <v>136</v>
      </c>
      <c r="AI124" t="s" s="4">
        <v>1526</v>
      </c>
      <c r="AJ124" t="s" s="4">
        <v>116</v>
      </c>
      <c r="AK124" t="s" s="4">
        <v>585</v>
      </c>
      <c r="AL124" t="s" s="4">
        <v>136</v>
      </c>
      <c r="AM124" t="s" s="4">
        <v>136</v>
      </c>
      <c r="AN124" t="s" s="4">
        <v>496</v>
      </c>
      <c r="AO124" t="s" s="4">
        <v>136</v>
      </c>
      <c r="AP124" t="s" s="4">
        <v>1527</v>
      </c>
      <c r="AQ124" t="s" s="4">
        <v>1528</v>
      </c>
      <c r="AR124" t="s" s="4">
        <v>1529</v>
      </c>
      <c r="AS124" t="s" s="4">
        <v>136</v>
      </c>
      <c r="AT124" t="s" s="4">
        <v>140</v>
      </c>
      <c r="AU124" t="s" s="4">
        <v>951</v>
      </c>
      <c r="AV124" t="s" s="4">
        <v>951</v>
      </c>
      <c r="AW124" t="s" s="4">
        <v>965</v>
      </c>
    </row>
    <row r="125" ht="45.0" customHeight="true">
      <c r="A125" t="s" s="4">
        <v>1530</v>
      </c>
      <c r="B125" t="s" s="4">
        <v>111</v>
      </c>
      <c r="C125" t="s" s="4">
        <v>950</v>
      </c>
      <c r="D125" t="s" s="4">
        <v>951</v>
      </c>
      <c r="E125" t="s" s="4">
        <v>143</v>
      </c>
      <c r="F125" t="s" s="4">
        <v>119</v>
      </c>
      <c r="G125" t="s" s="4">
        <v>119</v>
      </c>
      <c r="H125" t="s" s="4">
        <v>119</v>
      </c>
      <c r="I125" t="s" s="4">
        <v>136</v>
      </c>
      <c r="J125" t="s" s="4">
        <v>1531</v>
      </c>
      <c r="K125" t="s" s="4">
        <v>119</v>
      </c>
      <c r="L125" t="s" s="4">
        <v>120</v>
      </c>
      <c r="M125" t="s" s="4">
        <v>119</v>
      </c>
      <c r="N125" t="s" s="4">
        <v>1532</v>
      </c>
      <c r="O125" t="s" s="4">
        <v>122</v>
      </c>
      <c r="P125" t="s" s="4">
        <v>123</v>
      </c>
      <c r="Q125" t="s" s="4">
        <v>1533</v>
      </c>
      <c r="R125" t="s" s="4">
        <v>147</v>
      </c>
      <c r="S125" t="s" s="4">
        <v>1534</v>
      </c>
      <c r="T125" t="s" s="4">
        <v>625</v>
      </c>
      <c r="U125" t="s" s="4">
        <v>136</v>
      </c>
      <c r="V125" t="s" s="4">
        <v>150</v>
      </c>
      <c r="W125" t="s" s="4">
        <v>1535</v>
      </c>
      <c r="X125" t="s" s="4">
        <v>235</v>
      </c>
      <c r="Y125" t="s" s="4">
        <v>238</v>
      </c>
      <c r="Z125" t="s" s="4">
        <v>1097</v>
      </c>
      <c r="AA125" t="s" s="4">
        <v>238</v>
      </c>
      <c r="AB125" t="s" s="4">
        <v>134</v>
      </c>
      <c r="AC125" t="s" s="4">
        <v>122</v>
      </c>
      <c r="AD125" t="s" s="4">
        <v>582</v>
      </c>
      <c r="AE125" t="s" s="4">
        <v>119</v>
      </c>
      <c r="AF125" t="s" s="4">
        <v>119</v>
      </c>
      <c r="AG125" t="s" s="4">
        <v>119</v>
      </c>
      <c r="AH125" t="s" s="4">
        <v>136</v>
      </c>
      <c r="AI125" t="s" s="4">
        <v>1536</v>
      </c>
      <c r="AJ125" t="s" s="4">
        <v>1335</v>
      </c>
      <c r="AK125" t="s" s="4">
        <v>1537</v>
      </c>
      <c r="AL125" t="s" s="4">
        <v>136</v>
      </c>
      <c r="AM125" t="s" s="4">
        <v>136</v>
      </c>
      <c r="AN125" t="s" s="4">
        <v>159</v>
      </c>
      <c r="AO125" t="s" s="4">
        <v>136</v>
      </c>
      <c r="AP125" t="s" s="4">
        <v>1538</v>
      </c>
      <c r="AQ125" t="s" s="4">
        <v>1539</v>
      </c>
      <c r="AR125" t="s" s="4">
        <v>1540</v>
      </c>
      <c r="AS125" t="s" s="4">
        <v>136</v>
      </c>
      <c r="AT125" t="s" s="4">
        <v>140</v>
      </c>
      <c r="AU125" t="s" s="4">
        <v>951</v>
      </c>
      <c r="AV125" t="s" s="4">
        <v>951</v>
      </c>
      <c r="AW125" t="s" s="4">
        <v>1082</v>
      </c>
    </row>
    <row r="126" ht="45.0" customHeight="true">
      <c r="A126" t="s" s="4">
        <v>1541</v>
      </c>
      <c r="B126" t="s" s="4">
        <v>111</v>
      </c>
      <c r="C126" t="s" s="4">
        <v>950</v>
      </c>
      <c r="D126" t="s" s="4">
        <v>951</v>
      </c>
      <c r="E126" t="s" s="4">
        <v>114</v>
      </c>
      <c r="F126" t="s" s="4">
        <v>1542</v>
      </c>
      <c r="G126" t="s" s="4">
        <v>1543</v>
      </c>
      <c r="H126" t="s" s="4">
        <v>1544</v>
      </c>
      <c r="I126" t="s" s="4">
        <v>970</v>
      </c>
      <c r="J126" t="s" s="4">
        <v>119</v>
      </c>
      <c r="K126" t="s" s="4">
        <v>119</v>
      </c>
      <c r="L126" t="s" s="4">
        <v>120</v>
      </c>
      <c r="M126" t="s" s="4">
        <v>119</v>
      </c>
      <c r="N126" t="s" s="4">
        <v>1545</v>
      </c>
      <c r="O126" t="s" s="4">
        <v>122</v>
      </c>
      <c r="P126" t="s" s="4">
        <v>123</v>
      </c>
      <c r="Q126" t="s" s="4">
        <v>1546</v>
      </c>
      <c r="R126" t="s" s="4">
        <v>147</v>
      </c>
      <c r="S126" t="s" s="4">
        <v>1547</v>
      </c>
      <c r="T126" t="s" s="4">
        <v>1548</v>
      </c>
      <c r="U126" t="s" s="4">
        <v>136</v>
      </c>
      <c r="V126" t="s" s="4">
        <v>150</v>
      </c>
      <c r="W126" t="s" s="4">
        <v>309</v>
      </c>
      <c r="X126" t="s" s="4">
        <v>172</v>
      </c>
      <c r="Y126" t="s" s="4">
        <v>173</v>
      </c>
      <c r="Z126" t="s" s="4">
        <v>975</v>
      </c>
      <c r="AA126" t="s" s="4">
        <v>173</v>
      </c>
      <c r="AB126" t="s" s="4">
        <v>134</v>
      </c>
      <c r="AC126" t="s" s="4">
        <v>122</v>
      </c>
      <c r="AD126" t="s" s="4">
        <v>175</v>
      </c>
      <c r="AE126" t="s" s="4">
        <v>119</v>
      </c>
      <c r="AF126" t="s" s="4">
        <v>119</v>
      </c>
      <c r="AG126" t="s" s="4">
        <v>119</v>
      </c>
      <c r="AH126" t="s" s="4">
        <v>136</v>
      </c>
      <c r="AI126" t="s" s="4">
        <v>1542</v>
      </c>
      <c r="AJ126" t="s" s="4">
        <v>1543</v>
      </c>
      <c r="AK126" t="s" s="4">
        <v>1544</v>
      </c>
      <c r="AL126" t="s" s="4">
        <v>136</v>
      </c>
      <c r="AM126" t="s" s="4">
        <v>136</v>
      </c>
      <c r="AN126" t="s" s="4">
        <v>137</v>
      </c>
      <c r="AO126" t="s" s="4">
        <v>136</v>
      </c>
      <c r="AP126" t="s" s="4">
        <v>1549</v>
      </c>
      <c r="AQ126" t="s" s="4">
        <v>1550</v>
      </c>
      <c r="AR126" t="s" s="4">
        <v>1551</v>
      </c>
      <c r="AS126" t="s" s="4">
        <v>136</v>
      </c>
      <c r="AT126" t="s" s="4">
        <v>140</v>
      </c>
      <c r="AU126" t="s" s="4">
        <v>951</v>
      </c>
      <c r="AV126" t="s" s="4">
        <v>951</v>
      </c>
      <c r="AW126" t="s" s="4">
        <v>980</v>
      </c>
    </row>
    <row r="127" ht="45.0" customHeight="true">
      <c r="A127" t="s" s="4">
        <v>1552</v>
      </c>
      <c r="B127" t="s" s="4">
        <v>111</v>
      </c>
      <c r="C127" t="s" s="4">
        <v>950</v>
      </c>
      <c r="D127" t="s" s="4">
        <v>951</v>
      </c>
      <c r="E127" t="s" s="4">
        <v>143</v>
      </c>
      <c r="F127" t="s" s="4">
        <v>119</v>
      </c>
      <c r="G127" t="s" s="4">
        <v>119</v>
      </c>
      <c r="H127" t="s" s="4">
        <v>119</v>
      </c>
      <c r="I127" t="s" s="4">
        <v>136</v>
      </c>
      <c r="J127" t="s" s="4">
        <v>1553</v>
      </c>
      <c r="K127" t="s" s="4">
        <v>119</v>
      </c>
      <c r="L127" t="s" s="4">
        <v>120</v>
      </c>
      <c r="M127" t="s" s="4">
        <v>119</v>
      </c>
      <c r="N127" t="s" s="4">
        <v>1554</v>
      </c>
      <c r="O127" t="s" s="4">
        <v>122</v>
      </c>
      <c r="P127" t="s" s="4">
        <v>123</v>
      </c>
      <c r="Q127" t="s" s="4">
        <v>1555</v>
      </c>
      <c r="R127" t="s" s="4">
        <v>147</v>
      </c>
      <c r="S127" t="s" s="4">
        <v>1556</v>
      </c>
      <c r="T127" t="s" s="4">
        <v>384</v>
      </c>
      <c r="U127" t="s" s="4">
        <v>750</v>
      </c>
      <c r="V127" t="s" s="4">
        <v>150</v>
      </c>
      <c r="W127" t="s" s="4">
        <v>309</v>
      </c>
      <c r="X127" t="s" s="4">
        <v>172</v>
      </c>
      <c r="Y127" t="s" s="4">
        <v>173</v>
      </c>
      <c r="Z127" t="s" s="4">
        <v>975</v>
      </c>
      <c r="AA127" t="s" s="4">
        <v>173</v>
      </c>
      <c r="AB127" t="s" s="4">
        <v>134</v>
      </c>
      <c r="AC127" t="s" s="4">
        <v>122</v>
      </c>
      <c r="AD127" t="s" s="4">
        <v>175</v>
      </c>
      <c r="AE127" t="s" s="4">
        <v>119</v>
      </c>
      <c r="AF127" t="s" s="4">
        <v>119</v>
      </c>
      <c r="AG127" t="s" s="4">
        <v>119</v>
      </c>
      <c r="AH127" t="s" s="4">
        <v>136</v>
      </c>
      <c r="AI127" t="s" s="4">
        <v>589</v>
      </c>
      <c r="AJ127" t="s" s="4">
        <v>256</v>
      </c>
      <c r="AK127" t="s" s="4">
        <v>590</v>
      </c>
      <c r="AL127" t="s" s="4">
        <v>136</v>
      </c>
      <c r="AM127" t="s" s="4">
        <v>136</v>
      </c>
      <c r="AN127" t="s" s="4">
        <v>496</v>
      </c>
      <c r="AO127" t="s" s="4">
        <v>136</v>
      </c>
      <c r="AP127" t="s" s="4">
        <v>1557</v>
      </c>
      <c r="AQ127" t="s" s="4">
        <v>1558</v>
      </c>
      <c r="AR127" t="s" s="4">
        <v>1559</v>
      </c>
      <c r="AS127" t="s" s="4">
        <v>136</v>
      </c>
      <c r="AT127" t="s" s="4">
        <v>140</v>
      </c>
      <c r="AU127" t="s" s="4">
        <v>951</v>
      </c>
      <c r="AV127" t="s" s="4">
        <v>951</v>
      </c>
      <c r="AW127" t="s" s="4">
        <v>965</v>
      </c>
    </row>
    <row r="128" ht="45.0" customHeight="true">
      <c r="A128" t="s" s="4">
        <v>1560</v>
      </c>
      <c r="B128" t="s" s="4">
        <v>111</v>
      </c>
      <c r="C128" t="s" s="4">
        <v>950</v>
      </c>
      <c r="D128" t="s" s="4">
        <v>951</v>
      </c>
      <c r="E128" t="s" s="4">
        <v>143</v>
      </c>
      <c r="F128" t="s" s="4">
        <v>119</v>
      </c>
      <c r="G128" t="s" s="4">
        <v>119</v>
      </c>
      <c r="H128" t="s" s="4">
        <v>119</v>
      </c>
      <c r="I128" t="s" s="4">
        <v>136</v>
      </c>
      <c r="J128" t="s" s="4">
        <v>1561</v>
      </c>
      <c r="K128" t="s" s="4">
        <v>119</v>
      </c>
      <c r="L128" t="s" s="4">
        <v>120</v>
      </c>
      <c r="M128" t="s" s="4">
        <v>119</v>
      </c>
      <c r="N128" t="s" s="4">
        <v>1562</v>
      </c>
      <c r="O128" t="s" s="4">
        <v>122</v>
      </c>
      <c r="P128" t="s" s="4">
        <v>123</v>
      </c>
      <c r="Q128" t="s" s="4">
        <v>1563</v>
      </c>
      <c r="R128" t="s" s="4">
        <v>201</v>
      </c>
      <c r="S128" t="s" s="4">
        <v>1564</v>
      </c>
      <c r="T128" t="s" s="4">
        <v>1565</v>
      </c>
      <c r="U128" t="s" s="4">
        <v>136</v>
      </c>
      <c r="V128" t="s" s="4">
        <v>150</v>
      </c>
      <c r="W128" t="s" s="4">
        <v>1566</v>
      </c>
      <c r="X128" t="s" s="4">
        <v>152</v>
      </c>
      <c r="Y128" t="s" s="4">
        <v>153</v>
      </c>
      <c r="Z128" t="s" s="4">
        <v>959</v>
      </c>
      <c r="AA128" t="s" s="4">
        <v>153</v>
      </c>
      <c r="AB128" t="s" s="4">
        <v>134</v>
      </c>
      <c r="AC128" t="s" s="4">
        <v>122</v>
      </c>
      <c r="AD128" t="s" s="4">
        <v>155</v>
      </c>
      <c r="AE128" t="s" s="4">
        <v>119</v>
      </c>
      <c r="AF128" t="s" s="4">
        <v>119</v>
      </c>
      <c r="AG128" t="s" s="4">
        <v>119</v>
      </c>
      <c r="AH128" t="s" s="4">
        <v>136</v>
      </c>
      <c r="AI128" t="s" s="4">
        <v>1567</v>
      </c>
      <c r="AJ128" t="s" s="4">
        <v>532</v>
      </c>
      <c r="AK128" t="s" s="4">
        <v>967</v>
      </c>
      <c r="AL128" t="s" s="4">
        <v>136</v>
      </c>
      <c r="AM128" t="s" s="4">
        <v>136</v>
      </c>
      <c r="AN128" t="s" s="4">
        <v>496</v>
      </c>
      <c r="AO128" t="s" s="4">
        <v>136</v>
      </c>
      <c r="AP128" t="s" s="4">
        <v>1568</v>
      </c>
      <c r="AQ128" t="s" s="4">
        <v>1569</v>
      </c>
      <c r="AR128" t="s" s="4">
        <v>1570</v>
      </c>
      <c r="AS128" t="s" s="4">
        <v>136</v>
      </c>
      <c r="AT128" t="s" s="4">
        <v>140</v>
      </c>
      <c r="AU128" t="s" s="4">
        <v>951</v>
      </c>
      <c r="AV128" t="s" s="4">
        <v>951</v>
      </c>
      <c r="AW128" t="s" s="4">
        <v>1082</v>
      </c>
    </row>
    <row r="129" ht="45.0" customHeight="true">
      <c r="A129" t="s" s="4">
        <v>1571</v>
      </c>
      <c r="B129" t="s" s="4">
        <v>111</v>
      </c>
      <c r="C129" t="s" s="4">
        <v>950</v>
      </c>
      <c r="D129" t="s" s="4">
        <v>951</v>
      </c>
      <c r="E129" t="s" s="4">
        <v>143</v>
      </c>
      <c r="F129" t="s" s="4">
        <v>119</v>
      </c>
      <c r="G129" t="s" s="4">
        <v>119</v>
      </c>
      <c r="H129" t="s" s="4">
        <v>119</v>
      </c>
      <c r="I129" t="s" s="4">
        <v>136</v>
      </c>
      <c r="J129" t="s" s="4">
        <v>1572</v>
      </c>
      <c r="K129" t="s" s="4">
        <v>119</v>
      </c>
      <c r="L129" t="s" s="4">
        <v>120</v>
      </c>
      <c r="M129" t="s" s="4">
        <v>119</v>
      </c>
      <c r="N129" t="s" s="4">
        <v>1573</v>
      </c>
      <c r="O129" t="s" s="4">
        <v>1574</v>
      </c>
      <c r="P129" t="s" s="4">
        <v>123</v>
      </c>
      <c r="Q129" t="s" s="4">
        <v>1575</v>
      </c>
      <c r="R129" t="s" s="4">
        <v>147</v>
      </c>
      <c r="S129" t="s" s="4">
        <v>1576</v>
      </c>
      <c r="T129" t="s" s="4">
        <v>1577</v>
      </c>
      <c r="U129" t="s" s="4">
        <v>170</v>
      </c>
      <c r="V129" t="s" s="4">
        <v>150</v>
      </c>
      <c r="W129" t="s" s="4">
        <v>1578</v>
      </c>
      <c r="X129" t="s" s="4">
        <v>1579</v>
      </c>
      <c r="Y129" t="s" s="4">
        <v>1580</v>
      </c>
      <c r="Z129" t="s" s="4">
        <v>1581</v>
      </c>
      <c r="AA129" t="s" s="4">
        <v>1580</v>
      </c>
      <c r="AB129" t="s" s="4">
        <v>12</v>
      </c>
      <c r="AC129" t="s" s="4">
        <v>1574</v>
      </c>
      <c r="AD129" t="s" s="4">
        <v>1582</v>
      </c>
      <c r="AE129" t="s" s="4">
        <v>119</v>
      </c>
      <c r="AF129" t="s" s="4">
        <v>119</v>
      </c>
      <c r="AG129" t="s" s="4">
        <v>119</v>
      </c>
      <c r="AH129" t="s" s="4">
        <v>136</v>
      </c>
      <c r="AI129" t="s" s="4">
        <v>1583</v>
      </c>
      <c r="AJ129" t="s" s="4">
        <v>1584</v>
      </c>
      <c r="AK129" t="s" s="4">
        <v>1585</v>
      </c>
      <c r="AL129" t="s" s="4">
        <v>136</v>
      </c>
      <c r="AM129" t="s" s="4">
        <v>136</v>
      </c>
      <c r="AN129" t="s" s="4">
        <v>257</v>
      </c>
      <c r="AO129" t="s" s="4">
        <v>136</v>
      </c>
      <c r="AP129" t="s" s="4">
        <v>1586</v>
      </c>
      <c r="AQ129" t="s" s="4">
        <v>1587</v>
      </c>
      <c r="AR129" t="s" s="4">
        <v>1588</v>
      </c>
      <c r="AS129" t="s" s="4">
        <v>136</v>
      </c>
      <c r="AT129" t="s" s="4">
        <v>140</v>
      </c>
      <c r="AU129" t="s" s="4">
        <v>951</v>
      </c>
      <c r="AV129" t="s" s="4">
        <v>951</v>
      </c>
      <c r="AW129" t="s" s="4">
        <v>965</v>
      </c>
    </row>
    <row r="130" ht="45.0" customHeight="true">
      <c r="A130" t="s" s="4">
        <v>1589</v>
      </c>
      <c r="B130" t="s" s="4">
        <v>111</v>
      </c>
      <c r="C130" t="s" s="4">
        <v>950</v>
      </c>
      <c r="D130" t="s" s="4">
        <v>951</v>
      </c>
      <c r="E130" t="s" s="4">
        <v>143</v>
      </c>
      <c r="F130" t="s" s="4">
        <v>119</v>
      </c>
      <c r="G130" t="s" s="4">
        <v>119</v>
      </c>
      <c r="H130" t="s" s="4">
        <v>119</v>
      </c>
      <c r="I130" t="s" s="4">
        <v>136</v>
      </c>
      <c r="J130" t="s" s="4">
        <v>1590</v>
      </c>
      <c r="K130" t="s" s="4">
        <v>119</v>
      </c>
      <c r="L130" t="s" s="4">
        <v>120</v>
      </c>
      <c r="M130" t="s" s="4">
        <v>119</v>
      </c>
      <c r="N130" t="s" s="4">
        <v>1591</v>
      </c>
      <c r="O130" t="s" s="4">
        <v>122</v>
      </c>
      <c r="P130" t="s" s="4">
        <v>123</v>
      </c>
      <c r="Q130" t="s" s="4">
        <v>1592</v>
      </c>
      <c r="R130" t="s" s="4">
        <v>147</v>
      </c>
      <c r="S130" t="s" s="4">
        <v>1593</v>
      </c>
      <c r="T130" t="s" s="4">
        <v>215</v>
      </c>
      <c r="U130" t="s" s="4">
        <v>136</v>
      </c>
      <c r="V130" t="s" s="4">
        <v>150</v>
      </c>
      <c r="W130" t="s" s="4">
        <v>1594</v>
      </c>
      <c r="X130" t="s" s="4">
        <v>172</v>
      </c>
      <c r="Y130" t="s" s="4">
        <v>173</v>
      </c>
      <c r="Z130" t="s" s="4">
        <v>975</v>
      </c>
      <c r="AA130" t="s" s="4">
        <v>173</v>
      </c>
      <c r="AB130" t="s" s="4">
        <v>134</v>
      </c>
      <c r="AC130" t="s" s="4">
        <v>122</v>
      </c>
      <c r="AD130" t="s" s="4">
        <v>1595</v>
      </c>
      <c r="AE130" t="s" s="4">
        <v>119</v>
      </c>
      <c r="AF130" t="s" s="4">
        <v>119</v>
      </c>
      <c r="AG130" t="s" s="4">
        <v>119</v>
      </c>
      <c r="AH130" t="s" s="4">
        <v>136</v>
      </c>
      <c r="AI130" t="s" s="4">
        <v>1129</v>
      </c>
      <c r="AJ130" t="s" s="4">
        <v>1596</v>
      </c>
      <c r="AK130" t="s" s="4">
        <v>1597</v>
      </c>
      <c r="AL130" t="s" s="4">
        <v>136</v>
      </c>
      <c r="AM130" t="s" s="4">
        <v>136</v>
      </c>
      <c r="AN130" t="s" s="4">
        <v>496</v>
      </c>
      <c r="AO130" t="s" s="4">
        <v>136</v>
      </c>
      <c r="AP130" t="s" s="4">
        <v>1598</v>
      </c>
      <c r="AQ130" t="s" s="4">
        <v>1599</v>
      </c>
      <c r="AR130" t="s" s="4">
        <v>1600</v>
      </c>
      <c r="AS130" t="s" s="4">
        <v>136</v>
      </c>
      <c r="AT130" t="s" s="4">
        <v>140</v>
      </c>
      <c r="AU130" t="s" s="4">
        <v>951</v>
      </c>
      <c r="AV130" t="s" s="4">
        <v>951</v>
      </c>
      <c r="AW130" t="s" s="4">
        <v>1082</v>
      </c>
    </row>
    <row r="131" ht="45.0" customHeight="true">
      <c r="A131" t="s" s="4">
        <v>1601</v>
      </c>
      <c r="B131" t="s" s="4">
        <v>111</v>
      </c>
      <c r="C131" t="s" s="4">
        <v>950</v>
      </c>
      <c r="D131" t="s" s="4">
        <v>951</v>
      </c>
      <c r="E131" t="s" s="4">
        <v>143</v>
      </c>
      <c r="F131" t="s" s="4">
        <v>119</v>
      </c>
      <c r="G131" t="s" s="4">
        <v>119</v>
      </c>
      <c r="H131" t="s" s="4">
        <v>119</v>
      </c>
      <c r="I131" t="s" s="4">
        <v>136</v>
      </c>
      <c r="J131" t="s" s="4">
        <v>1602</v>
      </c>
      <c r="K131" t="s" s="4">
        <v>119</v>
      </c>
      <c r="L131" t="s" s="4">
        <v>120</v>
      </c>
      <c r="M131" t="s" s="4">
        <v>119</v>
      </c>
      <c r="N131" t="s" s="4">
        <v>1603</v>
      </c>
      <c r="O131" t="s" s="4">
        <v>746</v>
      </c>
      <c r="P131" t="s" s="4">
        <v>123</v>
      </c>
      <c r="Q131" t="s" s="4">
        <v>1604</v>
      </c>
      <c r="R131" t="s" s="4">
        <v>125</v>
      </c>
      <c r="S131" t="s" s="4">
        <v>1605</v>
      </c>
      <c r="T131" t="s" s="4">
        <v>1606</v>
      </c>
      <c r="U131" t="s" s="4">
        <v>136</v>
      </c>
      <c r="V131" t="s" s="4">
        <v>150</v>
      </c>
      <c r="W131" t="s" s="4">
        <v>1566</v>
      </c>
      <c r="X131" t="s" s="4">
        <v>1220</v>
      </c>
      <c r="Y131" t="s" s="4">
        <v>753</v>
      </c>
      <c r="Z131" t="s" s="4">
        <v>1221</v>
      </c>
      <c r="AA131" t="s" s="4">
        <v>753</v>
      </c>
      <c r="AB131" t="s" s="4">
        <v>352</v>
      </c>
      <c r="AC131" t="s" s="4">
        <v>746</v>
      </c>
      <c r="AD131" t="s" s="4">
        <v>1607</v>
      </c>
      <c r="AE131" t="s" s="4">
        <v>119</v>
      </c>
      <c r="AF131" t="s" s="4">
        <v>119</v>
      </c>
      <c r="AG131" t="s" s="4">
        <v>119</v>
      </c>
      <c r="AH131" t="s" s="4">
        <v>136</v>
      </c>
      <c r="AI131" t="s" s="4">
        <v>1608</v>
      </c>
      <c r="AJ131" t="s" s="4">
        <v>1609</v>
      </c>
      <c r="AK131" t="s" s="4">
        <v>1208</v>
      </c>
      <c r="AL131" t="s" s="4">
        <v>136</v>
      </c>
      <c r="AM131" t="s" s="4">
        <v>136</v>
      </c>
      <c r="AN131" t="s" s="4">
        <v>257</v>
      </c>
      <c r="AO131" t="s" s="4">
        <v>136</v>
      </c>
      <c r="AP131" t="s" s="4">
        <v>1610</v>
      </c>
      <c r="AQ131" t="s" s="4">
        <v>1611</v>
      </c>
      <c r="AR131" t="s" s="4">
        <v>1612</v>
      </c>
      <c r="AS131" t="s" s="4">
        <v>136</v>
      </c>
      <c r="AT131" t="s" s="4">
        <v>140</v>
      </c>
      <c r="AU131" t="s" s="4">
        <v>951</v>
      </c>
      <c r="AV131" t="s" s="4">
        <v>951</v>
      </c>
      <c r="AW131" t="s" s="4">
        <v>1082</v>
      </c>
    </row>
    <row r="132" ht="45.0" customHeight="true">
      <c r="A132" t="s" s="4">
        <v>1613</v>
      </c>
      <c r="B132" t="s" s="4">
        <v>111</v>
      </c>
      <c r="C132" t="s" s="4">
        <v>950</v>
      </c>
      <c r="D132" t="s" s="4">
        <v>951</v>
      </c>
      <c r="E132" t="s" s="4">
        <v>114</v>
      </c>
      <c r="F132" t="s" s="4">
        <v>1614</v>
      </c>
      <c r="G132" t="s" s="4">
        <v>117</v>
      </c>
      <c r="H132" t="s" s="4">
        <v>242</v>
      </c>
      <c r="I132" t="s" s="4">
        <v>970</v>
      </c>
      <c r="J132" t="s" s="4">
        <v>119</v>
      </c>
      <c r="K132" t="s" s="4">
        <v>119</v>
      </c>
      <c r="L132" t="s" s="4">
        <v>120</v>
      </c>
      <c r="M132" t="s" s="4">
        <v>119</v>
      </c>
      <c r="N132" t="s" s="4">
        <v>1615</v>
      </c>
      <c r="O132" t="s" s="4">
        <v>122</v>
      </c>
      <c r="P132" t="s" s="4">
        <v>123</v>
      </c>
      <c r="Q132" t="s" s="4">
        <v>1616</v>
      </c>
      <c r="R132" t="s" s="4">
        <v>147</v>
      </c>
      <c r="S132" t="s" s="4">
        <v>1617</v>
      </c>
      <c r="T132" t="s" s="4">
        <v>128</v>
      </c>
      <c r="U132" t="s" s="4">
        <v>136</v>
      </c>
      <c r="V132" t="s" s="4">
        <v>150</v>
      </c>
      <c r="W132" t="s" s="4">
        <v>832</v>
      </c>
      <c r="X132" t="s" s="4">
        <v>1618</v>
      </c>
      <c r="Y132" t="s" s="4">
        <v>832</v>
      </c>
      <c r="Z132" t="s" s="4">
        <v>1619</v>
      </c>
      <c r="AA132" t="s" s="4">
        <v>832</v>
      </c>
      <c r="AB132" t="s" s="4">
        <v>134</v>
      </c>
      <c r="AC132" t="s" s="4">
        <v>122</v>
      </c>
      <c r="AD132" t="s" s="4">
        <v>1620</v>
      </c>
      <c r="AE132" t="s" s="4">
        <v>119</v>
      </c>
      <c r="AF132" t="s" s="4">
        <v>119</v>
      </c>
      <c r="AG132" t="s" s="4">
        <v>119</v>
      </c>
      <c r="AH132" t="s" s="4">
        <v>136</v>
      </c>
      <c r="AI132" t="s" s="4">
        <v>1614</v>
      </c>
      <c r="AJ132" t="s" s="4">
        <v>117</v>
      </c>
      <c r="AK132" t="s" s="4">
        <v>242</v>
      </c>
      <c r="AL132" t="s" s="4">
        <v>136</v>
      </c>
      <c r="AM132" t="s" s="4">
        <v>136</v>
      </c>
      <c r="AN132" t="s" s="4">
        <v>137</v>
      </c>
      <c r="AO132" t="s" s="4">
        <v>136</v>
      </c>
      <c r="AP132" t="s" s="4">
        <v>1621</v>
      </c>
      <c r="AQ132" t="s" s="4">
        <v>1622</v>
      </c>
      <c r="AR132" t="s" s="4">
        <v>1623</v>
      </c>
      <c r="AS132" t="s" s="4">
        <v>136</v>
      </c>
      <c r="AT132" t="s" s="4">
        <v>140</v>
      </c>
      <c r="AU132" t="s" s="4">
        <v>951</v>
      </c>
      <c r="AV132" t="s" s="4">
        <v>951</v>
      </c>
      <c r="AW132" t="s" s="4">
        <v>980</v>
      </c>
    </row>
    <row r="133" ht="45.0" customHeight="true">
      <c r="A133" t="s" s="4">
        <v>1624</v>
      </c>
      <c r="B133" t="s" s="4">
        <v>111</v>
      </c>
      <c r="C133" t="s" s="4">
        <v>950</v>
      </c>
      <c r="D133" t="s" s="4">
        <v>951</v>
      </c>
      <c r="E133" t="s" s="4">
        <v>114</v>
      </c>
      <c r="F133" t="s" s="4">
        <v>1625</v>
      </c>
      <c r="G133" t="s" s="4">
        <v>1465</v>
      </c>
      <c r="H133" t="s" s="4">
        <v>1626</v>
      </c>
      <c r="I133" t="s" s="4">
        <v>970</v>
      </c>
      <c r="J133" t="s" s="4">
        <v>119</v>
      </c>
      <c r="K133" t="s" s="4">
        <v>119</v>
      </c>
      <c r="L133" t="s" s="4">
        <v>120</v>
      </c>
      <c r="M133" t="s" s="4">
        <v>119</v>
      </c>
      <c r="N133" t="s" s="4">
        <v>1627</v>
      </c>
      <c r="O133" t="s" s="4">
        <v>122</v>
      </c>
      <c r="P133" t="s" s="4">
        <v>123</v>
      </c>
      <c r="Q133" t="s" s="4">
        <v>1628</v>
      </c>
      <c r="R133" t="s" s="4">
        <v>147</v>
      </c>
      <c r="S133" t="s" s="4">
        <v>1629</v>
      </c>
      <c r="T133" t="s" s="4">
        <v>1630</v>
      </c>
      <c r="U133" t="s" s="4">
        <v>136</v>
      </c>
      <c r="V133" t="s" s="4">
        <v>150</v>
      </c>
      <c r="W133" t="s" s="4">
        <v>309</v>
      </c>
      <c r="X133" t="s" s="4">
        <v>172</v>
      </c>
      <c r="Y133" t="s" s="4">
        <v>173</v>
      </c>
      <c r="Z133" t="s" s="4">
        <v>975</v>
      </c>
      <c r="AA133" t="s" s="4">
        <v>173</v>
      </c>
      <c r="AB133" t="s" s="4">
        <v>134</v>
      </c>
      <c r="AC133" t="s" s="4">
        <v>122</v>
      </c>
      <c r="AD133" t="s" s="4">
        <v>175</v>
      </c>
      <c r="AE133" t="s" s="4">
        <v>119</v>
      </c>
      <c r="AF133" t="s" s="4">
        <v>119</v>
      </c>
      <c r="AG133" t="s" s="4">
        <v>119</v>
      </c>
      <c r="AH133" t="s" s="4">
        <v>136</v>
      </c>
      <c r="AI133" t="s" s="4">
        <v>1625</v>
      </c>
      <c r="AJ133" t="s" s="4">
        <v>1465</v>
      </c>
      <c r="AK133" t="s" s="4">
        <v>1626</v>
      </c>
      <c r="AL133" t="s" s="4">
        <v>136</v>
      </c>
      <c r="AM133" t="s" s="4">
        <v>136</v>
      </c>
      <c r="AN133" t="s" s="4">
        <v>137</v>
      </c>
      <c r="AO133" t="s" s="4">
        <v>136</v>
      </c>
      <c r="AP133" t="s" s="4">
        <v>1631</v>
      </c>
      <c r="AQ133" t="s" s="4">
        <v>1632</v>
      </c>
      <c r="AR133" t="s" s="4">
        <v>1633</v>
      </c>
      <c r="AS133" t="s" s="4">
        <v>136</v>
      </c>
      <c r="AT133" t="s" s="4">
        <v>140</v>
      </c>
      <c r="AU133" t="s" s="4">
        <v>951</v>
      </c>
      <c r="AV133" t="s" s="4">
        <v>951</v>
      </c>
      <c r="AW133" t="s" s="4">
        <v>980</v>
      </c>
    </row>
    <row r="134" ht="45.0" customHeight="true">
      <c r="A134" t="s" s="4">
        <v>1634</v>
      </c>
      <c r="B134" t="s" s="4">
        <v>111</v>
      </c>
      <c r="C134" t="s" s="4">
        <v>950</v>
      </c>
      <c r="D134" t="s" s="4">
        <v>951</v>
      </c>
      <c r="E134" t="s" s="4">
        <v>143</v>
      </c>
      <c r="F134" t="s" s="4">
        <v>119</v>
      </c>
      <c r="G134" t="s" s="4">
        <v>119</v>
      </c>
      <c r="H134" t="s" s="4">
        <v>119</v>
      </c>
      <c r="I134" t="s" s="4">
        <v>136</v>
      </c>
      <c r="J134" t="s" s="4">
        <v>1635</v>
      </c>
      <c r="K134" t="s" s="4">
        <v>119</v>
      </c>
      <c r="L134" t="s" s="4">
        <v>120</v>
      </c>
      <c r="M134" t="s" s="4">
        <v>119</v>
      </c>
      <c r="N134" t="s" s="4">
        <v>1636</v>
      </c>
      <c r="O134" t="s" s="4">
        <v>122</v>
      </c>
      <c r="P134" t="s" s="4">
        <v>123</v>
      </c>
      <c r="Q134" t="s" s="4">
        <v>1637</v>
      </c>
      <c r="R134" t="s" s="4">
        <v>147</v>
      </c>
      <c r="S134" t="s" s="4">
        <v>1638</v>
      </c>
      <c r="T134" t="s" s="4">
        <v>1639</v>
      </c>
      <c r="U134" t="s" s="4">
        <v>170</v>
      </c>
      <c r="V134" t="s" s="4">
        <v>150</v>
      </c>
      <c r="W134" t="s" s="4">
        <v>252</v>
      </c>
      <c r="X134" t="s" s="4">
        <v>172</v>
      </c>
      <c r="Y134" t="s" s="4">
        <v>173</v>
      </c>
      <c r="Z134" t="s" s="4">
        <v>975</v>
      </c>
      <c r="AA134" t="s" s="4">
        <v>173</v>
      </c>
      <c r="AB134" t="s" s="4">
        <v>134</v>
      </c>
      <c r="AC134" t="s" s="4">
        <v>122</v>
      </c>
      <c r="AD134" t="s" s="4">
        <v>253</v>
      </c>
      <c r="AE134" t="s" s="4">
        <v>119</v>
      </c>
      <c r="AF134" t="s" s="4">
        <v>119</v>
      </c>
      <c r="AG134" t="s" s="4">
        <v>119</v>
      </c>
      <c r="AH134" t="s" s="4">
        <v>136</v>
      </c>
      <c r="AI134" t="s" s="4">
        <v>1640</v>
      </c>
      <c r="AJ134" t="s" s="4">
        <v>1641</v>
      </c>
      <c r="AK134" t="s" s="4">
        <v>1642</v>
      </c>
      <c r="AL134" t="s" s="4">
        <v>136</v>
      </c>
      <c r="AM134" t="s" s="4">
        <v>136</v>
      </c>
      <c r="AN134" t="s" s="4">
        <v>257</v>
      </c>
      <c r="AO134" t="s" s="4">
        <v>136</v>
      </c>
      <c r="AP134" t="s" s="4">
        <v>1643</v>
      </c>
      <c r="AQ134" t="s" s="4">
        <v>1644</v>
      </c>
      <c r="AR134" t="s" s="4">
        <v>1645</v>
      </c>
      <c r="AS134" t="s" s="4">
        <v>136</v>
      </c>
      <c r="AT134" t="s" s="4">
        <v>140</v>
      </c>
      <c r="AU134" t="s" s="4">
        <v>951</v>
      </c>
      <c r="AV134" t="s" s="4">
        <v>951</v>
      </c>
      <c r="AW134" t="s" s="4">
        <v>965</v>
      </c>
    </row>
    <row r="135" ht="45.0" customHeight="true">
      <c r="A135" t="s" s="4">
        <v>1646</v>
      </c>
      <c r="B135" t="s" s="4">
        <v>111</v>
      </c>
      <c r="C135" t="s" s="4">
        <v>950</v>
      </c>
      <c r="D135" t="s" s="4">
        <v>951</v>
      </c>
      <c r="E135" t="s" s="4">
        <v>143</v>
      </c>
      <c r="F135" t="s" s="4">
        <v>119</v>
      </c>
      <c r="G135" t="s" s="4">
        <v>119</v>
      </c>
      <c r="H135" t="s" s="4">
        <v>119</v>
      </c>
      <c r="I135" t="s" s="4">
        <v>136</v>
      </c>
      <c r="J135" t="s" s="4">
        <v>1647</v>
      </c>
      <c r="K135" t="s" s="4">
        <v>119</v>
      </c>
      <c r="L135" t="s" s="4">
        <v>120</v>
      </c>
      <c r="M135" t="s" s="4">
        <v>119</v>
      </c>
      <c r="N135" t="s" s="4">
        <v>1648</v>
      </c>
      <c r="O135" t="s" s="4">
        <v>122</v>
      </c>
      <c r="P135" t="s" s="4">
        <v>123</v>
      </c>
      <c r="Q135" t="s" s="4">
        <v>1649</v>
      </c>
      <c r="R135" t="s" s="4">
        <v>147</v>
      </c>
      <c r="S135" t="s" s="4">
        <v>328</v>
      </c>
      <c r="T135" t="s" s="4">
        <v>6</v>
      </c>
      <c r="U135" t="s" s="4">
        <v>7</v>
      </c>
      <c r="V135" t="s" s="4">
        <v>150</v>
      </c>
      <c r="W135" t="s" s="4">
        <v>816</v>
      </c>
      <c r="X135" t="s" s="4">
        <v>152</v>
      </c>
      <c r="Y135" t="s" s="4">
        <v>153</v>
      </c>
      <c r="Z135" t="s" s="4">
        <v>959</v>
      </c>
      <c r="AA135" t="s" s="4">
        <v>153</v>
      </c>
      <c r="AB135" t="s" s="4">
        <v>134</v>
      </c>
      <c r="AC135" t="s" s="4">
        <v>122</v>
      </c>
      <c r="AD135" t="s" s="4">
        <v>543</v>
      </c>
      <c r="AE135" t="s" s="4">
        <v>119</v>
      </c>
      <c r="AF135" t="s" s="4">
        <v>119</v>
      </c>
      <c r="AG135" t="s" s="4">
        <v>119</v>
      </c>
      <c r="AH135" t="s" s="4">
        <v>136</v>
      </c>
      <c r="AI135" t="s" s="4">
        <v>1650</v>
      </c>
      <c r="AJ135" t="s" s="4">
        <v>416</v>
      </c>
      <c r="AK135" t="s" s="4">
        <v>1099</v>
      </c>
      <c r="AL135" t="s" s="4">
        <v>136</v>
      </c>
      <c r="AM135" t="s" s="4">
        <v>136</v>
      </c>
      <c r="AN135" t="s" s="4">
        <v>159</v>
      </c>
      <c r="AO135" t="s" s="4">
        <v>136</v>
      </c>
      <c r="AP135" t="s" s="4">
        <v>1651</v>
      </c>
      <c r="AQ135" t="s" s="4">
        <v>1652</v>
      </c>
      <c r="AR135" t="s" s="4">
        <v>1653</v>
      </c>
      <c r="AS135" t="s" s="4">
        <v>136</v>
      </c>
      <c r="AT135" t="s" s="4">
        <v>140</v>
      </c>
      <c r="AU135" t="s" s="4">
        <v>951</v>
      </c>
      <c r="AV135" t="s" s="4">
        <v>951</v>
      </c>
      <c r="AW135" t="s" s="4">
        <v>965</v>
      </c>
    </row>
    <row r="136" ht="45.0" customHeight="true">
      <c r="A136" t="s" s="4">
        <v>1654</v>
      </c>
      <c r="B136" t="s" s="4">
        <v>111</v>
      </c>
      <c r="C136" t="s" s="4">
        <v>950</v>
      </c>
      <c r="D136" t="s" s="4">
        <v>951</v>
      </c>
      <c r="E136" t="s" s="4">
        <v>143</v>
      </c>
      <c r="F136" t="s" s="4">
        <v>119</v>
      </c>
      <c r="G136" t="s" s="4">
        <v>119</v>
      </c>
      <c r="H136" t="s" s="4">
        <v>119</v>
      </c>
      <c r="I136" t="s" s="4">
        <v>136</v>
      </c>
      <c r="J136" t="s" s="4">
        <v>1655</v>
      </c>
      <c r="K136" t="s" s="4">
        <v>119</v>
      </c>
      <c r="L136" t="s" s="4">
        <v>120</v>
      </c>
      <c r="M136" t="s" s="4">
        <v>119</v>
      </c>
      <c r="N136" t="s" s="4">
        <v>1656</v>
      </c>
      <c r="O136" t="s" s="4">
        <v>1657</v>
      </c>
      <c r="P136" t="s" s="4">
        <v>123</v>
      </c>
      <c r="Q136" t="s" s="4">
        <v>1658</v>
      </c>
      <c r="R136" t="s" s="4">
        <v>167</v>
      </c>
      <c r="S136" t="s" s="4">
        <v>1659</v>
      </c>
      <c r="T136" t="s" s="4">
        <v>1660</v>
      </c>
      <c r="U136" t="s" s="4">
        <v>136</v>
      </c>
      <c r="V136" t="s" s="4">
        <v>150</v>
      </c>
      <c r="W136" t="s" s="4">
        <v>171</v>
      </c>
      <c r="X136" t="s" s="4">
        <v>1661</v>
      </c>
      <c r="Y136" t="s" s="4">
        <v>1662</v>
      </c>
      <c r="Z136" t="s" s="4">
        <v>1663</v>
      </c>
      <c r="AA136" t="s" s="4">
        <v>1662</v>
      </c>
      <c r="AB136" t="s" s="4">
        <v>1664</v>
      </c>
      <c r="AC136" t="s" s="4">
        <v>1657</v>
      </c>
      <c r="AD136" t="s" s="4">
        <v>1665</v>
      </c>
      <c r="AE136" t="s" s="4">
        <v>119</v>
      </c>
      <c r="AF136" t="s" s="4">
        <v>119</v>
      </c>
      <c r="AG136" t="s" s="4">
        <v>119</v>
      </c>
      <c r="AH136" t="s" s="4">
        <v>136</v>
      </c>
      <c r="AI136" t="s" s="4">
        <v>1666</v>
      </c>
      <c r="AJ136" t="s" s="4">
        <v>1667</v>
      </c>
      <c r="AK136" t="s" s="4">
        <v>1668</v>
      </c>
      <c r="AL136" t="s" s="4">
        <v>136</v>
      </c>
      <c r="AM136" t="s" s="4">
        <v>136</v>
      </c>
      <c r="AN136" t="s" s="4">
        <v>288</v>
      </c>
      <c r="AO136" t="s" s="4">
        <v>136</v>
      </c>
      <c r="AP136" t="s" s="4">
        <v>1669</v>
      </c>
      <c r="AQ136" t="s" s="4">
        <v>1670</v>
      </c>
      <c r="AR136" t="s" s="4">
        <v>1671</v>
      </c>
      <c r="AS136" t="s" s="4">
        <v>136</v>
      </c>
      <c r="AT136" t="s" s="4">
        <v>140</v>
      </c>
      <c r="AU136" t="s" s="4">
        <v>951</v>
      </c>
      <c r="AV136" t="s" s="4">
        <v>951</v>
      </c>
      <c r="AW136" t="s" s="4">
        <v>1082</v>
      </c>
    </row>
    <row r="137" ht="45.0" customHeight="true">
      <c r="A137" t="s" s="4">
        <v>1672</v>
      </c>
      <c r="B137" t="s" s="4">
        <v>111</v>
      </c>
      <c r="C137" t="s" s="4">
        <v>950</v>
      </c>
      <c r="D137" t="s" s="4">
        <v>951</v>
      </c>
      <c r="E137" t="s" s="4">
        <v>143</v>
      </c>
      <c r="F137" t="s" s="4">
        <v>119</v>
      </c>
      <c r="G137" t="s" s="4">
        <v>119</v>
      </c>
      <c r="H137" t="s" s="4">
        <v>119</v>
      </c>
      <c r="I137" t="s" s="4">
        <v>136</v>
      </c>
      <c r="J137" t="s" s="4">
        <v>1673</v>
      </c>
      <c r="K137" t="s" s="4">
        <v>119</v>
      </c>
      <c r="L137" t="s" s="4">
        <v>120</v>
      </c>
      <c r="M137" t="s" s="4">
        <v>119</v>
      </c>
      <c r="N137" t="s" s="4">
        <v>1674</v>
      </c>
      <c r="O137" t="s" s="4">
        <v>122</v>
      </c>
      <c r="P137" t="s" s="4">
        <v>123</v>
      </c>
      <c r="Q137" t="s" s="4">
        <v>1675</v>
      </c>
      <c r="R137" t="s" s="4">
        <v>147</v>
      </c>
      <c r="S137" t="s" s="4">
        <v>1676</v>
      </c>
      <c r="T137" t="s" s="4">
        <v>765</v>
      </c>
      <c r="U137" t="s" s="4">
        <v>527</v>
      </c>
      <c r="V137" t="s" s="4">
        <v>1677</v>
      </c>
      <c r="W137" t="s" s="4">
        <v>1678</v>
      </c>
      <c r="X137" t="s" s="4">
        <v>172</v>
      </c>
      <c r="Y137" t="s" s="4">
        <v>386</v>
      </c>
      <c r="Z137" t="s" s="4">
        <v>975</v>
      </c>
      <c r="AA137" t="s" s="4">
        <v>173</v>
      </c>
      <c r="AB137" t="s" s="4">
        <v>134</v>
      </c>
      <c r="AC137" t="s" s="4">
        <v>122</v>
      </c>
      <c r="AD137" t="s" s="4">
        <v>387</v>
      </c>
      <c r="AE137" t="s" s="4">
        <v>119</v>
      </c>
      <c r="AF137" t="s" s="4">
        <v>119</v>
      </c>
      <c r="AG137" t="s" s="4">
        <v>119</v>
      </c>
      <c r="AH137" t="s" s="4">
        <v>136</v>
      </c>
      <c r="AI137" t="s" s="4">
        <v>1679</v>
      </c>
      <c r="AJ137" t="s" s="4">
        <v>1680</v>
      </c>
      <c r="AK137" t="s" s="4">
        <v>532</v>
      </c>
      <c r="AL137" t="s" s="4">
        <v>136</v>
      </c>
      <c r="AM137" t="s" s="4">
        <v>136</v>
      </c>
      <c r="AN137" t="s" s="4">
        <v>496</v>
      </c>
      <c r="AO137" t="s" s="4">
        <v>136</v>
      </c>
      <c r="AP137" t="s" s="4">
        <v>1681</v>
      </c>
      <c r="AQ137" t="s" s="4">
        <v>1682</v>
      </c>
      <c r="AR137" t="s" s="4">
        <v>1683</v>
      </c>
      <c r="AS137" t="s" s="4">
        <v>136</v>
      </c>
      <c r="AT137" t="s" s="4">
        <v>140</v>
      </c>
      <c r="AU137" t="s" s="4">
        <v>951</v>
      </c>
      <c r="AV137" t="s" s="4">
        <v>951</v>
      </c>
      <c r="AW137" t="s" s="4">
        <v>965</v>
      </c>
    </row>
    <row r="138" ht="45.0" customHeight="true">
      <c r="A138" t="s" s="4">
        <v>1684</v>
      </c>
      <c r="B138" t="s" s="4">
        <v>111</v>
      </c>
      <c r="C138" t="s" s="4">
        <v>950</v>
      </c>
      <c r="D138" t="s" s="4">
        <v>951</v>
      </c>
      <c r="E138" t="s" s="4">
        <v>143</v>
      </c>
      <c r="F138" t="s" s="4">
        <v>119</v>
      </c>
      <c r="G138" t="s" s="4">
        <v>119</v>
      </c>
      <c r="H138" t="s" s="4">
        <v>119</v>
      </c>
      <c r="I138" t="s" s="4">
        <v>136</v>
      </c>
      <c r="J138" t="s" s="4">
        <v>1685</v>
      </c>
      <c r="K138" t="s" s="4">
        <v>119</v>
      </c>
      <c r="L138" t="s" s="4">
        <v>120</v>
      </c>
      <c r="M138" t="s" s="4">
        <v>119</v>
      </c>
      <c r="N138" t="s" s="4">
        <v>1686</v>
      </c>
      <c r="O138" t="s" s="4">
        <v>122</v>
      </c>
      <c r="P138" t="s" s="4">
        <v>123</v>
      </c>
      <c r="Q138" t="s" s="4">
        <v>1687</v>
      </c>
      <c r="R138" t="s" s="4">
        <v>550</v>
      </c>
      <c r="S138" t="s" s="4">
        <v>1688</v>
      </c>
      <c r="T138" t="s" s="4">
        <v>1689</v>
      </c>
      <c r="U138" t="s" s="4">
        <v>136</v>
      </c>
      <c r="V138" t="s" s="4">
        <v>187</v>
      </c>
      <c r="W138" t="s" s="4">
        <v>1690</v>
      </c>
      <c r="X138" t="s" s="4">
        <v>1691</v>
      </c>
      <c r="Y138" t="s" s="4">
        <v>1690</v>
      </c>
      <c r="Z138" t="s" s="4">
        <v>959</v>
      </c>
      <c r="AA138" t="s" s="4">
        <v>153</v>
      </c>
      <c r="AB138" t="s" s="4">
        <v>134</v>
      </c>
      <c r="AC138" t="s" s="4">
        <v>122</v>
      </c>
      <c r="AD138" t="s" s="4">
        <v>1692</v>
      </c>
      <c r="AE138" t="s" s="4">
        <v>119</v>
      </c>
      <c r="AF138" t="s" s="4">
        <v>119</v>
      </c>
      <c r="AG138" t="s" s="4">
        <v>119</v>
      </c>
      <c r="AH138" t="s" s="4">
        <v>136</v>
      </c>
      <c r="AI138" t="s" s="4">
        <v>1693</v>
      </c>
      <c r="AJ138" t="s" s="4">
        <v>1694</v>
      </c>
      <c r="AK138" t="s" s="4">
        <v>1695</v>
      </c>
      <c r="AL138" t="s" s="4">
        <v>136</v>
      </c>
      <c r="AM138" t="s" s="4">
        <v>136</v>
      </c>
      <c r="AN138" t="s" s="4">
        <v>391</v>
      </c>
      <c r="AO138" t="s" s="4">
        <v>136</v>
      </c>
      <c r="AP138" t="s" s="4">
        <v>1696</v>
      </c>
      <c r="AQ138" t="s" s="4">
        <v>1697</v>
      </c>
      <c r="AR138" t="s" s="4">
        <v>1698</v>
      </c>
      <c r="AS138" t="s" s="4">
        <v>136</v>
      </c>
      <c r="AT138" t="s" s="4">
        <v>140</v>
      </c>
      <c r="AU138" t="s" s="4">
        <v>951</v>
      </c>
      <c r="AV138" t="s" s="4">
        <v>951</v>
      </c>
      <c r="AW138" t="s" s="4">
        <v>1082</v>
      </c>
    </row>
    <row r="139" ht="45.0" customHeight="true">
      <c r="A139" t="s" s="4">
        <v>1699</v>
      </c>
      <c r="B139" t="s" s="4">
        <v>111</v>
      </c>
      <c r="C139" t="s" s="4">
        <v>950</v>
      </c>
      <c r="D139" t="s" s="4">
        <v>951</v>
      </c>
      <c r="E139" t="s" s="4">
        <v>143</v>
      </c>
      <c r="F139" t="s" s="4">
        <v>119</v>
      </c>
      <c r="G139" t="s" s="4">
        <v>119</v>
      </c>
      <c r="H139" t="s" s="4">
        <v>119</v>
      </c>
      <c r="I139" t="s" s="4">
        <v>136</v>
      </c>
      <c r="J139" t="s" s="4">
        <v>1700</v>
      </c>
      <c r="K139" t="s" s="4">
        <v>119</v>
      </c>
      <c r="L139" t="s" s="4">
        <v>120</v>
      </c>
      <c r="M139" t="s" s="4">
        <v>119</v>
      </c>
      <c r="N139" t="s" s="4">
        <v>1701</v>
      </c>
      <c r="O139" t="s" s="4">
        <v>122</v>
      </c>
      <c r="P139" t="s" s="4">
        <v>123</v>
      </c>
      <c r="Q139" t="s" s="4">
        <v>1702</v>
      </c>
      <c r="R139" t="s" s="4">
        <v>147</v>
      </c>
      <c r="S139" t="s" s="4">
        <v>1703</v>
      </c>
      <c r="T139" t="s" s="4">
        <v>1704</v>
      </c>
      <c r="U139" t="s" s="4">
        <v>136</v>
      </c>
      <c r="V139" t="s" s="4">
        <v>150</v>
      </c>
      <c r="W139" t="s" s="4">
        <v>171</v>
      </c>
      <c r="X139" t="s" s="4">
        <v>172</v>
      </c>
      <c r="Y139" t="s" s="4">
        <v>173</v>
      </c>
      <c r="Z139" t="s" s="4">
        <v>975</v>
      </c>
      <c r="AA139" t="s" s="4">
        <v>173</v>
      </c>
      <c r="AB139" t="s" s="4">
        <v>134</v>
      </c>
      <c r="AC139" t="s" s="4">
        <v>122</v>
      </c>
      <c r="AD139" t="s" s="4">
        <v>175</v>
      </c>
      <c r="AE139" t="s" s="4">
        <v>119</v>
      </c>
      <c r="AF139" t="s" s="4">
        <v>119</v>
      </c>
      <c r="AG139" t="s" s="4">
        <v>119</v>
      </c>
      <c r="AH139" t="s" s="4">
        <v>136</v>
      </c>
      <c r="AI139" t="s" s="4">
        <v>375</v>
      </c>
      <c r="AJ139" t="s" s="4">
        <v>241</v>
      </c>
      <c r="AK139" t="s" s="4">
        <v>117</v>
      </c>
      <c r="AL139" t="s" s="4">
        <v>136</v>
      </c>
      <c r="AM139" t="s" s="4">
        <v>136</v>
      </c>
      <c r="AN139" t="s" s="4">
        <v>257</v>
      </c>
      <c r="AO139" t="s" s="4">
        <v>136</v>
      </c>
      <c r="AP139" t="s" s="4">
        <v>1705</v>
      </c>
      <c r="AQ139" t="s" s="4">
        <v>1706</v>
      </c>
      <c r="AR139" t="s" s="4">
        <v>1707</v>
      </c>
      <c r="AS139" t="s" s="4">
        <v>136</v>
      </c>
      <c r="AT139" t="s" s="4">
        <v>140</v>
      </c>
      <c r="AU139" t="s" s="4">
        <v>951</v>
      </c>
      <c r="AV139" t="s" s="4">
        <v>951</v>
      </c>
      <c r="AW139" t="s" s="4">
        <v>1082</v>
      </c>
    </row>
    <row r="140" ht="45.0" customHeight="true">
      <c r="A140" t="s" s="4">
        <v>1708</v>
      </c>
      <c r="B140" t="s" s="4">
        <v>111</v>
      </c>
      <c r="C140" t="s" s="4">
        <v>950</v>
      </c>
      <c r="D140" t="s" s="4">
        <v>951</v>
      </c>
      <c r="E140" t="s" s="4">
        <v>114</v>
      </c>
      <c r="F140" t="s" s="4">
        <v>1709</v>
      </c>
      <c r="G140" t="s" s="4">
        <v>1710</v>
      </c>
      <c r="H140" t="s" s="4">
        <v>613</v>
      </c>
      <c r="I140" t="s" s="4">
        <v>996</v>
      </c>
      <c r="J140" t="s" s="4">
        <v>119</v>
      </c>
      <c r="K140" t="s" s="4">
        <v>119</v>
      </c>
      <c r="L140" t="s" s="4">
        <v>120</v>
      </c>
      <c r="M140" t="s" s="4">
        <v>119</v>
      </c>
      <c r="N140" t="s" s="4">
        <v>1711</v>
      </c>
      <c r="O140" t="s" s="4">
        <v>122</v>
      </c>
      <c r="P140" t="s" s="4">
        <v>123</v>
      </c>
      <c r="Q140" t="s" s="4">
        <v>1712</v>
      </c>
      <c r="R140" t="s" s="4">
        <v>147</v>
      </c>
      <c r="S140" t="s" s="4">
        <v>1713</v>
      </c>
      <c r="T140" t="s" s="4">
        <v>215</v>
      </c>
      <c r="U140" t="s" s="4">
        <v>136</v>
      </c>
      <c r="V140" t="s" s="4">
        <v>150</v>
      </c>
      <c r="W140" t="s" s="4">
        <v>252</v>
      </c>
      <c r="X140" t="s" s="4">
        <v>172</v>
      </c>
      <c r="Y140" t="s" s="4">
        <v>173</v>
      </c>
      <c r="Z140" t="s" s="4">
        <v>975</v>
      </c>
      <c r="AA140" t="s" s="4">
        <v>173</v>
      </c>
      <c r="AB140" t="s" s="4">
        <v>134</v>
      </c>
      <c r="AC140" t="s" s="4">
        <v>122</v>
      </c>
      <c r="AD140" t="s" s="4">
        <v>253</v>
      </c>
      <c r="AE140" t="s" s="4">
        <v>119</v>
      </c>
      <c r="AF140" t="s" s="4">
        <v>119</v>
      </c>
      <c r="AG140" t="s" s="4">
        <v>119</v>
      </c>
      <c r="AH140" t="s" s="4">
        <v>136</v>
      </c>
      <c r="AI140" t="s" s="4">
        <v>1709</v>
      </c>
      <c r="AJ140" t="s" s="4">
        <v>1710</v>
      </c>
      <c r="AK140" t="s" s="4">
        <v>613</v>
      </c>
      <c r="AL140" t="s" s="4">
        <v>136</v>
      </c>
      <c r="AM140" t="s" s="4">
        <v>136</v>
      </c>
      <c r="AN140" t="s" s="4">
        <v>137</v>
      </c>
      <c r="AO140" t="s" s="4">
        <v>136</v>
      </c>
      <c r="AP140" t="s" s="4">
        <v>1714</v>
      </c>
      <c r="AQ140" t="s" s="4">
        <v>1715</v>
      </c>
      <c r="AR140" t="s" s="4">
        <v>1716</v>
      </c>
      <c r="AS140" t="s" s="4">
        <v>136</v>
      </c>
      <c r="AT140" t="s" s="4">
        <v>140</v>
      </c>
      <c r="AU140" t="s" s="4">
        <v>951</v>
      </c>
      <c r="AV140" t="s" s="4">
        <v>951</v>
      </c>
      <c r="AW140" t="s" s="4">
        <v>980</v>
      </c>
    </row>
    <row r="141" ht="45.0" customHeight="true">
      <c r="A141" t="s" s="4">
        <v>1717</v>
      </c>
      <c r="B141" t="s" s="4">
        <v>111</v>
      </c>
      <c r="C141" t="s" s="4">
        <v>950</v>
      </c>
      <c r="D141" t="s" s="4">
        <v>951</v>
      </c>
      <c r="E141" t="s" s="4">
        <v>143</v>
      </c>
      <c r="F141" t="s" s="4">
        <v>119</v>
      </c>
      <c r="G141" t="s" s="4">
        <v>119</v>
      </c>
      <c r="H141" t="s" s="4">
        <v>119</v>
      </c>
      <c r="I141" t="s" s="4">
        <v>136</v>
      </c>
      <c r="J141" t="s" s="4">
        <v>1718</v>
      </c>
      <c r="K141" t="s" s="4">
        <v>119</v>
      </c>
      <c r="L141" t="s" s="4">
        <v>120</v>
      </c>
      <c r="M141" t="s" s="4">
        <v>119</v>
      </c>
      <c r="N141" t="s" s="4">
        <v>1719</v>
      </c>
      <c r="O141" t="s" s="4">
        <v>122</v>
      </c>
      <c r="P141" t="s" s="4">
        <v>123</v>
      </c>
      <c r="Q141" t="s" s="4">
        <v>1720</v>
      </c>
      <c r="R141" t="s" s="4">
        <v>167</v>
      </c>
      <c r="S141" t="s" s="4">
        <v>1364</v>
      </c>
      <c r="T141" t="s" s="4">
        <v>1387</v>
      </c>
      <c r="U141" t="s" s="4">
        <v>136</v>
      </c>
      <c r="V141" t="s" s="4">
        <v>528</v>
      </c>
      <c r="W141" t="s" s="4">
        <v>1096</v>
      </c>
      <c r="X141" t="s" s="4">
        <v>172</v>
      </c>
      <c r="Y141" t="s" s="4">
        <v>173</v>
      </c>
      <c r="Z141" t="s" s="4">
        <v>975</v>
      </c>
      <c r="AA141" t="s" s="4">
        <v>173</v>
      </c>
      <c r="AB141" t="s" s="4">
        <v>134</v>
      </c>
      <c r="AC141" t="s" s="4">
        <v>122</v>
      </c>
      <c r="AD141" t="s" s="4">
        <v>530</v>
      </c>
      <c r="AE141" t="s" s="4">
        <v>119</v>
      </c>
      <c r="AF141" t="s" s="4">
        <v>119</v>
      </c>
      <c r="AG141" t="s" s="4">
        <v>119</v>
      </c>
      <c r="AH141" t="s" s="4">
        <v>136</v>
      </c>
      <c r="AI141" t="s" s="4">
        <v>1388</v>
      </c>
      <c r="AJ141" t="s" s="4">
        <v>1389</v>
      </c>
      <c r="AK141" t="s" s="4">
        <v>471</v>
      </c>
      <c r="AL141" t="s" s="4">
        <v>136</v>
      </c>
      <c r="AM141" t="s" s="4">
        <v>136</v>
      </c>
      <c r="AN141" t="s" s="4">
        <v>391</v>
      </c>
      <c r="AO141" t="s" s="4">
        <v>136</v>
      </c>
      <c r="AP141" t="s" s="4">
        <v>1390</v>
      </c>
      <c r="AQ141" t="s" s="4">
        <v>1391</v>
      </c>
      <c r="AR141" t="s" s="4">
        <v>1721</v>
      </c>
      <c r="AS141" t="s" s="4">
        <v>136</v>
      </c>
      <c r="AT141" t="s" s="4">
        <v>140</v>
      </c>
      <c r="AU141" t="s" s="4">
        <v>951</v>
      </c>
      <c r="AV141" t="s" s="4">
        <v>951</v>
      </c>
      <c r="AW141" t="s" s="4">
        <v>1082</v>
      </c>
    </row>
    <row r="142" ht="45.0" customHeight="true">
      <c r="A142" t="s" s="4">
        <v>1722</v>
      </c>
      <c r="B142" t="s" s="4">
        <v>111</v>
      </c>
      <c r="C142" t="s" s="4">
        <v>950</v>
      </c>
      <c r="D142" t="s" s="4">
        <v>951</v>
      </c>
      <c r="E142" t="s" s="4">
        <v>143</v>
      </c>
      <c r="F142" t="s" s="4">
        <v>119</v>
      </c>
      <c r="G142" t="s" s="4">
        <v>119</v>
      </c>
      <c r="H142" t="s" s="4">
        <v>119</v>
      </c>
      <c r="I142" t="s" s="4">
        <v>136</v>
      </c>
      <c r="J142" t="s" s="4">
        <v>1723</v>
      </c>
      <c r="K142" t="s" s="4">
        <v>119</v>
      </c>
      <c r="L142" t="s" s="4">
        <v>120</v>
      </c>
      <c r="M142" t="s" s="4">
        <v>119</v>
      </c>
      <c r="N142" t="s" s="4">
        <v>1724</v>
      </c>
      <c r="O142" t="s" s="4">
        <v>1118</v>
      </c>
      <c r="P142" t="s" s="4">
        <v>123</v>
      </c>
      <c r="Q142" t="s" s="4">
        <v>1725</v>
      </c>
      <c r="R142" t="s" s="4">
        <v>167</v>
      </c>
      <c r="S142" t="s" s="4">
        <v>1726</v>
      </c>
      <c r="T142" t="s" s="4">
        <v>1727</v>
      </c>
      <c r="U142" t="s" s="4">
        <v>1728</v>
      </c>
      <c r="V142" t="s" s="4">
        <v>150</v>
      </c>
      <c r="W142" t="s" s="4">
        <v>1729</v>
      </c>
      <c r="X142" t="s" s="4">
        <v>1730</v>
      </c>
      <c r="Y142" t="s" s="4">
        <v>1731</v>
      </c>
      <c r="Z142" t="s" s="4">
        <v>1732</v>
      </c>
      <c r="AA142" t="s" s="4">
        <v>1731</v>
      </c>
      <c r="AB142" t="s" s="4">
        <v>8</v>
      </c>
      <c r="AC142" t="s" s="4">
        <v>276</v>
      </c>
      <c r="AD142" t="s" s="4">
        <v>1733</v>
      </c>
      <c r="AE142" t="s" s="4">
        <v>119</v>
      </c>
      <c r="AF142" t="s" s="4">
        <v>119</v>
      </c>
      <c r="AG142" t="s" s="4">
        <v>119</v>
      </c>
      <c r="AH142" t="s" s="4">
        <v>136</v>
      </c>
      <c r="AI142" t="s" s="4">
        <v>1734</v>
      </c>
      <c r="AJ142" t="s" s="4">
        <v>877</v>
      </c>
      <c r="AK142" t="s" s="4">
        <v>293</v>
      </c>
      <c r="AL142" t="s" s="4">
        <v>136</v>
      </c>
      <c r="AM142" t="s" s="4">
        <v>136</v>
      </c>
      <c r="AN142" t="s" s="4">
        <v>257</v>
      </c>
      <c r="AO142" t="s" s="4">
        <v>136</v>
      </c>
      <c r="AP142" t="s" s="4">
        <v>1735</v>
      </c>
      <c r="AQ142" t="s" s="4">
        <v>1736</v>
      </c>
      <c r="AR142" t="s" s="4">
        <v>1737</v>
      </c>
      <c r="AS142" t="s" s="4">
        <v>136</v>
      </c>
      <c r="AT142" t="s" s="4">
        <v>140</v>
      </c>
      <c r="AU142" t="s" s="4">
        <v>951</v>
      </c>
      <c r="AV142" t="s" s="4">
        <v>951</v>
      </c>
      <c r="AW142" t="s" s="4">
        <v>965</v>
      </c>
    </row>
    <row r="143" ht="45.0" customHeight="true">
      <c r="A143" t="s" s="4">
        <v>1738</v>
      </c>
      <c r="B143" t="s" s="4">
        <v>111</v>
      </c>
      <c r="C143" t="s" s="4">
        <v>950</v>
      </c>
      <c r="D143" t="s" s="4">
        <v>951</v>
      </c>
      <c r="E143" t="s" s="4">
        <v>143</v>
      </c>
      <c r="F143" t="s" s="4">
        <v>119</v>
      </c>
      <c r="G143" t="s" s="4">
        <v>119</v>
      </c>
      <c r="H143" t="s" s="4">
        <v>119</v>
      </c>
      <c r="I143" t="s" s="4">
        <v>136</v>
      </c>
      <c r="J143" t="s" s="4">
        <v>1739</v>
      </c>
      <c r="K143" t="s" s="4">
        <v>119</v>
      </c>
      <c r="L143" t="s" s="4">
        <v>120</v>
      </c>
      <c r="M143" t="s" s="4">
        <v>119</v>
      </c>
      <c r="N143" t="s" s="4">
        <v>1740</v>
      </c>
      <c r="O143" t="s" s="4">
        <v>122</v>
      </c>
      <c r="P143" t="s" s="4">
        <v>123</v>
      </c>
      <c r="Q143" t="s" s="4">
        <v>1741</v>
      </c>
      <c r="R143" t="s" s="4">
        <v>147</v>
      </c>
      <c r="S143" t="s" s="4">
        <v>1742</v>
      </c>
      <c r="T143" t="s" s="4">
        <v>828</v>
      </c>
      <c r="U143" t="s" s="4">
        <v>170</v>
      </c>
      <c r="V143" t="s" s="4">
        <v>150</v>
      </c>
      <c r="W143" t="s" s="4">
        <v>1743</v>
      </c>
      <c r="X143" t="s" s="4">
        <v>235</v>
      </c>
      <c r="Y143" t="s" s="4">
        <v>238</v>
      </c>
      <c r="Z143" t="s" s="4">
        <v>1097</v>
      </c>
      <c r="AA143" t="s" s="4">
        <v>238</v>
      </c>
      <c r="AB143" t="s" s="4">
        <v>134</v>
      </c>
      <c r="AC143" t="s" s="4">
        <v>122</v>
      </c>
      <c r="AD143" t="s" s="4">
        <v>1744</v>
      </c>
      <c r="AE143" t="s" s="4">
        <v>119</v>
      </c>
      <c r="AF143" t="s" s="4">
        <v>119</v>
      </c>
      <c r="AG143" t="s" s="4">
        <v>119</v>
      </c>
      <c r="AH143" t="s" s="4">
        <v>136</v>
      </c>
      <c r="AI143" t="s" s="4">
        <v>1745</v>
      </c>
      <c r="AJ143" t="s" s="4">
        <v>1746</v>
      </c>
      <c r="AK143" t="s" s="4">
        <v>417</v>
      </c>
      <c r="AL143" t="s" s="4">
        <v>136</v>
      </c>
      <c r="AM143" t="s" s="4">
        <v>136</v>
      </c>
      <c r="AN143" t="s" s="4">
        <v>159</v>
      </c>
      <c r="AO143" t="s" s="4">
        <v>136</v>
      </c>
      <c r="AP143" t="s" s="4">
        <v>1747</v>
      </c>
      <c r="AQ143" t="s" s="4">
        <v>1748</v>
      </c>
      <c r="AR143" t="s" s="4">
        <v>1749</v>
      </c>
      <c r="AS143" t="s" s="4">
        <v>136</v>
      </c>
      <c r="AT143" t="s" s="4">
        <v>140</v>
      </c>
      <c r="AU143" t="s" s="4">
        <v>951</v>
      </c>
      <c r="AV143" t="s" s="4">
        <v>951</v>
      </c>
      <c r="AW143" t="s" s="4">
        <v>965</v>
      </c>
    </row>
    <row r="144" ht="45.0" customHeight="true">
      <c r="A144" t="s" s="4">
        <v>1750</v>
      </c>
      <c r="B144" t="s" s="4">
        <v>111</v>
      </c>
      <c r="C144" t="s" s="4">
        <v>950</v>
      </c>
      <c r="D144" t="s" s="4">
        <v>951</v>
      </c>
      <c r="E144" t="s" s="4">
        <v>143</v>
      </c>
      <c r="F144" t="s" s="4">
        <v>119</v>
      </c>
      <c r="G144" t="s" s="4">
        <v>119</v>
      </c>
      <c r="H144" t="s" s="4">
        <v>119</v>
      </c>
      <c r="I144" t="s" s="4">
        <v>136</v>
      </c>
      <c r="J144" t="s" s="4">
        <v>1751</v>
      </c>
      <c r="K144" t="s" s="4">
        <v>119</v>
      </c>
      <c r="L144" t="s" s="4">
        <v>120</v>
      </c>
      <c r="M144" t="s" s="4">
        <v>119</v>
      </c>
      <c r="N144" t="s" s="4">
        <v>1752</v>
      </c>
      <c r="O144" t="s" s="4">
        <v>122</v>
      </c>
      <c r="P144" t="s" s="4">
        <v>123</v>
      </c>
      <c r="Q144" t="s" s="4">
        <v>1753</v>
      </c>
      <c r="R144" t="s" s="4">
        <v>147</v>
      </c>
      <c r="S144" t="s" s="4">
        <v>1754</v>
      </c>
      <c r="T144" t="s" s="4">
        <v>625</v>
      </c>
      <c r="U144" t="s" s="4">
        <v>136</v>
      </c>
      <c r="V144" t="s" s="4">
        <v>150</v>
      </c>
      <c r="W144" t="s" s="4">
        <v>1755</v>
      </c>
      <c r="X144" t="s" s="4">
        <v>1756</v>
      </c>
      <c r="Y144" t="s" s="4">
        <v>1755</v>
      </c>
      <c r="Z144" t="s" s="4">
        <v>1757</v>
      </c>
      <c r="AA144" t="s" s="4">
        <v>1755</v>
      </c>
      <c r="AB144" t="s" s="4">
        <v>134</v>
      </c>
      <c r="AC144" t="s" s="4">
        <v>122</v>
      </c>
      <c r="AD144" t="s" s="4">
        <v>1758</v>
      </c>
      <c r="AE144" t="s" s="4">
        <v>119</v>
      </c>
      <c r="AF144" t="s" s="4">
        <v>119</v>
      </c>
      <c r="AG144" t="s" s="4">
        <v>119</v>
      </c>
      <c r="AH144" t="s" s="4">
        <v>136</v>
      </c>
      <c r="AI144" t="s" s="4">
        <v>1759</v>
      </c>
      <c r="AJ144" t="s" s="4">
        <v>877</v>
      </c>
      <c r="AK144" t="s" s="4">
        <v>773</v>
      </c>
      <c r="AL144" t="s" s="4">
        <v>136</v>
      </c>
      <c r="AM144" t="s" s="4">
        <v>136</v>
      </c>
      <c r="AN144" t="s" s="4">
        <v>159</v>
      </c>
      <c r="AO144" t="s" s="4">
        <v>136</v>
      </c>
      <c r="AP144" t="s" s="4">
        <v>1760</v>
      </c>
      <c r="AQ144" t="s" s="4">
        <v>1761</v>
      </c>
      <c r="AR144" t="s" s="4">
        <v>1762</v>
      </c>
      <c r="AS144" t="s" s="4">
        <v>136</v>
      </c>
      <c r="AT144" t="s" s="4">
        <v>140</v>
      </c>
      <c r="AU144" t="s" s="4">
        <v>951</v>
      </c>
      <c r="AV144" t="s" s="4">
        <v>951</v>
      </c>
      <c r="AW144" t="s" s="4">
        <v>1082</v>
      </c>
    </row>
    <row r="145" ht="45.0" customHeight="true">
      <c r="A145" t="s" s="4">
        <v>1763</v>
      </c>
      <c r="B145" t="s" s="4">
        <v>111</v>
      </c>
      <c r="C145" t="s" s="4">
        <v>950</v>
      </c>
      <c r="D145" t="s" s="4">
        <v>951</v>
      </c>
      <c r="E145" t="s" s="4">
        <v>143</v>
      </c>
      <c r="F145" t="s" s="4">
        <v>119</v>
      </c>
      <c r="G145" t="s" s="4">
        <v>119</v>
      </c>
      <c r="H145" t="s" s="4">
        <v>119</v>
      </c>
      <c r="I145" t="s" s="4">
        <v>136</v>
      </c>
      <c r="J145" t="s" s="4">
        <v>1764</v>
      </c>
      <c r="K145" t="s" s="4">
        <v>119</v>
      </c>
      <c r="L145" t="s" s="4">
        <v>120</v>
      </c>
      <c r="M145" t="s" s="4">
        <v>119</v>
      </c>
      <c r="N145" t="s" s="4">
        <v>1765</v>
      </c>
      <c r="O145" t="s" s="4">
        <v>122</v>
      </c>
      <c r="P145" t="s" s="4">
        <v>123</v>
      </c>
      <c r="Q145" t="s" s="4">
        <v>1766</v>
      </c>
      <c r="R145" t="s" s="4">
        <v>147</v>
      </c>
      <c r="S145" t="s" s="4">
        <v>1767</v>
      </c>
      <c r="T145" t="s" s="4">
        <v>750</v>
      </c>
      <c r="U145" t="s" s="4">
        <v>136</v>
      </c>
      <c r="V145" t="s" s="4">
        <v>150</v>
      </c>
      <c r="W145" t="s" s="4">
        <v>1768</v>
      </c>
      <c r="X145" t="s" s="4">
        <v>1769</v>
      </c>
      <c r="Y145" t="s" s="4">
        <v>1770</v>
      </c>
      <c r="Z145" t="s" s="4">
        <v>1771</v>
      </c>
      <c r="AA145" t="s" s="4">
        <v>1770</v>
      </c>
      <c r="AB145" t="s" s="4">
        <v>134</v>
      </c>
      <c r="AC145" t="s" s="4">
        <v>122</v>
      </c>
      <c r="AD145" t="s" s="4">
        <v>1772</v>
      </c>
      <c r="AE145" t="s" s="4">
        <v>119</v>
      </c>
      <c r="AF145" t="s" s="4">
        <v>119</v>
      </c>
      <c r="AG145" t="s" s="4">
        <v>119</v>
      </c>
      <c r="AH145" t="s" s="4">
        <v>136</v>
      </c>
      <c r="AI145" t="s" s="4">
        <v>1773</v>
      </c>
      <c r="AJ145" t="s" s="4">
        <v>1774</v>
      </c>
      <c r="AK145" t="s" s="4">
        <v>1775</v>
      </c>
      <c r="AL145" t="s" s="4">
        <v>136</v>
      </c>
      <c r="AM145" t="s" s="4">
        <v>136</v>
      </c>
      <c r="AN145" t="s" s="4">
        <v>159</v>
      </c>
      <c r="AO145" t="s" s="4">
        <v>136</v>
      </c>
      <c r="AP145" t="s" s="4">
        <v>1776</v>
      </c>
      <c r="AQ145" t="s" s="4">
        <v>1777</v>
      </c>
      <c r="AR145" t="s" s="4">
        <v>1778</v>
      </c>
      <c r="AS145" t="s" s="4">
        <v>136</v>
      </c>
      <c r="AT145" t="s" s="4">
        <v>140</v>
      </c>
      <c r="AU145" t="s" s="4">
        <v>951</v>
      </c>
      <c r="AV145" t="s" s="4">
        <v>951</v>
      </c>
      <c r="AW145" t="s" s="4">
        <v>1082</v>
      </c>
    </row>
    <row r="146" ht="45.0" customHeight="true">
      <c r="A146" t="s" s="4">
        <v>1779</v>
      </c>
      <c r="B146" t="s" s="4">
        <v>111</v>
      </c>
      <c r="C146" t="s" s="4">
        <v>950</v>
      </c>
      <c r="D146" t="s" s="4">
        <v>951</v>
      </c>
      <c r="E146" t="s" s="4">
        <v>114</v>
      </c>
      <c r="F146" t="s" s="4">
        <v>1780</v>
      </c>
      <c r="G146" t="s" s="4">
        <v>116</v>
      </c>
      <c r="H146" t="s" s="4">
        <v>877</v>
      </c>
      <c r="I146" t="s" s="4">
        <v>970</v>
      </c>
      <c r="J146" t="s" s="4">
        <v>119</v>
      </c>
      <c r="K146" t="s" s="4">
        <v>119</v>
      </c>
      <c r="L146" t="s" s="4">
        <v>120</v>
      </c>
      <c r="M146" t="s" s="4">
        <v>119</v>
      </c>
      <c r="N146" t="s" s="4">
        <v>1781</v>
      </c>
      <c r="O146" t="s" s="4">
        <v>122</v>
      </c>
      <c r="P146" t="s" s="4">
        <v>123</v>
      </c>
      <c r="Q146" t="s" s="4">
        <v>1782</v>
      </c>
      <c r="R146" t="s" s="4">
        <v>167</v>
      </c>
      <c r="S146" t="s" s="4">
        <v>1783</v>
      </c>
      <c r="T146" t="s" s="4">
        <v>1784</v>
      </c>
      <c r="U146" t="s" s="4">
        <v>136</v>
      </c>
      <c r="V146" t="s" s="4">
        <v>150</v>
      </c>
      <c r="W146" t="s" s="4">
        <v>1785</v>
      </c>
      <c r="X146" t="s" s="4">
        <v>172</v>
      </c>
      <c r="Y146" t="s" s="4">
        <v>1786</v>
      </c>
      <c r="Z146" t="s" s="4">
        <v>975</v>
      </c>
      <c r="AA146" t="s" s="4">
        <v>173</v>
      </c>
      <c r="AB146" t="s" s="4">
        <v>134</v>
      </c>
      <c r="AC146" t="s" s="4">
        <v>122</v>
      </c>
      <c r="AD146" t="s" s="4">
        <v>300</v>
      </c>
      <c r="AE146" t="s" s="4">
        <v>119</v>
      </c>
      <c r="AF146" t="s" s="4">
        <v>119</v>
      </c>
      <c r="AG146" t="s" s="4">
        <v>119</v>
      </c>
      <c r="AH146" t="s" s="4">
        <v>136</v>
      </c>
      <c r="AI146" t="s" s="4">
        <v>1780</v>
      </c>
      <c r="AJ146" t="s" s="4">
        <v>116</v>
      </c>
      <c r="AK146" t="s" s="4">
        <v>877</v>
      </c>
      <c r="AL146" t="s" s="4">
        <v>136</v>
      </c>
      <c r="AM146" t="s" s="4">
        <v>136</v>
      </c>
      <c r="AN146" t="s" s="4">
        <v>137</v>
      </c>
      <c r="AO146" t="s" s="4">
        <v>136</v>
      </c>
      <c r="AP146" t="s" s="4">
        <v>1787</v>
      </c>
      <c r="AQ146" t="s" s="4">
        <v>1788</v>
      </c>
      <c r="AR146" t="s" s="4">
        <v>1789</v>
      </c>
      <c r="AS146" t="s" s="4">
        <v>136</v>
      </c>
      <c r="AT146" t="s" s="4">
        <v>140</v>
      </c>
      <c r="AU146" t="s" s="4">
        <v>951</v>
      </c>
      <c r="AV146" t="s" s="4">
        <v>951</v>
      </c>
      <c r="AW146" t="s" s="4">
        <v>980</v>
      </c>
    </row>
    <row r="147" ht="45.0" customHeight="true">
      <c r="A147" t="s" s="4">
        <v>1790</v>
      </c>
      <c r="B147" t="s" s="4">
        <v>111</v>
      </c>
      <c r="C147" t="s" s="4">
        <v>1791</v>
      </c>
      <c r="D147" t="s" s="4">
        <v>1792</v>
      </c>
      <c r="E147" t="s" s="4">
        <v>143</v>
      </c>
      <c r="F147" t="s" s="4">
        <v>119</v>
      </c>
      <c r="G147" t="s" s="4">
        <v>119</v>
      </c>
      <c r="H147" t="s" s="4">
        <v>119</v>
      </c>
      <c r="I147" t="s" s="4">
        <v>136</v>
      </c>
      <c r="J147" t="s" s="4">
        <v>1793</v>
      </c>
      <c r="K147" t="s" s="4">
        <v>119</v>
      </c>
      <c r="L147" t="s" s="4">
        <v>120</v>
      </c>
      <c r="M147" t="s" s="4">
        <v>119</v>
      </c>
      <c r="N147" t="s" s="4">
        <v>1794</v>
      </c>
      <c r="O147" t="s" s="4">
        <v>122</v>
      </c>
      <c r="P147" t="s" s="4">
        <v>123</v>
      </c>
      <c r="Q147" t="s" s="4">
        <v>1795</v>
      </c>
      <c r="R147" t="s" s="4">
        <v>147</v>
      </c>
      <c r="S147" t="s" s="4">
        <v>1796</v>
      </c>
      <c r="T147" t="s" s="4">
        <v>1797</v>
      </c>
      <c r="U147" t="s" s="4">
        <v>136</v>
      </c>
      <c r="V147" t="s" s="4">
        <v>150</v>
      </c>
      <c r="W147" t="s" s="4">
        <v>252</v>
      </c>
      <c r="X147" t="s" s="4">
        <v>172</v>
      </c>
      <c r="Y147" t="s" s="4">
        <v>173</v>
      </c>
      <c r="Z147" t="s" s="4">
        <v>975</v>
      </c>
      <c r="AA147" t="s" s="4">
        <v>173</v>
      </c>
      <c r="AB147" t="s" s="4">
        <v>134</v>
      </c>
      <c r="AC147" t="s" s="4">
        <v>122</v>
      </c>
      <c r="AD147" t="s" s="4">
        <v>253</v>
      </c>
      <c r="AE147" t="s" s="4">
        <v>119</v>
      </c>
      <c r="AF147" t="s" s="4">
        <v>119</v>
      </c>
      <c r="AG147" t="s" s="4">
        <v>119</v>
      </c>
      <c r="AH147" t="s" s="4">
        <v>136</v>
      </c>
      <c r="AI147" t="s" s="4">
        <v>1798</v>
      </c>
      <c r="AJ147" t="s" s="4">
        <v>1799</v>
      </c>
      <c r="AK147" t="s" s="4">
        <v>559</v>
      </c>
      <c r="AL147" t="s" s="4">
        <v>136</v>
      </c>
      <c r="AM147" t="s" s="4">
        <v>136</v>
      </c>
      <c r="AN147" t="s" s="4">
        <v>496</v>
      </c>
      <c r="AO147" t="s" s="4">
        <v>136</v>
      </c>
      <c r="AP147" t="s" s="4">
        <v>1800</v>
      </c>
      <c r="AQ147" t="s" s="4">
        <v>1801</v>
      </c>
      <c r="AR147" t="s" s="4">
        <v>1802</v>
      </c>
      <c r="AS147" t="s" s="4">
        <v>136</v>
      </c>
      <c r="AT147" t="s" s="4">
        <v>140</v>
      </c>
      <c r="AU147" t="s" s="4">
        <v>1803</v>
      </c>
      <c r="AV147" t="s" s="4">
        <v>1803</v>
      </c>
      <c r="AW147" t="s" s="4">
        <v>1804</v>
      </c>
    </row>
    <row r="148" ht="45.0" customHeight="true">
      <c r="A148" t="s" s="4">
        <v>1805</v>
      </c>
      <c r="B148" t="s" s="4">
        <v>111</v>
      </c>
      <c r="C148" t="s" s="4">
        <v>1791</v>
      </c>
      <c r="D148" t="s" s="4">
        <v>1792</v>
      </c>
      <c r="E148" t="s" s="4">
        <v>114</v>
      </c>
      <c r="F148" t="s" s="4">
        <v>1806</v>
      </c>
      <c r="G148" t="s" s="4">
        <v>1807</v>
      </c>
      <c r="H148" t="s" s="4">
        <v>559</v>
      </c>
      <c r="I148" t="s" s="4">
        <v>996</v>
      </c>
      <c r="J148" t="s" s="4">
        <v>119</v>
      </c>
      <c r="K148" t="s" s="4">
        <v>119</v>
      </c>
      <c r="L148" t="s" s="4">
        <v>120</v>
      </c>
      <c r="M148" t="s" s="4">
        <v>119</v>
      </c>
      <c r="N148" t="s" s="4">
        <v>1808</v>
      </c>
      <c r="O148" t="s" s="4">
        <v>122</v>
      </c>
      <c r="P148" t="s" s="4">
        <v>123</v>
      </c>
      <c r="Q148" t="s" s="4">
        <v>1809</v>
      </c>
      <c r="R148" t="s" s="4">
        <v>147</v>
      </c>
      <c r="S148" t="s" s="4">
        <v>1810</v>
      </c>
      <c r="T148" t="s" s="4">
        <v>1811</v>
      </c>
      <c r="U148" t="s" s="4">
        <v>1812</v>
      </c>
      <c r="V148" t="s" s="4">
        <v>150</v>
      </c>
      <c r="W148" t="s" s="4">
        <v>309</v>
      </c>
      <c r="X148" t="s" s="4">
        <v>172</v>
      </c>
      <c r="Y148" t="s" s="4">
        <v>173</v>
      </c>
      <c r="Z148" t="s" s="4">
        <v>975</v>
      </c>
      <c r="AA148" t="s" s="4">
        <v>173</v>
      </c>
      <c r="AB148" t="s" s="4">
        <v>134</v>
      </c>
      <c r="AC148" t="s" s="4">
        <v>122</v>
      </c>
      <c r="AD148" t="s" s="4">
        <v>175</v>
      </c>
      <c r="AE148" t="s" s="4">
        <v>119</v>
      </c>
      <c r="AF148" t="s" s="4">
        <v>119</v>
      </c>
      <c r="AG148" t="s" s="4">
        <v>119</v>
      </c>
      <c r="AH148" t="s" s="4">
        <v>136</v>
      </c>
      <c r="AI148" t="s" s="4">
        <v>1806</v>
      </c>
      <c r="AJ148" t="s" s="4">
        <v>1807</v>
      </c>
      <c r="AK148" t="s" s="4">
        <v>559</v>
      </c>
      <c r="AL148" t="s" s="4">
        <v>136</v>
      </c>
      <c r="AM148" t="s" s="4">
        <v>136</v>
      </c>
      <c r="AN148" t="s" s="4">
        <v>137</v>
      </c>
      <c r="AO148" t="s" s="4">
        <v>136</v>
      </c>
      <c r="AP148" t="s" s="4">
        <v>1813</v>
      </c>
      <c r="AQ148" t="s" s="4">
        <v>1814</v>
      </c>
      <c r="AR148" t="s" s="4">
        <v>1815</v>
      </c>
      <c r="AS148" t="s" s="4">
        <v>136</v>
      </c>
      <c r="AT148" t="s" s="4">
        <v>140</v>
      </c>
      <c r="AU148" t="s" s="4">
        <v>1803</v>
      </c>
      <c r="AV148" t="s" s="4">
        <v>1803</v>
      </c>
      <c r="AW148" t="s" s="4">
        <v>1816</v>
      </c>
    </row>
    <row r="149" ht="45.0" customHeight="true">
      <c r="A149" t="s" s="4">
        <v>1817</v>
      </c>
      <c r="B149" t="s" s="4">
        <v>111</v>
      </c>
      <c r="C149" t="s" s="4">
        <v>1791</v>
      </c>
      <c r="D149" t="s" s="4">
        <v>1792</v>
      </c>
      <c r="E149" t="s" s="4">
        <v>143</v>
      </c>
      <c r="F149" t="s" s="4">
        <v>119</v>
      </c>
      <c r="G149" t="s" s="4">
        <v>119</v>
      </c>
      <c r="H149" t="s" s="4">
        <v>119</v>
      </c>
      <c r="I149" t="s" s="4">
        <v>136</v>
      </c>
      <c r="J149" t="s" s="4">
        <v>1818</v>
      </c>
      <c r="K149" t="s" s="4">
        <v>119</v>
      </c>
      <c r="L149" t="s" s="4">
        <v>120</v>
      </c>
      <c r="M149" t="s" s="4">
        <v>119</v>
      </c>
      <c r="N149" t="s" s="4">
        <v>1819</v>
      </c>
      <c r="O149" t="s" s="4">
        <v>122</v>
      </c>
      <c r="P149" t="s" s="4">
        <v>123</v>
      </c>
      <c r="Q149" t="s" s="4">
        <v>1820</v>
      </c>
      <c r="R149" t="s" s="4">
        <v>502</v>
      </c>
      <c r="S149" t="s" s="4">
        <v>624</v>
      </c>
      <c r="T149" t="s" s="4">
        <v>726</v>
      </c>
      <c r="U149" t="s" s="4">
        <v>170</v>
      </c>
      <c r="V149" t="s" s="4">
        <v>1821</v>
      </c>
      <c r="W149" t="s" s="4">
        <v>238</v>
      </c>
      <c r="X149" t="s" s="4">
        <v>235</v>
      </c>
      <c r="Y149" t="s" s="4">
        <v>238</v>
      </c>
      <c r="Z149" t="s" s="4">
        <v>1097</v>
      </c>
      <c r="AA149" t="s" s="4">
        <v>238</v>
      </c>
      <c r="AB149" t="s" s="4">
        <v>134</v>
      </c>
      <c r="AC149" t="s" s="4">
        <v>122</v>
      </c>
      <c r="AD149" t="s" s="4">
        <v>626</v>
      </c>
      <c r="AE149" t="s" s="4">
        <v>119</v>
      </c>
      <c r="AF149" t="s" s="4">
        <v>119</v>
      </c>
      <c r="AG149" t="s" s="4">
        <v>119</v>
      </c>
      <c r="AH149" t="s" s="4">
        <v>136</v>
      </c>
      <c r="AI149" t="s" s="4">
        <v>1822</v>
      </c>
      <c r="AJ149" t="s" s="4">
        <v>1823</v>
      </c>
      <c r="AK149" t="s" s="4">
        <v>192</v>
      </c>
      <c r="AL149" t="s" s="4">
        <v>136</v>
      </c>
      <c r="AM149" t="s" s="4">
        <v>136</v>
      </c>
      <c r="AN149" t="s" s="4">
        <v>496</v>
      </c>
      <c r="AO149" t="s" s="4">
        <v>136</v>
      </c>
      <c r="AP149" t="s" s="4">
        <v>1824</v>
      </c>
      <c r="AQ149" t="s" s="4">
        <v>1825</v>
      </c>
      <c r="AR149" t="s" s="4">
        <v>1826</v>
      </c>
      <c r="AS149" t="s" s="4">
        <v>136</v>
      </c>
      <c r="AT149" t="s" s="4">
        <v>140</v>
      </c>
      <c r="AU149" t="s" s="4">
        <v>1803</v>
      </c>
      <c r="AV149" t="s" s="4">
        <v>1803</v>
      </c>
      <c r="AW149" t="s" s="4">
        <v>1827</v>
      </c>
    </row>
    <row r="150" ht="45.0" customHeight="true">
      <c r="A150" t="s" s="4">
        <v>1828</v>
      </c>
      <c r="B150" t="s" s="4">
        <v>111</v>
      </c>
      <c r="C150" t="s" s="4">
        <v>1791</v>
      </c>
      <c r="D150" t="s" s="4">
        <v>1792</v>
      </c>
      <c r="E150" t="s" s="4">
        <v>143</v>
      </c>
      <c r="F150" t="s" s="4">
        <v>119</v>
      </c>
      <c r="G150" t="s" s="4">
        <v>119</v>
      </c>
      <c r="H150" t="s" s="4">
        <v>119</v>
      </c>
      <c r="I150" t="s" s="4">
        <v>136</v>
      </c>
      <c r="J150" t="s" s="4">
        <v>1829</v>
      </c>
      <c r="K150" t="s" s="4">
        <v>119</v>
      </c>
      <c r="L150" t="s" s="4">
        <v>120</v>
      </c>
      <c r="M150" t="s" s="4">
        <v>119</v>
      </c>
      <c r="N150" t="s" s="4">
        <v>1830</v>
      </c>
      <c r="O150" t="s" s="4">
        <v>122</v>
      </c>
      <c r="P150" t="s" s="4">
        <v>123</v>
      </c>
      <c r="Q150" t="s" s="4">
        <v>1831</v>
      </c>
      <c r="R150" t="s" s="4">
        <v>249</v>
      </c>
      <c r="S150" t="s" s="4">
        <v>1832</v>
      </c>
      <c r="T150" t="s" s="4">
        <v>999</v>
      </c>
      <c r="U150" t="s" s="4">
        <v>1833</v>
      </c>
      <c r="V150" t="s" s="4">
        <v>150</v>
      </c>
      <c r="W150" t="s" s="4">
        <v>252</v>
      </c>
      <c r="X150" t="s" s="4">
        <v>172</v>
      </c>
      <c r="Y150" t="s" s="4">
        <v>173</v>
      </c>
      <c r="Z150" t="s" s="4">
        <v>975</v>
      </c>
      <c r="AA150" t="s" s="4">
        <v>173</v>
      </c>
      <c r="AB150" t="s" s="4">
        <v>134</v>
      </c>
      <c r="AC150" t="s" s="4">
        <v>122</v>
      </c>
      <c r="AD150" t="s" s="4">
        <v>253</v>
      </c>
      <c r="AE150" t="s" s="4">
        <v>119</v>
      </c>
      <c r="AF150" t="s" s="4">
        <v>119</v>
      </c>
      <c r="AG150" t="s" s="4">
        <v>119</v>
      </c>
      <c r="AH150" t="s" s="4">
        <v>136</v>
      </c>
      <c r="AI150" t="s" s="4">
        <v>1834</v>
      </c>
      <c r="AJ150" t="s" s="4">
        <v>191</v>
      </c>
      <c r="AK150" t="s" s="4">
        <v>989</v>
      </c>
      <c r="AL150" t="s" s="4">
        <v>136</v>
      </c>
      <c r="AM150" t="s" s="4">
        <v>136</v>
      </c>
      <c r="AN150" t="s" s="4">
        <v>159</v>
      </c>
      <c r="AO150" t="s" s="4">
        <v>136</v>
      </c>
      <c r="AP150" t="s" s="4">
        <v>1835</v>
      </c>
      <c r="AQ150" t="s" s="4">
        <v>1836</v>
      </c>
      <c r="AR150" t="s" s="4">
        <v>1837</v>
      </c>
      <c r="AS150" t="s" s="4">
        <v>136</v>
      </c>
      <c r="AT150" t="s" s="4">
        <v>140</v>
      </c>
      <c r="AU150" t="s" s="4">
        <v>1803</v>
      </c>
      <c r="AV150" t="s" s="4">
        <v>1803</v>
      </c>
      <c r="AW150" t="s" s="4">
        <v>1827</v>
      </c>
    </row>
    <row r="151" ht="45.0" customHeight="true">
      <c r="A151" t="s" s="4">
        <v>1838</v>
      </c>
      <c r="B151" t="s" s="4">
        <v>111</v>
      </c>
      <c r="C151" t="s" s="4">
        <v>1791</v>
      </c>
      <c r="D151" t="s" s="4">
        <v>1792</v>
      </c>
      <c r="E151" t="s" s="4">
        <v>143</v>
      </c>
      <c r="F151" t="s" s="4">
        <v>119</v>
      </c>
      <c r="G151" t="s" s="4">
        <v>119</v>
      </c>
      <c r="H151" t="s" s="4">
        <v>119</v>
      </c>
      <c r="I151" t="s" s="4">
        <v>136</v>
      </c>
      <c r="J151" t="s" s="4">
        <v>1839</v>
      </c>
      <c r="K151" t="s" s="4">
        <v>119</v>
      </c>
      <c r="L151" t="s" s="4">
        <v>120</v>
      </c>
      <c r="M151" t="s" s="4">
        <v>119</v>
      </c>
      <c r="N151" t="s" s="4">
        <v>1840</v>
      </c>
      <c r="O151" t="s" s="4">
        <v>122</v>
      </c>
      <c r="P151" t="s" s="4">
        <v>123</v>
      </c>
      <c r="Q151" t="s" s="4">
        <v>1841</v>
      </c>
      <c r="R151" t="s" s="4">
        <v>147</v>
      </c>
      <c r="S151" t="s" s="4">
        <v>1842</v>
      </c>
      <c r="T151" t="s" s="4">
        <v>999</v>
      </c>
      <c r="U151" t="s" s="4">
        <v>136</v>
      </c>
      <c r="V151" t="s" s="4">
        <v>1821</v>
      </c>
      <c r="W151" t="s" s="4">
        <v>386</v>
      </c>
      <c r="X151" t="s" s="4">
        <v>172</v>
      </c>
      <c r="Y151" t="s" s="4">
        <v>173</v>
      </c>
      <c r="Z151" t="s" s="4">
        <v>975</v>
      </c>
      <c r="AA151" t="s" s="4">
        <v>173</v>
      </c>
      <c r="AB151" t="s" s="4">
        <v>134</v>
      </c>
      <c r="AC151" t="s" s="4">
        <v>122</v>
      </c>
      <c r="AD151" t="s" s="4">
        <v>387</v>
      </c>
      <c r="AE151" t="s" s="4">
        <v>119</v>
      </c>
      <c r="AF151" t="s" s="4">
        <v>119</v>
      </c>
      <c r="AG151" t="s" s="4">
        <v>119</v>
      </c>
      <c r="AH151" t="s" s="4">
        <v>136</v>
      </c>
      <c r="AI151" t="s" s="4">
        <v>1843</v>
      </c>
      <c r="AJ151" t="s" s="4">
        <v>699</v>
      </c>
      <c r="AK151" t="s" s="4">
        <v>495</v>
      </c>
      <c r="AL151" t="s" s="4">
        <v>136</v>
      </c>
      <c r="AM151" t="s" s="4">
        <v>136</v>
      </c>
      <c r="AN151" t="s" s="4">
        <v>159</v>
      </c>
      <c r="AO151" t="s" s="4">
        <v>136</v>
      </c>
      <c r="AP151" t="s" s="4">
        <v>1844</v>
      </c>
      <c r="AQ151" t="s" s="4">
        <v>1845</v>
      </c>
      <c r="AR151" t="s" s="4">
        <v>1846</v>
      </c>
      <c r="AS151" t="s" s="4">
        <v>136</v>
      </c>
      <c r="AT151" t="s" s="4">
        <v>140</v>
      </c>
      <c r="AU151" t="s" s="4">
        <v>1803</v>
      </c>
      <c r="AV151" t="s" s="4">
        <v>1803</v>
      </c>
      <c r="AW151" t="s" s="4">
        <v>1804</v>
      </c>
    </row>
    <row r="152" ht="45.0" customHeight="true">
      <c r="A152" t="s" s="4">
        <v>1847</v>
      </c>
      <c r="B152" t="s" s="4">
        <v>111</v>
      </c>
      <c r="C152" t="s" s="4">
        <v>1791</v>
      </c>
      <c r="D152" t="s" s="4">
        <v>1792</v>
      </c>
      <c r="E152" t="s" s="4">
        <v>143</v>
      </c>
      <c r="F152" t="s" s="4">
        <v>119</v>
      </c>
      <c r="G152" t="s" s="4">
        <v>119</v>
      </c>
      <c r="H152" t="s" s="4">
        <v>119</v>
      </c>
      <c r="I152" t="s" s="4">
        <v>136</v>
      </c>
      <c r="J152" t="s" s="4">
        <v>1848</v>
      </c>
      <c r="K152" t="s" s="4">
        <v>119</v>
      </c>
      <c r="L152" t="s" s="4">
        <v>120</v>
      </c>
      <c r="M152" t="s" s="4">
        <v>119</v>
      </c>
      <c r="N152" t="s" s="4">
        <v>1849</v>
      </c>
      <c r="O152" t="s" s="4">
        <v>122</v>
      </c>
      <c r="P152" t="s" s="4">
        <v>123</v>
      </c>
      <c r="Q152" t="s" s="4">
        <v>1850</v>
      </c>
      <c r="R152" t="s" s="4">
        <v>167</v>
      </c>
      <c r="S152" t="s" s="4">
        <v>1574</v>
      </c>
      <c r="T152" t="s" s="4">
        <v>475</v>
      </c>
      <c r="U152" t="s" s="4">
        <v>1009</v>
      </c>
      <c r="V152" t="s" s="4">
        <v>150</v>
      </c>
      <c r="W152" t="s" s="4">
        <v>1851</v>
      </c>
      <c r="X152" t="s" s="4">
        <v>172</v>
      </c>
      <c r="Y152" t="s" s="4">
        <v>173</v>
      </c>
      <c r="Z152" t="s" s="4">
        <v>975</v>
      </c>
      <c r="AA152" t="s" s="4">
        <v>173</v>
      </c>
      <c r="AB152" t="s" s="4">
        <v>134</v>
      </c>
      <c r="AC152" t="s" s="4">
        <v>122</v>
      </c>
      <c r="AD152" t="s" s="4">
        <v>365</v>
      </c>
      <c r="AE152" t="s" s="4">
        <v>119</v>
      </c>
      <c r="AF152" t="s" s="4">
        <v>119</v>
      </c>
      <c r="AG152" t="s" s="4">
        <v>119</v>
      </c>
      <c r="AH152" t="s" s="4">
        <v>136</v>
      </c>
      <c r="AI152" t="s" s="4">
        <v>1852</v>
      </c>
      <c r="AJ152" t="s" s="4">
        <v>1853</v>
      </c>
      <c r="AK152" t="s" s="4">
        <v>1854</v>
      </c>
      <c r="AL152" t="s" s="4">
        <v>136</v>
      </c>
      <c r="AM152" t="s" s="4">
        <v>136</v>
      </c>
      <c r="AN152" t="s" s="4">
        <v>159</v>
      </c>
      <c r="AO152" t="s" s="4">
        <v>136</v>
      </c>
      <c r="AP152" t="s" s="4">
        <v>1855</v>
      </c>
      <c r="AQ152" t="s" s="4">
        <v>1856</v>
      </c>
      <c r="AR152" t="s" s="4">
        <v>1857</v>
      </c>
      <c r="AS152" t="s" s="4">
        <v>136</v>
      </c>
      <c r="AT152" t="s" s="4">
        <v>140</v>
      </c>
      <c r="AU152" t="s" s="4">
        <v>1803</v>
      </c>
      <c r="AV152" t="s" s="4">
        <v>1803</v>
      </c>
      <c r="AW152" t="s" s="4">
        <v>1827</v>
      </c>
    </row>
    <row r="153" ht="45.0" customHeight="true">
      <c r="A153" t="s" s="4">
        <v>1858</v>
      </c>
      <c r="B153" t="s" s="4">
        <v>111</v>
      </c>
      <c r="C153" t="s" s="4">
        <v>1791</v>
      </c>
      <c r="D153" t="s" s="4">
        <v>1792</v>
      </c>
      <c r="E153" t="s" s="4">
        <v>143</v>
      </c>
      <c r="F153" t="s" s="4">
        <v>119</v>
      </c>
      <c r="G153" t="s" s="4">
        <v>119</v>
      </c>
      <c r="H153" t="s" s="4">
        <v>119</v>
      </c>
      <c r="I153" t="s" s="4">
        <v>136</v>
      </c>
      <c r="J153" t="s" s="4">
        <v>1859</v>
      </c>
      <c r="K153" t="s" s="4">
        <v>119</v>
      </c>
      <c r="L153" t="s" s="4">
        <v>120</v>
      </c>
      <c r="M153" t="s" s="4">
        <v>119</v>
      </c>
      <c r="N153" t="s" s="4">
        <v>1860</v>
      </c>
      <c r="O153" t="s" s="4">
        <v>122</v>
      </c>
      <c r="P153" t="s" s="4">
        <v>123</v>
      </c>
      <c r="Q153" t="s" s="4">
        <v>1313</v>
      </c>
      <c r="R153" t="s" s="4">
        <v>1861</v>
      </c>
      <c r="S153" t="s" s="4">
        <v>1862</v>
      </c>
      <c r="T153" t="s" s="4">
        <v>1863</v>
      </c>
      <c r="U153" t="s" s="4">
        <v>136</v>
      </c>
      <c r="V153" t="s" s="4">
        <v>150</v>
      </c>
      <c r="W153" t="s" s="4">
        <v>1433</v>
      </c>
      <c r="X153" t="s" s="4">
        <v>235</v>
      </c>
      <c r="Y153" t="s" s="4">
        <v>238</v>
      </c>
      <c r="Z153" t="s" s="4">
        <v>1097</v>
      </c>
      <c r="AA153" t="s" s="4">
        <v>238</v>
      </c>
      <c r="AB153" t="s" s="4">
        <v>134</v>
      </c>
      <c r="AC153" t="s" s="4">
        <v>122</v>
      </c>
      <c r="AD153" t="s" s="4">
        <v>582</v>
      </c>
      <c r="AE153" t="s" s="4">
        <v>119</v>
      </c>
      <c r="AF153" t="s" s="4">
        <v>119</v>
      </c>
      <c r="AG153" t="s" s="4">
        <v>119</v>
      </c>
      <c r="AH153" t="s" s="4">
        <v>136</v>
      </c>
      <c r="AI153" t="s" s="4">
        <v>1864</v>
      </c>
      <c r="AJ153" t="s" s="4">
        <v>416</v>
      </c>
      <c r="AK153" t="s" s="4">
        <v>1865</v>
      </c>
      <c r="AL153" t="s" s="4">
        <v>136</v>
      </c>
      <c r="AM153" t="s" s="4">
        <v>136</v>
      </c>
      <c r="AN153" t="s" s="4">
        <v>159</v>
      </c>
      <c r="AO153" t="s" s="4">
        <v>136</v>
      </c>
      <c r="AP153" t="s" s="4">
        <v>1866</v>
      </c>
      <c r="AQ153" t="s" s="4">
        <v>1867</v>
      </c>
      <c r="AR153" t="s" s="4">
        <v>1868</v>
      </c>
      <c r="AS153" t="s" s="4">
        <v>136</v>
      </c>
      <c r="AT153" t="s" s="4">
        <v>140</v>
      </c>
      <c r="AU153" t="s" s="4">
        <v>1803</v>
      </c>
      <c r="AV153" t="s" s="4">
        <v>1803</v>
      </c>
      <c r="AW153" t="s" s="4">
        <v>1804</v>
      </c>
    </row>
    <row r="154" ht="45.0" customHeight="true">
      <c r="A154" t="s" s="4">
        <v>1869</v>
      </c>
      <c r="B154" t="s" s="4">
        <v>111</v>
      </c>
      <c r="C154" t="s" s="4">
        <v>1791</v>
      </c>
      <c r="D154" t="s" s="4">
        <v>1792</v>
      </c>
      <c r="E154" t="s" s="4">
        <v>143</v>
      </c>
      <c r="F154" t="s" s="4">
        <v>119</v>
      </c>
      <c r="G154" t="s" s="4">
        <v>119</v>
      </c>
      <c r="H154" t="s" s="4">
        <v>119</v>
      </c>
      <c r="I154" t="s" s="4">
        <v>136</v>
      </c>
      <c r="J154" t="s" s="4">
        <v>1870</v>
      </c>
      <c r="K154" t="s" s="4">
        <v>119</v>
      </c>
      <c r="L154" t="s" s="4">
        <v>120</v>
      </c>
      <c r="M154" t="s" s="4">
        <v>119</v>
      </c>
      <c r="N154" t="s" s="4">
        <v>1871</v>
      </c>
      <c r="O154" t="s" s="4">
        <v>122</v>
      </c>
      <c r="P154" t="s" s="4">
        <v>123</v>
      </c>
      <c r="Q154" t="s" s="4">
        <v>1872</v>
      </c>
      <c r="R154" t="s" s="4">
        <v>550</v>
      </c>
      <c r="S154" t="s" s="4">
        <v>551</v>
      </c>
      <c r="T154" t="s" s="4">
        <v>552</v>
      </c>
      <c r="U154" t="s" s="4">
        <v>1873</v>
      </c>
      <c r="V154" t="s" s="4">
        <v>150</v>
      </c>
      <c r="W154" t="s" s="4">
        <v>553</v>
      </c>
      <c r="X154" t="s" s="4">
        <v>554</v>
      </c>
      <c r="Y154" t="s" s="4">
        <v>555</v>
      </c>
      <c r="Z154" t="s" s="4">
        <v>1874</v>
      </c>
      <c r="AA154" t="s" s="4">
        <v>555</v>
      </c>
      <c r="AB154" t="s" s="4">
        <v>134</v>
      </c>
      <c r="AC154" t="s" s="4">
        <v>122</v>
      </c>
      <c r="AD154" t="s" s="4">
        <v>557</v>
      </c>
      <c r="AE154" t="s" s="4">
        <v>119</v>
      </c>
      <c r="AF154" t="s" s="4">
        <v>119</v>
      </c>
      <c r="AG154" t="s" s="4">
        <v>119</v>
      </c>
      <c r="AH154" t="s" s="4">
        <v>136</v>
      </c>
      <c r="AI154" t="s" s="4">
        <v>1875</v>
      </c>
      <c r="AJ154" t="s" s="4">
        <v>431</v>
      </c>
      <c r="AK154" t="s" s="4">
        <v>1865</v>
      </c>
      <c r="AL154" t="s" s="4">
        <v>136</v>
      </c>
      <c r="AM154" t="s" s="4">
        <v>136</v>
      </c>
      <c r="AN154" t="s" s="4">
        <v>496</v>
      </c>
      <c r="AO154" t="s" s="4">
        <v>136</v>
      </c>
      <c r="AP154" t="s" s="4">
        <v>1876</v>
      </c>
      <c r="AQ154" t="s" s="4">
        <v>1877</v>
      </c>
      <c r="AR154" t="s" s="4">
        <v>1878</v>
      </c>
      <c r="AS154" t="s" s="4">
        <v>136</v>
      </c>
      <c r="AT154" t="s" s="4">
        <v>140</v>
      </c>
      <c r="AU154" t="s" s="4">
        <v>1803</v>
      </c>
      <c r="AV154" t="s" s="4">
        <v>1803</v>
      </c>
      <c r="AW154" t="s" s="4">
        <v>1827</v>
      </c>
    </row>
    <row r="155" ht="45.0" customHeight="true">
      <c r="A155" t="s" s="4">
        <v>1879</v>
      </c>
      <c r="B155" t="s" s="4">
        <v>111</v>
      </c>
      <c r="C155" t="s" s="4">
        <v>1791</v>
      </c>
      <c r="D155" t="s" s="4">
        <v>1792</v>
      </c>
      <c r="E155" t="s" s="4">
        <v>143</v>
      </c>
      <c r="F155" t="s" s="4">
        <v>119</v>
      </c>
      <c r="G155" t="s" s="4">
        <v>119</v>
      </c>
      <c r="H155" t="s" s="4">
        <v>119</v>
      </c>
      <c r="I155" t="s" s="4">
        <v>136</v>
      </c>
      <c r="J155" t="s" s="4">
        <v>1880</v>
      </c>
      <c r="K155" t="s" s="4">
        <v>119</v>
      </c>
      <c r="L155" t="s" s="4">
        <v>120</v>
      </c>
      <c r="M155" t="s" s="4">
        <v>119</v>
      </c>
      <c r="N155" t="s" s="4">
        <v>1881</v>
      </c>
      <c r="O155" t="s" s="4">
        <v>122</v>
      </c>
      <c r="P155" t="s" s="4">
        <v>123</v>
      </c>
      <c r="Q155" t="s" s="4">
        <v>1882</v>
      </c>
      <c r="R155" t="s" s="4">
        <v>1861</v>
      </c>
      <c r="S155" t="s" s="4">
        <v>1883</v>
      </c>
      <c r="T155" t="s" s="4">
        <v>9</v>
      </c>
      <c r="U155" t="s" s="4">
        <v>136</v>
      </c>
      <c r="V155" t="s" s="4">
        <v>1821</v>
      </c>
      <c r="W155" t="s" s="4">
        <v>1884</v>
      </c>
      <c r="X155" t="s" s="4">
        <v>1885</v>
      </c>
      <c r="Y155" t="s" s="4">
        <v>1884</v>
      </c>
      <c r="Z155" t="s" s="4">
        <v>1097</v>
      </c>
      <c r="AA155" t="s" s="4">
        <v>238</v>
      </c>
      <c r="AB155" t="s" s="4">
        <v>134</v>
      </c>
      <c r="AC155" t="s" s="4">
        <v>122</v>
      </c>
      <c r="AD155" t="s" s="4">
        <v>1744</v>
      </c>
      <c r="AE155" t="s" s="4">
        <v>119</v>
      </c>
      <c r="AF155" t="s" s="4">
        <v>119</v>
      </c>
      <c r="AG155" t="s" s="4">
        <v>119</v>
      </c>
      <c r="AH155" t="s" s="4">
        <v>136</v>
      </c>
      <c r="AI155" t="s" s="4">
        <v>1886</v>
      </c>
      <c r="AJ155" t="s" s="4">
        <v>1887</v>
      </c>
      <c r="AK155" t="s" s="4">
        <v>1888</v>
      </c>
      <c r="AL155" t="s" s="4">
        <v>136</v>
      </c>
      <c r="AM155" t="s" s="4">
        <v>136</v>
      </c>
      <c r="AN155" t="s" s="4">
        <v>159</v>
      </c>
      <c r="AO155" t="s" s="4">
        <v>136</v>
      </c>
      <c r="AP155" t="s" s="4">
        <v>1889</v>
      </c>
      <c r="AQ155" t="s" s="4">
        <v>1890</v>
      </c>
      <c r="AR155" t="s" s="4">
        <v>1891</v>
      </c>
      <c r="AS155" t="s" s="4">
        <v>136</v>
      </c>
      <c r="AT155" t="s" s="4">
        <v>140</v>
      </c>
      <c r="AU155" t="s" s="4">
        <v>1803</v>
      </c>
      <c r="AV155" t="s" s="4">
        <v>1803</v>
      </c>
      <c r="AW155" t="s" s="4">
        <v>1804</v>
      </c>
    </row>
    <row r="156" ht="45.0" customHeight="true">
      <c r="A156" t="s" s="4">
        <v>1892</v>
      </c>
      <c r="B156" t="s" s="4">
        <v>111</v>
      </c>
      <c r="C156" t="s" s="4">
        <v>1791</v>
      </c>
      <c r="D156" t="s" s="4">
        <v>1792</v>
      </c>
      <c r="E156" t="s" s="4">
        <v>143</v>
      </c>
      <c r="F156" t="s" s="4">
        <v>119</v>
      </c>
      <c r="G156" t="s" s="4">
        <v>119</v>
      </c>
      <c r="H156" t="s" s="4">
        <v>119</v>
      </c>
      <c r="I156" t="s" s="4">
        <v>136</v>
      </c>
      <c r="J156" t="s" s="4">
        <v>1893</v>
      </c>
      <c r="K156" t="s" s="4">
        <v>119</v>
      </c>
      <c r="L156" t="s" s="4">
        <v>120</v>
      </c>
      <c r="M156" t="s" s="4">
        <v>119</v>
      </c>
      <c r="N156" t="s" s="4">
        <v>1894</v>
      </c>
      <c r="O156" t="s" s="4">
        <v>122</v>
      </c>
      <c r="P156" t="s" s="4">
        <v>123</v>
      </c>
      <c r="Q156" t="s" s="4">
        <v>1895</v>
      </c>
      <c r="R156" t="s" s="4">
        <v>147</v>
      </c>
      <c r="S156" t="s" s="4">
        <v>1896</v>
      </c>
      <c r="T156" t="s" s="4">
        <v>352</v>
      </c>
      <c r="U156" t="s" s="4">
        <v>136</v>
      </c>
      <c r="V156" t="s" s="4">
        <v>1821</v>
      </c>
      <c r="W156" t="s" s="4">
        <v>1897</v>
      </c>
      <c r="X156" t="s" s="4">
        <v>1898</v>
      </c>
      <c r="Y156" t="s" s="4">
        <v>1897</v>
      </c>
      <c r="Z156" t="s" s="4">
        <v>1899</v>
      </c>
      <c r="AA156" t="s" s="4">
        <v>1900</v>
      </c>
      <c r="AB156" t="s" s="4">
        <v>134</v>
      </c>
      <c r="AC156" t="s" s="4">
        <v>122</v>
      </c>
      <c r="AD156" t="s" s="4">
        <v>1901</v>
      </c>
      <c r="AE156" t="s" s="4">
        <v>119</v>
      </c>
      <c r="AF156" t="s" s="4">
        <v>119</v>
      </c>
      <c r="AG156" t="s" s="4">
        <v>119</v>
      </c>
      <c r="AH156" t="s" s="4">
        <v>136</v>
      </c>
      <c r="AI156" t="s" s="4">
        <v>1902</v>
      </c>
      <c r="AJ156" t="s" s="4">
        <v>1903</v>
      </c>
      <c r="AK156" t="s" s="4">
        <v>876</v>
      </c>
      <c r="AL156" t="s" s="4">
        <v>136</v>
      </c>
      <c r="AM156" t="s" s="4">
        <v>136</v>
      </c>
      <c r="AN156" t="s" s="4">
        <v>1031</v>
      </c>
      <c r="AO156" t="s" s="4">
        <v>136</v>
      </c>
      <c r="AP156" t="s" s="4">
        <v>1904</v>
      </c>
      <c r="AQ156" t="s" s="4">
        <v>1905</v>
      </c>
      <c r="AR156" t="s" s="4">
        <v>1906</v>
      </c>
      <c r="AS156" t="s" s="4">
        <v>136</v>
      </c>
      <c r="AT156" t="s" s="4">
        <v>140</v>
      </c>
      <c r="AU156" t="s" s="4">
        <v>1803</v>
      </c>
      <c r="AV156" t="s" s="4">
        <v>1803</v>
      </c>
      <c r="AW156" t="s" s="4">
        <v>1804</v>
      </c>
    </row>
    <row r="157" ht="45.0" customHeight="true">
      <c r="A157" t="s" s="4">
        <v>1907</v>
      </c>
      <c r="B157" t="s" s="4">
        <v>111</v>
      </c>
      <c r="C157" t="s" s="4">
        <v>1791</v>
      </c>
      <c r="D157" t="s" s="4">
        <v>1792</v>
      </c>
      <c r="E157" t="s" s="4">
        <v>114</v>
      </c>
      <c r="F157" t="s" s="4">
        <v>1908</v>
      </c>
      <c r="G157" t="s" s="4">
        <v>311</v>
      </c>
      <c r="H157" t="s" s="4">
        <v>1909</v>
      </c>
      <c r="I157" t="s" s="4">
        <v>996</v>
      </c>
      <c r="J157" t="s" s="4">
        <v>119</v>
      </c>
      <c r="K157" t="s" s="4">
        <v>119</v>
      </c>
      <c r="L157" t="s" s="4">
        <v>120</v>
      </c>
      <c r="M157" t="s" s="4">
        <v>119</v>
      </c>
      <c r="N157" t="s" s="4">
        <v>1910</v>
      </c>
      <c r="O157" t="s" s="4">
        <v>122</v>
      </c>
      <c r="P157" t="s" s="4">
        <v>123</v>
      </c>
      <c r="Q157" t="s" s="4">
        <v>1911</v>
      </c>
      <c r="R157" t="s" s="4">
        <v>550</v>
      </c>
      <c r="S157" t="s" s="4">
        <v>764</v>
      </c>
      <c r="T157" t="s" s="4">
        <v>1912</v>
      </c>
      <c r="U157" t="s" s="4">
        <v>136</v>
      </c>
      <c r="V157" t="s" s="4">
        <v>150</v>
      </c>
      <c r="W157" t="s" s="4">
        <v>171</v>
      </c>
      <c r="X157" t="s" s="4">
        <v>321</v>
      </c>
      <c r="Y157" t="s" s="4">
        <v>216</v>
      </c>
      <c r="Z157" t="s" s="4">
        <v>975</v>
      </c>
      <c r="AA157" t="s" s="4">
        <v>173</v>
      </c>
      <c r="AB157" t="s" s="4">
        <v>134</v>
      </c>
      <c r="AC157" t="s" s="4">
        <v>122</v>
      </c>
      <c r="AD157" t="s" s="4">
        <v>217</v>
      </c>
      <c r="AE157" t="s" s="4">
        <v>119</v>
      </c>
      <c r="AF157" t="s" s="4">
        <v>119</v>
      </c>
      <c r="AG157" t="s" s="4">
        <v>119</v>
      </c>
      <c r="AH157" t="s" s="4">
        <v>136</v>
      </c>
      <c r="AI157" t="s" s="4">
        <v>1908</v>
      </c>
      <c r="AJ157" t="s" s="4">
        <v>311</v>
      </c>
      <c r="AK157" t="s" s="4">
        <v>1909</v>
      </c>
      <c r="AL157" t="s" s="4">
        <v>136</v>
      </c>
      <c r="AM157" t="s" s="4">
        <v>136</v>
      </c>
      <c r="AN157" t="s" s="4">
        <v>137</v>
      </c>
      <c r="AO157" t="s" s="4">
        <v>136</v>
      </c>
      <c r="AP157" t="s" s="4">
        <v>1913</v>
      </c>
      <c r="AQ157" t="s" s="4">
        <v>1914</v>
      </c>
      <c r="AR157" t="s" s="4">
        <v>1915</v>
      </c>
      <c r="AS157" t="s" s="4">
        <v>136</v>
      </c>
      <c r="AT157" t="s" s="4">
        <v>140</v>
      </c>
      <c r="AU157" t="s" s="4">
        <v>1803</v>
      </c>
      <c r="AV157" t="s" s="4">
        <v>1803</v>
      </c>
      <c r="AW157" t="s" s="4">
        <v>1916</v>
      </c>
    </row>
    <row r="158" ht="45.0" customHeight="true">
      <c r="A158" t="s" s="4">
        <v>1917</v>
      </c>
      <c r="B158" t="s" s="4">
        <v>111</v>
      </c>
      <c r="C158" t="s" s="4">
        <v>1791</v>
      </c>
      <c r="D158" t="s" s="4">
        <v>1792</v>
      </c>
      <c r="E158" t="s" s="4">
        <v>143</v>
      </c>
      <c r="F158" t="s" s="4">
        <v>119</v>
      </c>
      <c r="G158" t="s" s="4">
        <v>119</v>
      </c>
      <c r="H158" t="s" s="4">
        <v>119</v>
      </c>
      <c r="I158" t="s" s="4">
        <v>136</v>
      </c>
      <c r="J158" t="s" s="4">
        <v>1918</v>
      </c>
      <c r="K158" t="s" s="4">
        <v>119</v>
      </c>
      <c r="L158" t="s" s="4">
        <v>120</v>
      </c>
      <c r="M158" t="s" s="4">
        <v>119</v>
      </c>
      <c r="N158" t="s" s="4">
        <v>1919</v>
      </c>
      <c r="O158" t="s" s="4">
        <v>122</v>
      </c>
      <c r="P158" t="s" s="4">
        <v>123</v>
      </c>
      <c r="Q158" t="s" s="4">
        <v>1920</v>
      </c>
      <c r="R158" t="s" s="4">
        <v>147</v>
      </c>
      <c r="S158" t="s" s="4">
        <v>1921</v>
      </c>
      <c r="T158" t="s" s="4">
        <v>11</v>
      </c>
      <c r="U158" t="s" s="4">
        <v>136</v>
      </c>
      <c r="V158" t="s" s="4">
        <v>150</v>
      </c>
      <c r="W158" t="s" s="4">
        <v>955</v>
      </c>
      <c r="X158" t="s" s="4">
        <v>235</v>
      </c>
      <c r="Y158" t="s" s="4">
        <v>238</v>
      </c>
      <c r="Z158" t="s" s="4">
        <v>1097</v>
      </c>
      <c r="AA158" t="s" s="4">
        <v>238</v>
      </c>
      <c r="AB158" t="s" s="4">
        <v>134</v>
      </c>
      <c r="AC158" t="s" s="4">
        <v>122</v>
      </c>
      <c r="AD158" t="s" s="4">
        <v>582</v>
      </c>
      <c r="AE158" t="s" s="4">
        <v>119</v>
      </c>
      <c r="AF158" t="s" s="4">
        <v>119</v>
      </c>
      <c r="AG158" t="s" s="4">
        <v>119</v>
      </c>
      <c r="AH158" t="s" s="4">
        <v>136</v>
      </c>
      <c r="AI158" t="s" s="4">
        <v>1922</v>
      </c>
      <c r="AJ158" t="s" s="4">
        <v>1923</v>
      </c>
      <c r="AK158" t="s" s="4">
        <v>116</v>
      </c>
      <c r="AL158" t="s" s="4">
        <v>136</v>
      </c>
      <c r="AM158" t="s" s="4">
        <v>136</v>
      </c>
      <c r="AN158" t="s" s="4">
        <v>496</v>
      </c>
      <c r="AO158" t="s" s="4">
        <v>136</v>
      </c>
      <c r="AP158" t="s" s="4">
        <v>1924</v>
      </c>
      <c r="AQ158" t="s" s="4">
        <v>1925</v>
      </c>
      <c r="AR158" t="s" s="4">
        <v>1926</v>
      </c>
      <c r="AS158" t="s" s="4">
        <v>136</v>
      </c>
      <c r="AT158" t="s" s="4">
        <v>140</v>
      </c>
      <c r="AU158" t="s" s="4">
        <v>1803</v>
      </c>
      <c r="AV158" t="s" s="4">
        <v>1803</v>
      </c>
      <c r="AW158" t="s" s="4">
        <v>1804</v>
      </c>
    </row>
    <row r="159" ht="45.0" customHeight="true">
      <c r="A159" t="s" s="4">
        <v>1927</v>
      </c>
      <c r="B159" t="s" s="4">
        <v>111</v>
      </c>
      <c r="C159" t="s" s="4">
        <v>1791</v>
      </c>
      <c r="D159" t="s" s="4">
        <v>1792</v>
      </c>
      <c r="E159" t="s" s="4">
        <v>143</v>
      </c>
      <c r="F159" t="s" s="4">
        <v>119</v>
      </c>
      <c r="G159" t="s" s="4">
        <v>119</v>
      </c>
      <c r="H159" t="s" s="4">
        <v>119</v>
      </c>
      <c r="I159" t="s" s="4">
        <v>136</v>
      </c>
      <c r="J159" t="s" s="4">
        <v>1928</v>
      </c>
      <c r="K159" t="s" s="4">
        <v>119</v>
      </c>
      <c r="L159" t="s" s="4">
        <v>120</v>
      </c>
      <c r="M159" t="s" s="4">
        <v>119</v>
      </c>
      <c r="N159" t="s" s="4">
        <v>1929</v>
      </c>
      <c r="O159" t="s" s="4">
        <v>122</v>
      </c>
      <c r="P159" t="s" s="4">
        <v>123</v>
      </c>
      <c r="Q159" t="s" s="4">
        <v>1930</v>
      </c>
      <c r="R159" t="s" s="4">
        <v>167</v>
      </c>
      <c r="S159" t="s" s="4">
        <v>1364</v>
      </c>
      <c r="T159" t="s" s="4">
        <v>625</v>
      </c>
      <c r="U159" t="s" s="4">
        <v>136</v>
      </c>
      <c r="V159" t="s" s="4">
        <v>150</v>
      </c>
      <c r="W159" t="s" s="4">
        <v>1931</v>
      </c>
      <c r="X159" t="s" s="4">
        <v>1932</v>
      </c>
      <c r="Y159" t="s" s="4">
        <v>1933</v>
      </c>
      <c r="Z159" t="s" s="4">
        <v>1934</v>
      </c>
      <c r="AA159" t="s" s="4">
        <v>1933</v>
      </c>
      <c r="AB159" t="s" s="4">
        <v>134</v>
      </c>
      <c r="AC159" t="s" s="4">
        <v>122</v>
      </c>
      <c r="AD159" t="s" s="4">
        <v>1935</v>
      </c>
      <c r="AE159" t="s" s="4">
        <v>119</v>
      </c>
      <c r="AF159" t="s" s="4">
        <v>119</v>
      </c>
      <c r="AG159" t="s" s="4">
        <v>119</v>
      </c>
      <c r="AH159" t="s" s="4">
        <v>136</v>
      </c>
      <c r="AI159" t="s" s="4">
        <v>1936</v>
      </c>
      <c r="AJ159" t="s" s="4">
        <v>1937</v>
      </c>
      <c r="AK159" t="s" s="4">
        <v>1938</v>
      </c>
      <c r="AL159" t="s" s="4">
        <v>136</v>
      </c>
      <c r="AM159" t="s" s="4">
        <v>136</v>
      </c>
      <c r="AN159" t="s" s="4">
        <v>496</v>
      </c>
      <c r="AO159" t="s" s="4">
        <v>136</v>
      </c>
      <c r="AP159" t="s" s="4">
        <v>1939</v>
      </c>
      <c r="AQ159" t="s" s="4">
        <v>1940</v>
      </c>
      <c r="AR159" t="s" s="4">
        <v>1941</v>
      </c>
      <c r="AS159" t="s" s="4">
        <v>136</v>
      </c>
      <c r="AT159" t="s" s="4">
        <v>140</v>
      </c>
      <c r="AU159" t="s" s="4">
        <v>1803</v>
      </c>
      <c r="AV159" t="s" s="4">
        <v>1803</v>
      </c>
      <c r="AW159" t="s" s="4">
        <v>1804</v>
      </c>
    </row>
    <row r="160" ht="45.0" customHeight="true">
      <c r="A160" t="s" s="4">
        <v>1942</v>
      </c>
      <c r="B160" t="s" s="4">
        <v>111</v>
      </c>
      <c r="C160" t="s" s="4">
        <v>1791</v>
      </c>
      <c r="D160" t="s" s="4">
        <v>1792</v>
      </c>
      <c r="E160" t="s" s="4">
        <v>114</v>
      </c>
      <c r="F160" t="s" s="4">
        <v>1943</v>
      </c>
      <c r="G160" t="s" s="4">
        <v>211</v>
      </c>
      <c r="H160" t="s" s="4">
        <v>1937</v>
      </c>
      <c r="I160" t="s" s="4">
        <v>970</v>
      </c>
      <c r="J160" t="s" s="4">
        <v>119</v>
      </c>
      <c r="K160" t="s" s="4">
        <v>119</v>
      </c>
      <c r="L160" t="s" s="4">
        <v>120</v>
      </c>
      <c r="M160" t="s" s="4">
        <v>119</v>
      </c>
      <c r="N160" t="s" s="4">
        <v>1944</v>
      </c>
      <c r="O160" t="s" s="4">
        <v>122</v>
      </c>
      <c r="P160" t="s" s="4">
        <v>123</v>
      </c>
      <c r="Q160" t="s" s="4">
        <v>1945</v>
      </c>
      <c r="R160" t="s" s="4">
        <v>147</v>
      </c>
      <c r="S160" t="s" s="4">
        <v>1946</v>
      </c>
      <c r="T160" t="s" s="4">
        <v>1947</v>
      </c>
      <c r="U160" t="s" s="4">
        <v>136</v>
      </c>
      <c r="V160" t="s" s="4">
        <v>150</v>
      </c>
      <c r="W160" t="s" s="4">
        <v>1948</v>
      </c>
      <c r="X160" t="s" s="4">
        <v>831</v>
      </c>
      <c r="Y160" t="s" s="4">
        <v>832</v>
      </c>
      <c r="Z160" t="s" s="4">
        <v>1619</v>
      </c>
      <c r="AA160" t="s" s="4">
        <v>832</v>
      </c>
      <c r="AB160" t="s" s="4">
        <v>134</v>
      </c>
      <c r="AC160" t="s" s="4">
        <v>122</v>
      </c>
      <c r="AD160" t="s" s="4">
        <v>834</v>
      </c>
      <c r="AE160" t="s" s="4">
        <v>119</v>
      </c>
      <c r="AF160" t="s" s="4">
        <v>119</v>
      </c>
      <c r="AG160" t="s" s="4">
        <v>119</v>
      </c>
      <c r="AH160" t="s" s="4">
        <v>136</v>
      </c>
      <c r="AI160" t="s" s="4">
        <v>1943</v>
      </c>
      <c r="AJ160" t="s" s="4">
        <v>211</v>
      </c>
      <c r="AK160" t="s" s="4">
        <v>1937</v>
      </c>
      <c r="AL160" t="s" s="4">
        <v>136</v>
      </c>
      <c r="AM160" t="s" s="4">
        <v>136</v>
      </c>
      <c r="AN160" t="s" s="4">
        <v>137</v>
      </c>
      <c r="AO160" t="s" s="4">
        <v>136</v>
      </c>
      <c r="AP160" t="s" s="4">
        <v>1949</v>
      </c>
      <c r="AQ160" t="s" s="4">
        <v>1950</v>
      </c>
      <c r="AR160" t="s" s="4">
        <v>1951</v>
      </c>
      <c r="AS160" t="s" s="4">
        <v>136</v>
      </c>
      <c r="AT160" t="s" s="4">
        <v>140</v>
      </c>
      <c r="AU160" t="s" s="4">
        <v>1803</v>
      </c>
      <c r="AV160" t="s" s="4">
        <v>1803</v>
      </c>
      <c r="AW160" t="s" s="4">
        <v>1916</v>
      </c>
    </row>
    <row r="161" ht="45.0" customHeight="true">
      <c r="A161" t="s" s="4">
        <v>1952</v>
      </c>
      <c r="B161" t="s" s="4">
        <v>111</v>
      </c>
      <c r="C161" t="s" s="4">
        <v>1791</v>
      </c>
      <c r="D161" t="s" s="4">
        <v>1792</v>
      </c>
      <c r="E161" t="s" s="4">
        <v>114</v>
      </c>
      <c r="F161" t="s" s="4">
        <v>1953</v>
      </c>
      <c r="G161" t="s" s="4">
        <v>656</v>
      </c>
      <c r="H161" t="s" s="4">
        <v>961</v>
      </c>
      <c r="I161" t="s" s="4">
        <v>970</v>
      </c>
      <c r="J161" t="s" s="4">
        <v>119</v>
      </c>
      <c r="K161" t="s" s="4">
        <v>119</v>
      </c>
      <c r="L161" t="s" s="4">
        <v>120</v>
      </c>
      <c r="M161" t="s" s="4">
        <v>119</v>
      </c>
      <c r="N161" t="s" s="4">
        <v>1954</v>
      </c>
      <c r="O161" t="s" s="4">
        <v>122</v>
      </c>
      <c r="P161" t="s" s="4">
        <v>123</v>
      </c>
      <c r="Q161" t="s" s="4">
        <v>1955</v>
      </c>
      <c r="R161" t="s" s="4">
        <v>147</v>
      </c>
      <c r="S161" t="s" s="4">
        <v>148</v>
      </c>
      <c r="T161" t="s" s="4">
        <v>1956</v>
      </c>
      <c r="U161" t="s" s="4">
        <v>136</v>
      </c>
      <c r="V161" t="s" s="4">
        <v>150</v>
      </c>
      <c r="W161" t="s" s="4">
        <v>309</v>
      </c>
      <c r="X161" t="s" s="4">
        <v>172</v>
      </c>
      <c r="Y161" t="s" s="4">
        <v>173</v>
      </c>
      <c r="Z161" t="s" s="4">
        <v>975</v>
      </c>
      <c r="AA161" t="s" s="4">
        <v>173</v>
      </c>
      <c r="AB161" t="s" s="4">
        <v>134</v>
      </c>
      <c r="AC161" t="s" s="4">
        <v>122</v>
      </c>
      <c r="AD161" t="s" s="4">
        <v>175</v>
      </c>
      <c r="AE161" t="s" s="4">
        <v>119</v>
      </c>
      <c r="AF161" t="s" s="4">
        <v>119</v>
      </c>
      <c r="AG161" t="s" s="4">
        <v>119</v>
      </c>
      <c r="AH161" t="s" s="4">
        <v>136</v>
      </c>
      <c r="AI161" t="s" s="4">
        <v>1953</v>
      </c>
      <c r="AJ161" t="s" s="4">
        <v>656</v>
      </c>
      <c r="AK161" t="s" s="4">
        <v>961</v>
      </c>
      <c r="AL161" t="s" s="4">
        <v>136</v>
      </c>
      <c r="AM161" t="s" s="4">
        <v>136</v>
      </c>
      <c r="AN161" t="s" s="4">
        <v>137</v>
      </c>
      <c r="AO161" t="s" s="4">
        <v>136</v>
      </c>
      <c r="AP161" t="s" s="4">
        <v>1957</v>
      </c>
      <c r="AQ161" t="s" s="4">
        <v>1958</v>
      </c>
      <c r="AR161" t="s" s="4">
        <v>1959</v>
      </c>
      <c r="AS161" t="s" s="4">
        <v>136</v>
      </c>
      <c r="AT161" t="s" s="4">
        <v>140</v>
      </c>
      <c r="AU161" t="s" s="4">
        <v>1803</v>
      </c>
      <c r="AV161" t="s" s="4">
        <v>1803</v>
      </c>
      <c r="AW161" t="s" s="4">
        <v>1916</v>
      </c>
    </row>
    <row r="162" ht="45.0" customHeight="true">
      <c r="A162" t="s" s="4">
        <v>1960</v>
      </c>
      <c r="B162" t="s" s="4">
        <v>111</v>
      </c>
      <c r="C162" t="s" s="4">
        <v>1791</v>
      </c>
      <c r="D162" t="s" s="4">
        <v>1792</v>
      </c>
      <c r="E162" t="s" s="4">
        <v>114</v>
      </c>
      <c r="F162" t="s" s="4">
        <v>1961</v>
      </c>
      <c r="G162" t="s" s="4">
        <v>613</v>
      </c>
      <c r="H162" t="s" s="4">
        <v>311</v>
      </c>
      <c r="I162" t="s" s="4">
        <v>996</v>
      </c>
      <c r="J162" t="s" s="4">
        <v>119</v>
      </c>
      <c r="K162" t="s" s="4">
        <v>119</v>
      </c>
      <c r="L162" t="s" s="4">
        <v>120</v>
      </c>
      <c r="M162" t="s" s="4">
        <v>119</v>
      </c>
      <c r="N162" t="s" s="4">
        <v>1962</v>
      </c>
      <c r="O162" t="s" s="4">
        <v>122</v>
      </c>
      <c r="P162" t="s" s="4">
        <v>123</v>
      </c>
      <c r="Q162" t="s" s="4">
        <v>1963</v>
      </c>
      <c r="R162" t="s" s="4">
        <v>167</v>
      </c>
      <c r="S162" t="s" s="4">
        <v>1364</v>
      </c>
      <c r="T162" t="s" s="4">
        <v>475</v>
      </c>
      <c r="U162" t="s" s="4">
        <v>527</v>
      </c>
      <c r="V162" t="s" s="4">
        <v>1677</v>
      </c>
      <c r="W162" t="s" s="4">
        <v>1355</v>
      </c>
      <c r="X162" t="s" s="4">
        <v>172</v>
      </c>
      <c r="Y162" t="s" s="4">
        <v>173</v>
      </c>
      <c r="Z162" t="s" s="4">
        <v>975</v>
      </c>
      <c r="AA162" t="s" s="4">
        <v>173</v>
      </c>
      <c r="AB162" t="s" s="4">
        <v>134</v>
      </c>
      <c r="AC162" t="s" s="4">
        <v>122</v>
      </c>
      <c r="AD162" t="s" s="4">
        <v>189</v>
      </c>
      <c r="AE162" t="s" s="4">
        <v>119</v>
      </c>
      <c r="AF162" t="s" s="4">
        <v>119</v>
      </c>
      <c r="AG162" t="s" s="4">
        <v>119</v>
      </c>
      <c r="AH162" t="s" s="4">
        <v>136</v>
      </c>
      <c r="AI162" t="s" s="4">
        <v>1961</v>
      </c>
      <c r="AJ162" t="s" s="4">
        <v>613</v>
      </c>
      <c r="AK162" t="s" s="4">
        <v>311</v>
      </c>
      <c r="AL162" t="s" s="4">
        <v>136</v>
      </c>
      <c r="AM162" t="s" s="4">
        <v>136</v>
      </c>
      <c r="AN162" t="s" s="4">
        <v>137</v>
      </c>
      <c r="AO162" t="s" s="4">
        <v>136</v>
      </c>
      <c r="AP162" t="s" s="4">
        <v>1964</v>
      </c>
      <c r="AQ162" t="s" s="4">
        <v>1965</v>
      </c>
      <c r="AR162" t="s" s="4">
        <v>1966</v>
      </c>
      <c r="AS162" t="s" s="4">
        <v>136</v>
      </c>
      <c r="AT162" t="s" s="4">
        <v>140</v>
      </c>
      <c r="AU162" t="s" s="4">
        <v>1803</v>
      </c>
      <c r="AV162" t="s" s="4">
        <v>1803</v>
      </c>
      <c r="AW162" t="s" s="4">
        <v>1816</v>
      </c>
    </row>
    <row r="163" ht="45.0" customHeight="true">
      <c r="A163" t="s" s="4">
        <v>1967</v>
      </c>
      <c r="B163" t="s" s="4">
        <v>111</v>
      </c>
      <c r="C163" t="s" s="4">
        <v>1791</v>
      </c>
      <c r="D163" t="s" s="4">
        <v>1792</v>
      </c>
      <c r="E163" t="s" s="4">
        <v>143</v>
      </c>
      <c r="F163" t="s" s="4">
        <v>119</v>
      </c>
      <c r="G163" t="s" s="4">
        <v>119</v>
      </c>
      <c r="H163" t="s" s="4">
        <v>119</v>
      </c>
      <c r="I163" t="s" s="4">
        <v>136</v>
      </c>
      <c r="J163" t="s" s="4">
        <v>1968</v>
      </c>
      <c r="K163" t="s" s="4">
        <v>119</v>
      </c>
      <c r="L163" t="s" s="4">
        <v>120</v>
      </c>
      <c r="M163" t="s" s="4">
        <v>119</v>
      </c>
      <c r="N163" t="s" s="4">
        <v>1969</v>
      </c>
      <c r="O163" t="s" s="4">
        <v>122</v>
      </c>
      <c r="P163" t="s" s="4">
        <v>123</v>
      </c>
      <c r="Q163" t="s" s="4">
        <v>1970</v>
      </c>
      <c r="R163" t="s" s="4">
        <v>249</v>
      </c>
      <c r="S163" t="s" s="4">
        <v>1971</v>
      </c>
      <c r="T163" t="s" s="4">
        <v>914</v>
      </c>
      <c r="U163" t="s" s="4">
        <v>136</v>
      </c>
      <c r="V163" t="s" s="4">
        <v>1821</v>
      </c>
      <c r="W163" t="s" s="4">
        <v>507</v>
      </c>
      <c r="X163" t="s" s="4">
        <v>986</v>
      </c>
      <c r="Y163" t="s" s="4">
        <v>507</v>
      </c>
      <c r="Z163" t="s" s="4">
        <v>987</v>
      </c>
      <c r="AA163" t="s" s="4">
        <v>507</v>
      </c>
      <c r="AB163" t="s" s="4">
        <v>134</v>
      </c>
      <c r="AC163" t="s" s="4">
        <v>122</v>
      </c>
      <c r="AD163" t="s" s="4">
        <v>509</v>
      </c>
      <c r="AE163" t="s" s="4">
        <v>119</v>
      </c>
      <c r="AF163" t="s" s="4">
        <v>119</v>
      </c>
      <c r="AG163" t="s" s="4">
        <v>119</v>
      </c>
      <c r="AH163" t="s" s="4">
        <v>136</v>
      </c>
      <c r="AI163" t="s" s="4">
        <v>1972</v>
      </c>
      <c r="AJ163" t="s" s="4">
        <v>1973</v>
      </c>
      <c r="AK163" t="s" s="4">
        <v>417</v>
      </c>
      <c r="AL163" t="s" s="4">
        <v>136</v>
      </c>
      <c r="AM163" t="s" s="4">
        <v>136</v>
      </c>
      <c r="AN163" t="s" s="4">
        <v>159</v>
      </c>
      <c r="AO163" t="s" s="4">
        <v>136</v>
      </c>
      <c r="AP163" t="s" s="4">
        <v>1974</v>
      </c>
      <c r="AQ163" t="s" s="4">
        <v>1975</v>
      </c>
      <c r="AR163" t="s" s="4">
        <v>1976</v>
      </c>
      <c r="AS163" t="s" s="4">
        <v>136</v>
      </c>
      <c r="AT163" t="s" s="4">
        <v>140</v>
      </c>
      <c r="AU163" t="s" s="4">
        <v>1803</v>
      </c>
      <c r="AV163" t="s" s="4">
        <v>1803</v>
      </c>
      <c r="AW163" t="s" s="4">
        <v>1804</v>
      </c>
    </row>
    <row r="164" ht="45.0" customHeight="true">
      <c r="A164" t="s" s="4">
        <v>1977</v>
      </c>
      <c r="B164" t="s" s="4">
        <v>111</v>
      </c>
      <c r="C164" t="s" s="4">
        <v>1791</v>
      </c>
      <c r="D164" t="s" s="4">
        <v>1792</v>
      </c>
      <c r="E164" t="s" s="4">
        <v>143</v>
      </c>
      <c r="F164" t="s" s="4">
        <v>119</v>
      </c>
      <c r="G164" t="s" s="4">
        <v>119</v>
      </c>
      <c r="H164" t="s" s="4">
        <v>119</v>
      </c>
      <c r="I164" t="s" s="4">
        <v>136</v>
      </c>
      <c r="J164" t="s" s="4">
        <v>1978</v>
      </c>
      <c r="K164" t="s" s="4">
        <v>119</v>
      </c>
      <c r="L164" t="s" s="4">
        <v>120</v>
      </c>
      <c r="M164" t="s" s="4">
        <v>119</v>
      </c>
      <c r="N164" t="s" s="4">
        <v>1979</v>
      </c>
      <c r="O164" t="s" s="4">
        <v>276</v>
      </c>
      <c r="P164" t="s" s="4">
        <v>123</v>
      </c>
      <c r="Q164" t="s" s="4">
        <v>1980</v>
      </c>
      <c r="R164" t="s" s="4">
        <v>147</v>
      </c>
      <c r="S164" t="s" s="4">
        <v>1981</v>
      </c>
      <c r="T164" t="s" s="4">
        <v>1982</v>
      </c>
      <c r="U164" t="s" s="4">
        <v>384</v>
      </c>
      <c r="V164" t="s" s="4">
        <v>150</v>
      </c>
      <c r="W164" t="s" s="4">
        <v>1983</v>
      </c>
      <c r="X164" t="s" s="4">
        <v>1984</v>
      </c>
      <c r="Y164" t="s" s="4">
        <v>148</v>
      </c>
      <c r="Z164" t="s" s="4">
        <v>1985</v>
      </c>
      <c r="AA164" t="s" s="4">
        <v>148</v>
      </c>
      <c r="AB164" t="s" s="4">
        <v>8</v>
      </c>
      <c r="AC164" t="s" s="4">
        <v>276</v>
      </c>
      <c r="AD164" t="s" s="4">
        <v>1986</v>
      </c>
      <c r="AE164" t="s" s="4">
        <v>119</v>
      </c>
      <c r="AF164" t="s" s="4">
        <v>119</v>
      </c>
      <c r="AG164" t="s" s="4">
        <v>119</v>
      </c>
      <c r="AH164" t="s" s="4">
        <v>136</v>
      </c>
      <c r="AI164" t="s" s="4">
        <v>1987</v>
      </c>
      <c r="AJ164" t="s" s="4">
        <v>1988</v>
      </c>
      <c r="AK164" t="s" s="4">
        <v>571</v>
      </c>
      <c r="AL164" t="s" s="4">
        <v>136</v>
      </c>
      <c r="AM164" t="s" s="4">
        <v>136</v>
      </c>
      <c r="AN164" t="s" s="4">
        <v>496</v>
      </c>
      <c r="AO164" t="s" s="4">
        <v>136</v>
      </c>
      <c r="AP164" t="s" s="4">
        <v>1989</v>
      </c>
      <c r="AQ164" t="s" s="4">
        <v>1990</v>
      </c>
      <c r="AR164" t="s" s="4">
        <v>1991</v>
      </c>
      <c r="AS164" t="s" s="4">
        <v>136</v>
      </c>
      <c r="AT164" t="s" s="4">
        <v>140</v>
      </c>
      <c r="AU164" t="s" s="4">
        <v>1803</v>
      </c>
      <c r="AV164" t="s" s="4">
        <v>1803</v>
      </c>
      <c r="AW164" t="s" s="4">
        <v>1827</v>
      </c>
    </row>
    <row r="165" ht="45.0" customHeight="true">
      <c r="A165" t="s" s="4">
        <v>1992</v>
      </c>
      <c r="B165" t="s" s="4">
        <v>111</v>
      </c>
      <c r="C165" t="s" s="4">
        <v>1791</v>
      </c>
      <c r="D165" t="s" s="4">
        <v>1792</v>
      </c>
      <c r="E165" t="s" s="4">
        <v>143</v>
      </c>
      <c r="F165" t="s" s="4">
        <v>119</v>
      </c>
      <c r="G165" t="s" s="4">
        <v>119</v>
      </c>
      <c r="H165" t="s" s="4">
        <v>119</v>
      </c>
      <c r="I165" t="s" s="4">
        <v>136</v>
      </c>
      <c r="J165" t="s" s="4">
        <v>1993</v>
      </c>
      <c r="K165" t="s" s="4">
        <v>119</v>
      </c>
      <c r="L165" t="s" s="4">
        <v>120</v>
      </c>
      <c r="M165" t="s" s="4">
        <v>119</v>
      </c>
      <c r="N165" t="s" s="4">
        <v>1994</v>
      </c>
      <c r="O165" t="s" s="4">
        <v>122</v>
      </c>
      <c r="P165" t="s" s="4">
        <v>123</v>
      </c>
      <c r="Q165" t="s" s="4">
        <v>1995</v>
      </c>
      <c r="R165" t="s" s="4">
        <v>550</v>
      </c>
      <c r="S165" t="s" s="4">
        <v>764</v>
      </c>
      <c r="T165" t="s" s="4">
        <v>1996</v>
      </c>
      <c r="U165" t="s" s="4">
        <v>136</v>
      </c>
      <c r="V165" t="s" s="4">
        <v>150</v>
      </c>
      <c r="W165" t="s" s="4">
        <v>1997</v>
      </c>
      <c r="X165" t="s" s="4">
        <v>506</v>
      </c>
      <c r="Y165" t="s" s="4">
        <v>1998</v>
      </c>
      <c r="Z165" t="s" s="4">
        <v>987</v>
      </c>
      <c r="AA165" t="s" s="4">
        <v>507</v>
      </c>
      <c r="AB165" t="s" s="4">
        <v>134</v>
      </c>
      <c r="AC165" t="s" s="4">
        <v>122</v>
      </c>
      <c r="AD165" t="s" s="4">
        <v>509</v>
      </c>
      <c r="AE165" t="s" s="4">
        <v>119</v>
      </c>
      <c r="AF165" t="s" s="4">
        <v>119</v>
      </c>
      <c r="AG165" t="s" s="4">
        <v>119</v>
      </c>
      <c r="AH165" t="s" s="4">
        <v>136</v>
      </c>
      <c r="AI165" t="s" s="4">
        <v>429</v>
      </c>
      <c r="AJ165" t="s" s="4">
        <v>311</v>
      </c>
      <c r="AK165" t="s" s="4">
        <v>1938</v>
      </c>
      <c r="AL165" t="s" s="4">
        <v>136</v>
      </c>
      <c r="AM165" t="s" s="4">
        <v>136</v>
      </c>
      <c r="AN165" t="s" s="4">
        <v>159</v>
      </c>
      <c r="AO165" t="s" s="4">
        <v>136</v>
      </c>
      <c r="AP165" t="s" s="4">
        <v>1999</v>
      </c>
      <c r="AQ165" t="s" s="4">
        <v>2000</v>
      </c>
      <c r="AR165" t="s" s="4">
        <v>2001</v>
      </c>
      <c r="AS165" t="s" s="4">
        <v>136</v>
      </c>
      <c r="AT165" t="s" s="4">
        <v>140</v>
      </c>
      <c r="AU165" t="s" s="4">
        <v>1803</v>
      </c>
      <c r="AV165" t="s" s="4">
        <v>1803</v>
      </c>
      <c r="AW165" t="s" s="4">
        <v>1804</v>
      </c>
    </row>
    <row r="166" ht="45.0" customHeight="true">
      <c r="A166" t="s" s="4">
        <v>2002</v>
      </c>
      <c r="B166" t="s" s="4">
        <v>111</v>
      </c>
      <c r="C166" t="s" s="4">
        <v>1791</v>
      </c>
      <c r="D166" t="s" s="4">
        <v>1792</v>
      </c>
      <c r="E166" t="s" s="4">
        <v>143</v>
      </c>
      <c r="F166" t="s" s="4">
        <v>119</v>
      </c>
      <c r="G166" t="s" s="4">
        <v>119</v>
      </c>
      <c r="H166" t="s" s="4">
        <v>119</v>
      </c>
      <c r="I166" t="s" s="4">
        <v>136</v>
      </c>
      <c r="J166" t="s" s="4">
        <v>2003</v>
      </c>
      <c r="K166" t="s" s="4">
        <v>119</v>
      </c>
      <c r="L166" t="s" s="4">
        <v>120</v>
      </c>
      <c r="M166" t="s" s="4">
        <v>119</v>
      </c>
      <c r="N166" t="s" s="4">
        <v>2004</v>
      </c>
      <c r="O166" t="s" s="4">
        <v>122</v>
      </c>
      <c r="P166" t="s" s="4">
        <v>123</v>
      </c>
      <c r="Q166" t="s" s="4">
        <v>1720</v>
      </c>
      <c r="R166" t="s" s="4">
        <v>249</v>
      </c>
      <c r="S166" t="s" s="4">
        <v>2005</v>
      </c>
      <c r="T166" t="s" s="4">
        <v>2006</v>
      </c>
      <c r="U166" t="s" s="4">
        <v>2007</v>
      </c>
      <c r="V166" t="s" s="4">
        <v>150</v>
      </c>
      <c r="W166" t="s" s="4">
        <v>2008</v>
      </c>
      <c r="X166" t="s" s="4">
        <v>235</v>
      </c>
      <c r="Y166" t="s" s="4">
        <v>238</v>
      </c>
      <c r="Z166" t="s" s="4">
        <v>1097</v>
      </c>
      <c r="AA166" t="s" s="4">
        <v>238</v>
      </c>
      <c r="AB166" t="s" s="4">
        <v>134</v>
      </c>
      <c r="AC166" t="s" s="4">
        <v>122</v>
      </c>
      <c r="AD166" t="s" s="4">
        <v>626</v>
      </c>
      <c r="AE166" t="s" s="4">
        <v>119</v>
      </c>
      <c r="AF166" t="s" s="4">
        <v>119</v>
      </c>
      <c r="AG166" t="s" s="4">
        <v>119</v>
      </c>
      <c r="AH166" t="s" s="4">
        <v>136</v>
      </c>
      <c r="AI166" t="s" s="4">
        <v>2009</v>
      </c>
      <c r="AJ166" t="s" s="4">
        <v>430</v>
      </c>
      <c r="AK166" t="s" s="4">
        <v>2010</v>
      </c>
      <c r="AL166" t="s" s="4">
        <v>136</v>
      </c>
      <c r="AM166" t="s" s="4">
        <v>136</v>
      </c>
      <c r="AN166" t="s" s="4">
        <v>159</v>
      </c>
      <c r="AO166" t="s" s="4">
        <v>136</v>
      </c>
      <c r="AP166" t="s" s="4">
        <v>2011</v>
      </c>
      <c r="AQ166" t="s" s="4">
        <v>2012</v>
      </c>
      <c r="AR166" t="s" s="4">
        <v>2013</v>
      </c>
      <c r="AS166" t="s" s="4">
        <v>136</v>
      </c>
      <c r="AT166" t="s" s="4">
        <v>140</v>
      </c>
      <c r="AU166" t="s" s="4">
        <v>1803</v>
      </c>
      <c r="AV166" t="s" s="4">
        <v>1803</v>
      </c>
      <c r="AW166" t="s" s="4">
        <v>1827</v>
      </c>
    </row>
    <row r="167" ht="45.0" customHeight="true">
      <c r="A167" t="s" s="4">
        <v>2014</v>
      </c>
      <c r="B167" t="s" s="4">
        <v>111</v>
      </c>
      <c r="C167" t="s" s="4">
        <v>1791</v>
      </c>
      <c r="D167" t="s" s="4">
        <v>1792</v>
      </c>
      <c r="E167" t="s" s="4">
        <v>114</v>
      </c>
      <c r="F167" t="s" s="4">
        <v>2015</v>
      </c>
      <c r="G167" t="s" s="4">
        <v>656</v>
      </c>
      <c r="H167" t="s" s="4">
        <v>585</v>
      </c>
      <c r="I167" t="s" s="4">
        <v>996</v>
      </c>
      <c r="J167" t="s" s="4">
        <v>119</v>
      </c>
      <c r="K167" t="s" s="4">
        <v>119</v>
      </c>
      <c r="L167" t="s" s="4">
        <v>120</v>
      </c>
      <c r="M167" t="s" s="4">
        <v>119</v>
      </c>
      <c r="N167" t="s" s="4">
        <v>2016</v>
      </c>
      <c r="O167" t="s" s="4">
        <v>122</v>
      </c>
      <c r="P167" t="s" s="4">
        <v>123</v>
      </c>
      <c r="Q167" t="s" s="4">
        <v>2017</v>
      </c>
      <c r="R167" t="s" s="4">
        <v>147</v>
      </c>
      <c r="S167" t="s" s="4">
        <v>2018</v>
      </c>
      <c r="T167" t="s" s="4">
        <v>2019</v>
      </c>
      <c r="U167" t="s" s="4">
        <v>136</v>
      </c>
      <c r="V167" t="s" s="4">
        <v>150</v>
      </c>
      <c r="W167" t="s" s="4">
        <v>1355</v>
      </c>
      <c r="X167" t="s" s="4">
        <v>172</v>
      </c>
      <c r="Y167" t="s" s="4">
        <v>173</v>
      </c>
      <c r="Z167" t="s" s="4">
        <v>975</v>
      </c>
      <c r="AA167" t="s" s="4">
        <v>173</v>
      </c>
      <c r="AB167" t="s" s="4">
        <v>134</v>
      </c>
      <c r="AC167" t="s" s="4">
        <v>122</v>
      </c>
      <c r="AD167" t="s" s="4">
        <v>189</v>
      </c>
      <c r="AE167" t="s" s="4">
        <v>119</v>
      </c>
      <c r="AF167" t="s" s="4">
        <v>119</v>
      </c>
      <c r="AG167" t="s" s="4">
        <v>119</v>
      </c>
      <c r="AH167" t="s" s="4">
        <v>136</v>
      </c>
      <c r="AI167" t="s" s="4">
        <v>2015</v>
      </c>
      <c r="AJ167" t="s" s="4">
        <v>656</v>
      </c>
      <c r="AK167" t="s" s="4">
        <v>585</v>
      </c>
      <c r="AL167" t="s" s="4">
        <v>136</v>
      </c>
      <c r="AM167" t="s" s="4">
        <v>136</v>
      </c>
      <c r="AN167" t="s" s="4">
        <v>137</v>
      </c>
      <c r="AO167" t="s" s="4">
        <v>136</v>
      </c>
      <c r="AP167" t="s" s="4">
        <v>2020</v>
      </c>
      <c r="AQ167" t="s" s="4">
        <v>2021</v>
      </c>
      <c r="AR167" t="s" s="4">
        <v>2022</v>
      </c>
      <c r="AS167" t="s" s="4">
        <v>136</v>
      </c>
      <c r="AT167" t="s" s="4">
        <v>140</v>
      </c>
      <c r="AU167" t="s" s="4">
        <v>1803</v>
      </c>
      <c r="AV167" t="s" s="4">
        <v>1803</v>
      </c>
      <c r="AW167" t="s" s="4">
        <v>1916</v>
      </c>
    </row>
    <row r="168" ht="45.0" customHeight="true">
      <c r="A168" t="s" s="4">
        <v>2023</v>
      </c>
      <c r="B168" t="s" s="4">
        <v>111</v>
      </c>
      <c r="C168" t="s" s="4">
        <v>1791</v>
      </c>
      <c r="D168" t="s" s="4">
        <v>1792</v>
      </c>
      <c r="E168" t="s" s="4">
        <v>143</v>
      </c>
      <c r="F168" t="s" s="4">
        <v>119</v>
      </c>
      <c r="G168" t="s" s="4">
        <v>119</v>
      </c>
      <c r="H168" t="s" s="4">
        <v>119</v>
      </c>
      <c r="I168" t="s" s="4">
        <v>136</v>
      </c>
      <c r="J168" t="s" s="4">
        <v>2024</v>
      </c>
      <c r="K168" t="s" s="4">
        <v>119</v>
      </c>
      <c r="L168" t="s" s="4">
        <v>120</v>
      </c>
      <c r="M168" t="s" s="4">
        <v>119</v>
      </c>
      <c r="N168" t="s" s="4">
        <v>2025</v>
      </c>
      <c r="O168" t="s" s="4">
        <v>122</v>
      </c>
      <c r="P168" t="s" s="4">
        <v>123</v>
      </c>
      <c r="Q168" t="s" s="4">
        <v>1086</v>
      </c>
      <c r="R168" t="s" s="4">
        <v>201</v>
      </c>
      <c r="S168" t="s" s="4">
        <v>2026</v>
      </c>
      <c r="T168" t="s" s="4">
        <v>2027</v>
      </c>
      <c r="U168" t="s" s="4">
        <v>1742</v>
      </c>
      <c r="V168" t="s" s="4">
        <v>150</v>
      </c>
      <c r="W168" t="s" s="4">
        <v>2028</v>
      </c>
      <c r="X168" t="s" s="4">
        <v>235</v>
      </c>
      <c r="Y168" t="s" s="4">
        <v>238</v>
      </c>
      <c r="Z168" t="s" s="4">
        <v>1097</v>
      </c>
      <c r="AA168" t="s" s="4">
        <v>238</v>
      </c>
      <c r="AB168" t="s" s="4">
        <v>134</v>
      </c>
      <c r="AC168" t="s" s="4">
        <v>122</v>
      </c>
      <c r="AD168" t="s" s="4">
        <v>582</v>
      </c>
      <c r="AE168" t="s" s="4">
        <v>119</v>
      </c>
      <c r="AF168" t="s" s="4">
        <v>119</v>
      </c>
      <c r="AG168" t="s" s="4">
        <v>119</v>
      </c>
      <c r="AH168" t="s" s="4">
        <v>136</v>
      </c>
      <c r="AI168" t="s" s="4">
        <v>2029</v>
      </c>
      <c r="AJ168" t="s" s="4">
        <v>287</v>
      </c>
      <c r="AK168" t="s" s="4">
        <v>192</v>
      </c>
      <c r="AL168" t="s" s="4">
        <v>136</v>
      </c>
      <c r="AM168" t="s" s="4">
        <v>136</v>
      </c>
      <c r="AN168" t="s" s="4">
        <v>159</v>
      </c>
      <c r="AO168" t="s" s="4">
        <v>136</v>
      </c>
      <c r="AP168" t="s" s="4">
        <v>2030</v>
      </c>
      <c r="AQ168" t="s" s="4">
        <v>2031</v>
      </c>
      <c r="AR168" t="s" s="4">
        <v>2032</v>
      </c>
      <c r="AS168" t="s" s="4">
        <v>136</v>
      </c>
      <c r="AT168" t="s" s="4">
        <v>140</v>
      </c>
      <c r="AU168" t="s" s="4">
        <v>1803</v>
      </c>
      <c r="AV168" t="s" s="4">
        <v>1803</v>
      </c>
      <c r="AW168" t="s" s="4">
        <v>1827</v>
      </c>
    </row>
    <row r="169" ht="45.0" customHeight="true">
      <c r="A169" t="s" s="4">
        <v>2033</v>
      </c>
      <c r="B169" t="s" s="4">
        <v>111</v>
      </c>
      <c r="C169" t="s" s="4">
        <v>1791</v>
      </c>
      <c r="D169" t="s" s="4">
        <v>1792</v>
      </c>
      <c r="E169" t="s" s="4">
        <v>143</v>
      </c>
      <c r="F169" t="s" s="4">
        <v>119</v>
      </c>
      <c r="G169" t="s" s="4">
        <v>119</v>
      </c>
      <c r="H169" t="s" s="4">
        <v>119</v>
      </c>
      <c r="I169" t="s" s="4">
        <v>136</v>
      </c>
      <c r="J169" t="s" s="4">
        <v>2034</v>
      </c>
      <c r="K169" t="s" s="4">
        <v>119</v>
      </c>
      <c r="L169" t="s" s="4">
        <v>120</v>
      </c>
      <c r="M169" t="s" s="4">
        <v>119</v>
      </c>
      <c r="N169" t="s" s="4">
        <v>2035</v>
      </c>
      <c r="O169" t="s" s="4">
        <v>2036</v>
      </c>
      <c r="P169" t="s" s="4">
        <v>123</v>
      </c>
      <c r="Q169" t="s" s="4">
        <v>2037</v>
      </c>
      <c r="R169" t="s" s="4">
        <v>125</v>
      </c>
      <c r="S169" t="s" s="4">
        <v>2038</v>
      </c>
      <c r="T169" t="s" s="4">
        <v>2039</v>
      </c>
      <c r="U169" t="s" s="4">
        <v>136</v>
      </c>
      <c r="V169" t="s" s="4">
        <v>150</v>
      </c>
      <c r="W169" t="s" s="4">
        <v>2040</v>
      </c>
      <c r="X169" t="s" s="4">
        <v>2041</v>
      </c>
      <c r="Y169" t="s" s="4">
        <v>2042</v>
      </c>
      <c r="Z169" t="s" s="4">
        <v>2043</v>
      </c>
      <c r="AA169" t="s" s="4">
        <v>2042</v>
      </c>
      <c r="AB169" t="s" s="4">
        <v>2044</v>
      </c>
      <c r="AC169" t="s" s="4">
        <v>2036</v>
      </c>
      <c r="AD169" t="s" s="4">
        <v>2045</v>
      </c>
      <c r="AE169" t="s" s="4">
        <v>119</v>
      </c>
      <c r="AF169" t="s" s="4">
        <v>119</v>
      </c>
      <c r="AG169" t="s" s="4">
        <v>119</v>
      </c>
      <c r="AH169" t="s" s="4">
        <v>136</v>
      </c>
      <c r="AI169" t="s" s="4">
        <v>2046</v>
      </c>
      <c r="AJ169" t="s" s="4">
        <v>2047</v>
      </c>
      <c r="AK169" t="s" s="4">
        <v>893</v>
      </c>
      <c r="AL169" t="s" s="4">
        <v>136</v>
      </c>
      <c r="AM169" t="s" s="4">
        <v>136</v>
      </c>
      <c r="AN169" t="s" s="4">
        <v>159</v>
      </c>
      <c r="AO169" t="s" s="4">
        <v>136</v>
      </c>
      <c r="AP169" t="s" s="4">
        <v>2048</v>
      </c>
      <c r="AQ169" t="s" s="4">
        <v>2049</v>
      </c>
      <c r="AR169" t="s" s="4">
        <v>2050</v>
      </c>
      <c r="AS169" t="s" s="4">
        <v>136</v>
      </c>
      <c r="AT169" t="s" s="4">
        <v>140</v>
      </c>
      <c r="AU169" t="s" s="4">
        <v>1803</v>
      </c>
      <c r="AV169" t="s" s="4">
        <v>1803</v>
      </c>
      <c r="AW169" t="s" s="4">
        <v>1804</v>
      </c>
    </row>
    <row r="170" ht="45.0" customHeight="true">
      <c r="A170" t="s" s="4">
        <v>2051</v>
      </c>
      <c r="B170" t="s" s="4">
        <v>111</v>
      </c>
      <c r="C170" t="s" s="4">
        <v>1791</v>
      </c>
      <c r="D170" t="s" s="4">
        <v>1792</v>
      </c>
      <c r="E170" t="s" s="4">
        <v>143</v>
      </c>
      <c r="F170" t="s" s="4">
        <v>119</v>
      </c>
      <c r="G170" t="s" s="4">
        <v>119</v>
      </c>
      <c r="H170" t="s" s="4">
        <v>119</v>
      </c>
      <c r="I170" t="s" s="4">
        <v>136</v>
      </c>
      <c r="J170" t="s" s="4">
        <v>2052</v>
      </c>
      <c r="K170" t="s" s="4">
        <v>119</v>
      </c>
      <c r="L170" t="s" s="4">
        <v>120</v>
      </c>
      <c r="M170" t="s" s="4">
        <v>119</v>
      </c>
      <c r="N170" t="s" s="4">
        <v>2053</v>
      </c>
      <c r="O170" t="s" s="4">
        <v>122</v>
      </c>
      <c r="P170" t="s" s="4">
        <v>123</v>
      </c>
      <c r="Q170" t="s" s="4">
        <v>2054</v>
      </c>
      <c r="R170" t="s" s="4">
        <v>201</v>
      </c>
      <c r="S170" t="s" s="4">
        <v>485</v>
      </c>
      <c r="T170" t="s" s="4">
        <v>625</v>
      </c>
      <c r="U170" t="s" s="4">
        <v>2055</v>
      </c>
      <c r="V170" t="s" s="4">
        <v>150</v>
      </c>
      <c r="W170" t="s" s="4">
        <v>2056</v>
      </c>
      <c r="X170" t="s" s="4">
        <v>235</v>
      </c>
      <c r="Y170" t="s" s="4">
        <v>238</v>
      </c>
      <c r="Z170" t="s" s="4">
        <v>1097</v>
      </c>
      <c r="AA170" t="s" s="4">
        <v>238</v>
      </c>
      <c r="AB170" t="s" s="4">
        <v>134</v>
      </c>
      <c r="AC170" t="s" s="4">
        <v>122</v>
      </c>
      <c r="AD170" t="s" s="4">
        <v>582</v>
      </c>
      <c r="AE170" t="s" s="4">
        <v>119</v>
      </c>
      <c r="AF170" t="s" s="4">
        <v>119</v>
      </c>
      <c r="AG170" t="s" s="4">
        <v>119</v>
      </c>
      <c r="AH170" t="s" s="4">
        <v>136</v>
      </c>
      <c r="AI170" t="s" s="4">
        <v>2057</v>
      </c>
      <c r="AJ170" t="s" s="4">
        <v>2058</v>
      </c>
      <c r="AK170" t="s" s="4">
        <v>2059</v>
      </c>
      <c r="AL170" t="s" s="4">
        <v>136</v>
      </c>
      <c r="AM170" t="s" s="4">
        <v>136</v>
      </c>
      <c r="AN170" t="s" s="4">
        <v>496</v>
      </c>
      <c r="AO170" t="s" s="4">
        <v>136</v>
      </c>
      <c r="AP170" t="s" s="4">
        <v>2060</v>
      </c>
      <c r="AQ170" t="s" s="4">
        <v>2061</v>
      </c>
      <c r="AR170" t="s" s="4">
        <v>2062</v>
      </c>
      <c r="AS170" t="s" s="4">
        <v>136</v>
      </c>
      <c r="AT170" t="s" s="4">
        <v>140</v>
      </c>
      <c r="AU170" t="s" s="4">
        <v>1803</v>
      </c>
      <c r="AV170" t="s" s="4">
        <v>1803</v>
      </c>
      <c r="AW170" t="s" s="4">
        <v>1827</v>
      </c>
    </row>
    <row r="171" ht="45.0" customHeight="true">
      <c r="A171" t="s" s="4">
        <v>2063</v>
      </c>
      <c r="B171" t="s" s="4">
        <v>111</v>
      </c>
      <c r="C171" t="s" s="4">
        <v>1791</v>
      </c>
      <c r="D171" t="s" s="4">
        <v>1792</v>
      </c>
      <c r="E171" t="s" s="4">
        <v>143</v>
      </c>
      <c r="F171" t="s" s="4">
        <v>119</v>
      </c>
      <c r="G171" t="s" s="4">
        <v>119</v>
      </c>
      <c r="H171" t="s" s="4">
        <v>119</v>
      </c>
      <c r="I171" t="s" s="4">
        <v>136</v>
      </c>
      <c r="J171" t="s" s="4">
        <v>2064</v>
      </c>
      <c r="K171" t="s" s="4">
        <v>119</v>
      </c>
      <c r="L171" t="s" s="4">
        <v>120</v>
      </c>
      <c r="M171" t="s" s="4">
        <v>119</v>
      </c>
      <c r="N171" t="s" s="4">
        <v>2065</v>
      </c>
      <c r="O171" t="s" s="4">
        <v>122</v>
      </c>
      <c r="P171" t="s" s="4">
        <v>123</v>
      </c>
      <c r="Q171" t="s" s="4">
        <v>2066</v>
      </c>
      <c r="R171" t="s" s="4">
        <v>147</v>
      </c>
      <c r="S171" t="s" s="4">
        <v>457</v>
      </c>
      <c r="T171" t="s" s="4">
        <v>2067</v>
      </c>
      <c r="U171" t="s" s="4">
        <v>170</v>
      </c>
      <c r="V171" t="s" s="4">
        <v>150</v>
      </c>
      <c r="W171" t="s" s="4">
        <v>309</v>
      </c>
      <c r="X171" t="s" s="4">
        <v>172</v>
      </c>
      <c r="Y171" t="s" s="4">
        <v>173</v>
      </c>
      <c r="Z171" t="s" s="4">
        <v>975</v>
      </c>
      <c r="AA171" t="s" s="4">
        <v>173</v>
      </c>
      <c r="AB171" t="s" s="4">
        <v>134</v>
      </c>
      <c r="AC171" t="s" s="4">
        <v>122</v>
      </c>
      <c r="AD171" t="s" s="4">
        <v>175</v>
      </c>
      <c r="AE171" t="s" s="4">
        <v>119</v>
      </c>
      <c r="AF171" t="s" s="4">
        <v>119</v>
      </c>
      <c r="AG171" t="s" s="4">
        <v>119</v>
      </c>
      <c r="AH171" t="s" s="4">
        <v>136</v>
      </c>
      <c r="AI171" t="s" s="4">
        <v>2068</v>
      </c>
      <c r="AJ171" t="s" s="4">
        <v>961</v>
      </c>
      <c r="AK171" t="s" s="4">
        <v>2069</v>
      </c>
      <c r="AL171" t="s" s="4">
        <v>136</v>
      </c>
      <c r="AM171" t="s" s="4">
        <v>136</v>
      </c>
      <c r="AN171" t="s" s="4">
        <v>391</v>
      </c>
      <c r="AO171" t="s" s="4">
        <v>136</v>
      </c>
      <c r="AP171" t="s" s="4">
        <v>2070</v>
      </c>
      <c r="AQ171" t="s" s="4">
        <v>2071</v>
      </c>
      <c r="AR171" t="s" s="4">
        <v>2072</v>
      </c>
      <c r="AS171" t="s" s="4">
        <v>136</v>
      </c>
      <c r="AT171" t="s" s="4">
        <v>140</v>
      </c>
      <c r="AU171" t="s" s="4">
        <v>1803</v>
      </c>
      <c r="AV171" t="s" s="4">
        <v>1803</v>
      </c>
      <c r="AW171" t="s" s="4">
        <v>1827</v>
      </c>
    </row>
    <row r="172" ht="45.0" customHeight="true">
      <c r="A172" t="s" s="4">
        <v>2073</v>
      </c>
      <c r="B172" t="s" s="4">
        <v>111</v>
      </c>
      <c r="C172" t="s" s="4">
        <v>1791</v>
      </c>
      <c r="D172" t="s" s="4">
        <v>1792</v>
      </c>
      <c r="E172" t="s" s="4">
        <v>114</v>
      </c>
      <c r="F172" t="s" s="4">
        <v>2074</v>
      </c>
      <c r="G172" t="s" s="4">
        <v>1865</v>
      </c>
      <c r="H172" t="s" s="4">
        <v>2075</v>
      </c>
      <c r="I172" t="s" s="4">
        <v>970</v>
      </c>
      <c r="J172" t="s" s="4">
        <v>119</v>
      </c>
      <c r="K172" t="s" s="4">
        <v>119</v>
      </c>
      <c r="L172" t="s" s="4">
        <v>120</v>
      </c>
      <c r="M172" t="s" s="4">
        <v>119</v>
      </c>
      <c r="N172" t="s" s="4">
        <v>2076</v>
      </c>
      <c r="O172" t="s" s="4">
        <v>122</v>
      </c>
      <c r="P172" t="s" s="4">
        <v>123</v>
      </c>
      <c r="Q172" t="s" s="4">
        <v>2077</v>
      </c>
      <c r="R172" t="s" s="4">
        <v>147</v>
      </c>
      <c r="S172" t="s" s="4">
        <v>2078</v>
      </c>
      <c r="T172" t="s" s="4">
        <v>9</v>
      </c>
      <c r="U172" t="s" s="4">
        <v>136</v>
      </c>
      <c r="V172" t="s" s="4">
        <v>1821</v>
      </c>
      <c r="W172" t="s" s="4">
        <v>2079</v>
      </c>
      <c r="X172" t="s" s="4">
        <v>2080</v>
      </c>
      <c r="Y172" t="s" s="4">
        <v>2079</v>
      </c>
      <c r="Z172" t="s" s="4">
        <v>1056</v>
      </c>
      <c r="AA172" t="s" s="4">
        <v>1055</v>
      </c>
      <c r="AB172" t="s" s="4">
        <v>134</v>
      </c>
      <c r="AC172" t="s" s="4">
        <v>122</v>
      </c>
      <c r="AD172" t="s" s="4">
        <v>1057</v>
      </c>
      <c r="AE172" t="s" s="4">
        <v>119</v>
      </c>
      <c r="AF172" t="s" s="4">
        <v>119</v>
      </c>
      <c r="AG172" t="s" s="4">
        <v>119</v>
      </c>
      <c r="AH172" t="s" s="4">
        <v>136</v>
      </c>
      <c r="AI172" t="s" s="4">
        <v>2074</v>
      </c>
      <c r="AJ172" t="s" s="4">
        <v>1865</v>
      </c>
      <c r="AK172" t="s" s="4">
        <v>2075</v>
      </c>
      <c r="AL172" t="s" s="4">
        <v>136</v>
      </c>
      <c r="AM172" t="s" s="4">
        <v>136</v>
      </c>
      <c r="AN172" t="s" s="4">
        <v>137</v>
      </c>
      <c r="AO172" t="s" s="4">
        <v>136</v>
      </c>
      <c r="AP172" t="s" s="4">
        <v>2081</v>
      </c>
      <c r="AQ172" t="s" s="4">
        <v>2082</v>
      </c>
      <c r="AR172" t="s" s="4">
        <v>2083</v>
      </c>
      <c r="AS172" t="s" s="4">
        <v>136</v>
      </c>
      <c r="AT172" t="s" s="4">
        <v>140</v>
      </c>
      <c r="AU172" t="s" s="4">
        <v>1803</v>
      </c>
      <c r="AV172" t="s" s="4">
        <v>1803</v>
      </c>
      <c r="AW172" t="s" s="4">
        <v>1916</v>
      </c>
    </row>
    <row r="173" ht="45.0" customHeight="true">
      <c r="A173" t="s" s="4">
        <v>2084</v>
      </c>
      <c r="B173" t="s" s="4">
        <v>111</v>
      </c>
      <c r="C173" t="s" s="4">
        <v>1791</v>
      </c>
      <c r="D173" t="s" s="4">
        <v>1792</v>
      </c>
      <c r="E173" t="s" s="4">
        <v>143</v>
      </c>
      <c r="F173" t="s" s="4">
        <v>119</v>
      </c>
      <c r="G173" t="s" s="4">
        <v>119</v>
      </c>
      <c r="H173" t="s" s="4">
        <v>119</v>
      </c>
      <c r="I173" t="s" s="4">
        <v>136</v>
      </c>
      <c r="J173" t="s" s="4">
        <v>2085</v>
      </c>
      <c r="K173" t="s" s="4">
        <v>119</v>
      </c>
      <c r="L173" t="s" s="4">
        <v>120</v>
      </c>
      <c r="M173" t="s" s="4">
        <v>119</v>
      </c>
      <c r="N173" t="s" s="4">
        <v>2086</v>
      </c>
      <c r="O173" t="s" s="4">
        <v>276</v>
      </c>
      <c r="P173" t="s" s="4">
        <v>123</v>
      </c>
      <c r="Q173" t="s" s="4">
        <v>2087</v>
      </c>
      <c r="R173" t="s" s="4">
        <v>167</v>
      </c>
      <c r="S173" t="s" s="4">
        <v>2088</v>
      </c>
      <c r="T173" t="s" s="4">
        <v>2089</v>
      </c>
      <c r="U173" t="s" s="4">
        <v>2090</v>
      </c>
      <c r="V173" t="s" s="4">
        <v>150</v>
      </c>
      <c r="W173" t="s" s="4">
        <v>2091</v>
      </c>
      <c r="X173" t="s" s="4">
        <v>2092</v>
      </c>
      <c r="Y173" t="s" s="4">
        <v>1368</v>
      </c>
      <c r="Z173" t="s" s="4">
        <v>2093</v>
      </c>
      <c r="AA173" t="s" s="4">
        <v>1368</v>
      </c>
      <c r="AB173" t="s" s="4">
        <v>8</v>
      </c>
      <c r="AC173" t="s" s="4">
        <v>276</v>
      </c>
      <c r="AD173" t="s" s="4">
        <v>2094</v>
      </c>
      <c r="AE173" t="s" s="4">
        <v>119</v>
      </c>
      <c r="AF173" t="s" s="4">
        <v>119</v>
      </c>
      <c r="AG173" t="s" s="4">
        <v>119</v>
      </c>
      <c r="AH173" t="s" s="4">
        <v>136</v>
      </c>
      <c r="AI173" t="s" s="4">
        <v>1388</v>
      </c>
      <c r="AJ173" t="s" s="4">
        <v>2095</v>
      </c>
      <c r="AK173" t="s" s="4">
        <v>2096</v>
      </c>
      <c r="AL173" t="s" s="4">
        <v>136</v>
      </c>
      <c r="AM173" t="s" s="4">
        <v>136</v>
      </c>
      <c r="AN173" t="s" s="4">
        <v>257</v>
      </c>
      <c r="AO173" t="s" s="4">
        <v>136</v>
      </c>
      <c r="AP173" t="s" s="4">
        <v>2097</v>
      </c>
      <c r="AQ173" t="s" s="4">
        <v>2098</v>
      </c>
      <c r="AR173" t="s" s="4">
        <v>2099</v>
      </c>
      <c r="AS173" t="s" s="4">
        <v>136</v>
      </c>
      <c r="AT173" t="s" s="4">
        <v>140</v>
      </c>
      <c r="AU173" t="s" s="4">
        <v>1803</v>
      </c>
      <c r="AV173" t="s" s="4">
        <v>1803</v>
      </c>
      <c r="AW173" t="s" s="4">
        <v>1827</v>
      </c>
    </row>
    <row r="174" ht="45.0" customHeight="true">
      <c r="A174" t="s" s="4">
        <v>2100</v>
      </c>
      <c r="B174" t="s" s="4">
        <v>111</v>
      </c>
      <c r="C174" t="s" s="4">
        <v>1791</v>
      </c>
      <c r="D174" t="s" s="4">
        <v>1792</v>
      </c>
      <c r="E174" t="s" s="4">
        <v>114</v>
      </c>
      <c r="F174" t="s" s="4">
        <v>2101</v>
      </c>
      <c r="G174" t="s" s="4">
        <v>1402</v>
      </c>
      <c r="H174" t="s" s="4">
        <v>242</v>
      </c>
      <c r="I174" t="s" s="4">
        <v>996</v>
      </c>
      <c r="J174" t="s" s="4">
        <v>119</v>
      </c>
      <c r="K174" t="s" s="4">
        <v>119</v>
      </c>
      <c r="L174" t="s" s="4">
        <v>120</v>
      </c>
      <c r="M174" t="s" s="4">
        <v>119</v>
      </c>
      <c r="N174" t="s" s="4">
        <v>2102</v>
      </c>
      <c r="O174" t="s" s="4">
        <v>122</v>
      </c>
      <c r="P174" t="s" s="4">
        <v>123</v>
      </c>
      <c r="Q174" t="s" s="4">
        <v>2103</v>
      </c>
      <c r="R174" t="s" s="4">
        <v>147</v>
      </c>
      <c r="S174" t="s" s="4">
        <v>168</v>
      </c>
      <c r="T174" t="s" s="4">
        <v>2104</v>
      </c>
      <c r="U174" t="s" s="4">
        <v>136</v>
      </c>
      <c r="V174" t="s" s="4">
        <v>150</v>
      </c>
      <c r="W174" t="s" s="4">
        <v>2105</v>
      </c>
      <c r="X174" t="s" s="4">
        <v>131</v>
      </c>
      <c r="Y174" t="s" s="4">
        <v>132</v>
      </c>
      <c r="Z174" t="s" s="4">
        <v>1424</v>
      </c>
      <c r="AA174" t="s" s="4">
        <v>132</v>
      </c>
      <c r="AB174" t="s" s="4">
        <v>134</v>
      </c>
      <c r="AC174" t="s" s="4">
        <v>122</v>
      </c>
      <c r="AD174" t="s" s="4">
        <v>2106</v>
      </c>
      <c r="AE174" t="s" s="4">
        <v>119</v>
      </c>
      <c r="AF174" t="s" s="4">
        <v>119</v>
      </c>
      <c r="AG174" t="s" s="4">
        <v>119</v>
      </c>
      <c r="AH174" t="s" s="4">
        <v>136</v>
      </c>
      <c r="AI174" t="s" s="4">
        <v>2101</v>
      </c>
      <c r="AJ174" t="s" s="4">
        <v>1402</v>
      </c>
      <c r="AK174" t="s" s="4">
        <v>242</v>
      </c>
      <c r="AL174" t="s" s="4">
        <v>136</v>
      </c>
      <c r="AM174" t="s" s="4">
        <v>136</v>
      </c>
      <c r="AN174" t="s" s="4">
        <v>137</v>
      </c>
      <c r="AO174" t="s" s="4">
        <v>136</v>
      </c>
      <c r="AP174" t="s" s="4">
        <v>2107</v>
      </c>
      <c r="AQ174" t="s" s="4">
        <v>2108</v>
      </c>
      <c r="AR174" t="s" s="4">
        <v>2109</v>
      </c>
      <c r="AS174" t="s" s="4">
        <v>136</v>
      </c>
      <c r="AT174" t="s" s="4">
        <v>140</v>
      </c>
      <c r="AU174" t="s" s="4">
        <v>1803</v>
      </c>
      <c r="AV174" t="s" s="4">
        <v>1803</v>
      </c>
      <c r="AW174" t="s" s="4">
        <v>1916</v>
      </c>
    </row>
    <row r="175" ht="45.0" customHeight="true">
      <c r="A175" t="s" s="4">
        <v>2110</v>
      </c>
      <c r="B175" t="s" s="4">
        <v>111</v>
      </c>
      <c r="C175" t="s" s="4">
        <v>1791</v>
      </c>
      <c r="D175" t="s" s="4">
        <v>1792</v>
      </c>
      <c r="E175" t="s" s="4">
        <v>143</v>
      </c>
      <c r="F175" t="s" s="4">
        <v>119</v>
      </c>
      <c r="G175" t="s" s="4">
        <v>119</v>
      </c>
      <c r="H175" t="s" s="4">
        <v>119</v>
      </c>
      <c r="I175" t="s" s="4">
        <v>136</v>
      </c>
      <c r="J175" t="s" s="4">
        <v>2111</v>
      </c>
      <c r="K175" t="s" s="4">
        <v>119</v>
      </c>
      <c r="L175" t="s" s="4">
        <v>120</v>
      </c>
      <c r="M175" t="s" s="4">
        <v>119</v>
      </c>
      <c r="N175" t="s" s="4">
        <v>2112</v>
      </c>
      <c r="O175" t="s" s="4">
        <v>122</v>
      </c>
      <c r="P175" t="s" s="4">
        <v>123</v>
      </c>
      <c r="Q175" t="s" s="4">
        <v>2113</v>
      </c>
      <c r="R175" t="s" s="4">
        <v>167</v>
      </c>
      <c r="S175" t="s" s="4">
        <v>122</v>
      </c>
      <c r="T175" t="s" s="4">
        <v>298</v>
      </c>
      <c r="U175" t="s" s="4">
        <v>6</v>
      </c>
      <c r="V175" t="s" s="4">
        <v>150</v>
      </c>
      <c r="W175" t="s" s="4">
        <v>2114</v>
      </c>
      <c r="X175" t="s" s="4">
        <v>172</v>
      </c>
      <c r="Y175" t="s" s="4">
        <v>1786</v>
      </c>
      <c r="Z175" t="s" s="4">
        <v>975</v>
      </c>
      <c r="AA175" t="s" s="4">
        <v>173</v>
      </c>
      <c r="AB175" t="s" s="4">
        <v>134</v>
      </c>
      <c r="AC175" t="s" s="4">
        <v>122</v>
      </c>
      <c r="AD175" t="s" s="4">
        <v>300</v>
      </c>
      <c r="AE175" t="s" s="4">
        <v>119</v>
      </c>
      <c r="AF175" t="s" s="4">
        <v>119</v>
      </c>
      <c r="AG175" t="s" s="4">
        <v>119</v>
      </c>
      <c r="AH175" t="s" s="4">
        <v>136</v>
      </c>
      <c r="AI175" t="s" s="4">
        <v>2115</v>
      </c>
      <c r="AJ175" t="s" s="4">
        <v>416</v>
      </c>
      <c r="AK175" t="s" s="4">
        <v>1537</v>
      </c>
      <c r="AL175" t="s" s="4">
        <v>136</v>
      </c>
      <c r="AM175" t="s" s="4">
        <v>136</v>
      </c>
      <c r="AN175" t="s" s="4">
        <v>496</v>
      </c>
      <c r="AO175" t="s" s="4">
        <v>136</v>
      </c>
      <c r="AP175" t="s" s="4">
        <v>2116</v>
      </c>
      <c r="AQ175" t="s" s="4">
        <v>2117</v>
      </c>
      <c r="AR175" t="s" s="4">
        <v>2118</v>
      </c>
      <c r="AS175" t="s" s="4">
        <v>136</v>
      </c>
      <c r="AT175" t="s" s="4">
        <v>140</v>
      </c>
      <c r="AU175" t="s" s="4">
        <v>1803</v>
      </c>
      <c r="AV175" t="s" s="4">
        <v>1803</v>
      </c>
      <c r="AW175" t="s" s="4">
        <v>1827</v>
      </c>
    </row>
    <row r="176" ht="45.0" customHeight="true">
      <c r="A176" t="s" s="4">
        <v>2119</v>
      </c>
      <c r="B176" t="s" s="4">
        <v>111</v>
      </c>
      <c r="C176" t="s" s="4">
        <v>1791</v>
      </c>
      <c r="D176" t="s" s="4">
        <v>1792</v>
      </c>
      <c r="E176" t="s" s="4">
        <v>143</v>
      </c>
      <c r="F176" t="s" s="4">
        <v>119</v>
      </c>
      <c r="G176" t="s" s="4">
        <v>119</v>
      </c>
      <c r="H176" t="s" s="4">
        <v>119</v>
      </c>
      <c r="I176" t="s" s="4">
        <v>136</v>
      </c>
      <c r="J176" t="s" s="4">
        <v>2120</v>
      </c>
      <c r="K176" t="s" s="4">
        <v>119</v>
      </c>
      <c r="L176" t="s" s="4">
        <v>120</v>
      </c>
      <c r="M176" t="s" s="4">
        <v>119</v>
      </c>
      <c r="N176" t="s" s="4">
        <v>2121</v>
      </c>
      <c r="O176" t="s" s="4">
        <v>276</v>
      </c>
      <c r="P176" t="s" s="4">
        <v>123</v>
      </c>
      <c r="Q176" t="s" s="4">
        <v>2122</v>
      </c>
      <c r="R176" t="s" s="4">
        <v>147</v>
      </c>
      <c r="S176" t="s" s="4">
        <v>2123</v>
      </c>
      <c r="T176" t="s" s="4">
        <v>2124</v>
      </c>
      <c r="U176" t="s" s="4">
        <v>2125</v>
      </c>
      <c r="V176" t="s" s="4">
        <v>150</v>
      </c>
      <c r="W176" t="s" s="4">
        <v>2126</v>
      </c>
      <c r="X176" t="s" s="4">
        <v>2127</v>
      </c>
      <c r="Y176" t="s" s="4">
        <v>2128</v>
      </c>
      <c r="Z176" t="s" s="4">
        <v>2129</v>
      </c>
      <c r="AA176" t="s" s="4">
        <v>2128</v>
      </c>
      <c r="AB176" t="s" s="4">
        <v>8</v>
      </c>
      <c r="AC176" t="s" s="4">
        <v>276</v>
      </c>
      <c r="AD176" t="s" s="4">
        <v>2130</v>
      </c>
      <c r="AE176" t="s" s="4">
        <v>119</v>
      </c>
      <c r="AF176" t="s" s="4">
        <v>119</v>
      </c>
      <c r="AG176" t="s" s="4">
        <v>119</v>
      </c>
      <c r="AH176" t="s" s="4">
        <v>136</v>
      </c>
      <c r="AI176" t="s" s="4">
        <v>2131</v>
      </c>
      <c r="AJ176" t="s" s="4">
        <v>2132</v>
      </c>
      <c r="AK176" t="s" s="4">
        <v>961</v>
      </c>
      <c r="AL176" t="s" s="4">
        <v>136</v>
      </c>
      <c r="AM176" t="s" s="4">
        <v>136</v>
      </c>
      <c r="AN176" t="s" s="4">
        <v>391</v>
      </c>
      <c r="AO176" t="s" s="4">
        <v>136</v>
      </c>
      <c r="AP176" t="s" s="4">
        <v>2133</v>
      </c>
      <c r="AQ176" t="s" s="4">
        <v>2134</v>
      </c>
      <c r="AR176" t="s" s="4">
        <v>2135</v>
      </c>
      <c r="AS176" t="s" s="4">
        <v>136</v>
      </c>
      <c r="AT176" t="s" s="4">
        <v>140</v>
      </c>
      <c r="AU176" t="s" s="4">
        <v>1803</v>
      </c>
      <c r="AV176" t="s" s="4">
        <v>1803</v>
      </c>
      <c r="AW176" t="s" s="4">
        <v>1827</v>
      </c>
    </row>
    <row r="177" ht="45.0" customHeight="true">
      <c r="A177" t="s" s="4">
        <v>2136</v>
      </c>
      <c r="B177" t="s" s="4">
        <v>111</v>
      </c>
      <c r="C177" t="s" s="4">
        <v>1791</v>
      </c>
      <c r="D177" t="s" s="4">
        <v>1792</v>
      </c>
      <c r="E177" t="s" s="4">
        <v>114</v>
      </c>
      <c r="F177" t="s" s="4">
        <v>2137</v>
      </c>
      <c r="G177" t="s" s="4">
        <v>655</v>
      </c>
      <c r="H177" t="s" s="4">
        <v>2138</v>
      </c>
      <c r="I177" t="s" s="4">
        <v>970</v>
      </c>
      <c r="J177" t="s" s="4">
        <v>119</v>
      </c>
      <c r="K177" t="s" s="4">
        <v>119</v>
      </c>
      <c r="L177" t="s" s="4">
        <v>120</v>
      </c>
      <c r="M177" t="s" s="4">
        <v>119</v>
      </c>
      <c r="N177" t="s" s="4">
        <v>2139</v>
      </c>
      <c r="O177" t="s" s="4">
        <v>122</v>
      </c>
      <c r="P177" t="s" s="4">
        <v>123</v>
      </c>
      <c r="Q177" t="s" s="4">
        <v>2140</v>
      </c>
      <c r="R177" t="s" s="4">
        <v>147</v>
      </c>
      <c r="S177" t="s" s="4">
        <v>2141</v>
      </c>
      <c r="T177" t="s" s="4">
        <v>716</v>
      </c>
      <c r="U177" t="s" s="4">
        <v>136</v>
      </c>
      <c r="V177" t="s" s="4">
        <v>150</v>
      </c>
      <c r="W177" t="s" s="4">
        <v>2142</v>
      </c>
      <c r="X177" t="s" s="4">
        <v>172</v>
      </c>
      <c r="Y177" t="s" s="4">
        <v>173</v>
      </c>
      <c r="Z177" t="s" s="4">
        <v>975</v>
      </c>
      <c r="AA177" t="s" s="4">
        <v>173</v>
      </c>
      <c r="AB177" t="s" s="4">
        <v>134</v>
      </c>
      <c r="AC177" t="s" s="4">
        <v>122</v>
      </c>
      <c r="AD177" t="s" s="4">
        <v>189</v>
      </c>
      <c r="AE177" t="s" s="4">
        <v>119</v>
      </c>
      <c r="AF177" t="s" s="4">
        <v>119</v>
      </c>
      <c r="AG177" t="s" s="4">
        <v>119</v>
      </c>
      <c r="AH177" t="s" s="4">
        <v>136</v>
      </c>
      <c r="AI177" t="s" s="4">
        <v>2137</v>
      </c>
      <c r="AJ177" t="s" s="4">
        <v>655</v>
      </c>
      <c r="AK177" t="s" s="4">
        <v>2138</v>
      </c>
      <c r="AL177" t="s" s="4">
        <v>136</v>
      </c>
      <c r="AM177" t="s" s="4">
        <v>136</v>
      </c>
      <c r="AN177" t="s" s="4">
        <v>137</v>
      </c>
      <c r="AO177" t="s" s="4">
        <v>136</v>
      </c>
      <c r="AP177" t="s" s="4">
        <v>2143</v>
      </c>
      <c r="AQ177" t="s" s="4">
        <v>2144</v>
      </c>
      <c r="AR177" t="s" s="4">
        <v>2145</v>
      </c>
      <c r="AS177" t="s" s="4">
        <v>136</v>
      </c>
      <c r="AT177" t="s" s="4">
        <v>140</v>
      </c>
      <c r="AU177" t="s" s="4">
        <v>1803</v>
      </c>
      <c r="AV177" t="s" s="4">
        <v>1803</v>
      </c>
      <c r="AW177" t="s" s="4">
        <v>1916</v>
      </c>
    </row>
    <row r="178" ht="45.0" customHeight="true">
      <c r="A178" t="s" s="4">
        <v>2146</v>
      </c>
      <c r="B178" t="s" s="4">
        <v>111</v>
      </c>
      <c r="C178" t="s" s="4">
        <v>1791</v>
      </c>
      <c r="D178" t="s" s="4">
        <v>1792</v>
      </c>
      <c r="E178" t="s" s="4">
        <v>114</v>
      </c>
      <c r="F178" t="s" s="4">
        <v>2147</v>
      </c>
      <c r="G178" t="s" s="4">
        <v>116</v>
      </c>
      <c r="H178" t="s" s="4">
        <v>211</v>
      </c>
      <c r="I178" t="s" s="4">
        <v>970</v>
      </c>
      <c r="J178" t="s" s="4">
        <v>119</v>
      </c>
      <c r="K178" t="s" s="4">
        <v>119</v>
      </c>
      <c r="L178" t="s" s="4">
        <v>120</v>
      </c>
      <c r="M178" t="s" s="4">
        <v>119</v>
      </c>
      <c r="N178" t="s" s="4">
        <v>2148</v>
      </c>
      <c r="O178" t="s" s="4">
        <v>122</v>
      </c>
      <c r="P178" t="s" s="4">
        <v>123</v>
      </c>
      <c r="Q178" t="s" s="4">
        <v>2149</v>
      </c>
      <c r="R178" t="s" s="4">
        <v>249</v>
      </c>
      <c r="S178" t="s" s="4">
        <v>2150</v>
      </c>
      <c r="T178" t="s" s="4">
        <v>2151</v>
      </c>
      <c r="U178" t="s" s="4">
        <v>136</v>
      </c>
      <c r="V178" t="s" s="4">
        <v>1677</v>
      </c>
      <c r="W178" t="s" s="4">
        <v>2152</v>
      </c>
      <c r="X178" t="s" s="4">
        <v>2153</v>
      </c>
      <c r="Y178" t="s" s="4">
        <v>1055</v>
      </c>
      <c r="Z178" t="s" s="4">
        <v>1056</v>
      </c>
      <c r="AA178" t="s" s="4">
        <v>1055</v>
      </c>
      <c r="AB178" t="s" s="4">
        <v>134</v>
      </c>
      <c r="AC178" t="s" s="4">
        <v>122</v>
      </c>
      <c r="AD178" t="s" s="4">
        <v>1057</v>
      </c>
      <c r="AE178" t="s" s="4">
        <v>119</v>
      </c>
      <c r="AF178" t="s" s="4">
        <v>119</v>
      </c>
      <c r="AG178" t="s" s="4">
        <v>119</v>
      </c>
      <c r="AH178" t="s" s="4">
        <v>136</v>
      </c>
      <c r="AI178" t="s" s="4">
        <v>2147</v>
      </c>
      <c r="AJ178" t="s" s="4">
        <v>116</v>
      </c>
      <c r="AK178" t="s" s="4">
        <v>211</v>
      </c>
      <c r="AL178" t="s" s="4">
        <v>136</v>
      </c>
      <c r="AM178" t="s" s="4">
        <v>136</v>
      </c>
      <c r="AN178" t="s" s="4">
        <v>137</v>
      </c>
      <c r="AO178" t="s" s="4">
        <v>136</v>
      </c>
      <c r="AP178" t="s" s="4">
        <v>2154</v>
      </c>
      <c r="AQ178" t="s" s="4">
        <v>2155</v>
      </c>
      <c r="AR178" t="s" s="4">
        <v>2156</v>
      </c>
      <c r="AS178" t="s" s="4">
        <v>136</v>
      </c>
      <c r="AT178" t="s" s="4">
        <v>140</v>
      </c>
      <c r="AU178" t="s" s="4">
        <v>1803</v>
      </c>
      <c r="AV178" t="s" s="4">
        <v>1803</v>
      </c>
      <c r="AW178" t="s" s="4">
        <v>1916</v>
      </c>
    </row>
    <row r="179" ht="45.0" customHeight="true">
      <c r="A179" t="s" s="4">
        <v>2157</v>
      </c>
      <c r="B179" t="s" s="4">
        <v>111</v>
      </c>
      <c r="C179" t="s" s="4">
        <v>1791</v>
      </c>
      <c r="D179" t="s" s="4">
        <v>1792</v>
      </c>
      <c r="E179" t="s" s="4">
        <v>143</v>
      </c>
      <c r="F179" t="s" s="4">
        <v>119</v>
      </c>
      <c r="G179" t="s" s="4">
        <v>119</v>
      </c>
      <c r="H179" t="s" s="4">
        <v>119</v>
      </c>
      <c r="I179" t="s" s="4">
        <v>136</v>
      </c>
      <c r="J179" t="s" s="4">
        <v>2158</v>
      </c>
      <c r="K179" t="s" s="4">
        <v>119</v>
      </c>
      <c r="L179" t="s" s="4">
        <v>120</v>
      </c>
      <c r="M179" t="s" s="4">
        <v>119</v>
      </c>
      <c r="N179" t="s" s="4">
        <v>2159</v>
      </c>
      <c r="O179" t="s" s="4">
        <v>122</v>
      </c>
      <c r="P179" t="s" s="4">
        <v>123</v>
      </c>
      <c r="Q179" t="s" s="4">
        <v>2160</v>
      </c>
      <c r="R179" t="s" s="4">
        <v>249</v>
      </c>
      <c r="S179" t="s" s="4">
        <v>2161</v>
      </c>
      <c r="T179" t="s" s="4">
        <v>2162</v>
      </c>
      <c r="U179" t="s" s="4">
        <v>136</v>
      </c>
      <c r="V179" t="s" s="4">
        <v>150</v>
      </c>
      <c r="W179" t="s" s="4">
        <v>606</v>
      </c>
      <c r="X179" t="s" s="4">
        <v>235</v>
      </c>
      <c r="Y179" t="s" s="4">
        <v>238</v>
      </c>
      <c r="Z179" t="s" s="4">
        <v>1097</v>
      </c>
      <c r="AA179" t="s" s="4">
        <v>238</v>
      </c>
      <c r="AB179" t="s" s="4">
        <v>134</v>
      </c>
      <c r="AC179" t="s" s="4">
        <v>122</v>
      </c>
      <c r="AD179" t="s" s="4">
        <v>582</v>
      </c>
      <c r="AE179" t="s" s="4">
        <v>119</v>
      </c>
      <c r="AF179" t="s" s="4">
        <v>119</v>
      </c>
      <c r="AG179" t="s" s="4">
        <v>119</v>
      </c>
      <c r="AH179" t="s" s="4">
        <v>136</v>
      </c>
      <c r="AI179" t="s" s="4">
        <v>2163</v>
      </c>
      <c r="AJ179" t="s" s="4">
        <v>2164</v>
      </c>
      <c r="AK179" t="s" s="4">
        <v>590</v>
      </c>
      <c r="AL179" t="s" s="4">
        <v>136</v>
      </c>
      <c r="AM179" t="s" s="4">
        <v>136</v>
      </c>
      <c r="AN179" t="s" s="4">
        <v>159</v>
      </c>
      <c r="AO179" t="s" s="4">
        <v>136</v>
      </c>
      <c r="AP179" t="s" s="4">
        <v>2165</v>
      </c>
      <c r="AQ179" t="s" s="4">
        <v>2166</v>
      </c>
      <c r="AR179" t="s" s="4">
        <v>2167</v>
      </c>
      <c r="AS179" t="s" s="4">
        <v>136</v>
      </c>
      <c r="AT179" t="s" s="4">
        <v>140</v>
      </c>
      <c r="AU179" t="s" s="4">
        <v>1803</v>
      </c>
      <c r="AV179" t="s" s="4">
        <v>1803</v>
      </c>
      <c r="AW179" t="s" s="4">
        <v>1804</v>
      </c>
    </row>
    <row r="180" ht="45.0" customHeight="true">
      <c r="A180" t="s" s="4">
        <v>2168</v>
      </c>
      <c r="B180" t="s" s="4">
        <v>111</v>
      </c>
      <c r="C180" t="s" s="4">
        <v>1791</v>
      </c>
      <c r="D180" t="s" s="4">
        <v>1792</v>
      </c>
      <c r="E180" t="s" s="4">
        <v>114</v>
      </c>
      <c r="F180" t="s" s="4">
        <v>2169</v>
      </c>
      <c r="G180" t="s" s="4">
        <v>311</v>
      </c>
      <c r="H180" t="s" s="4">
        <v>1224</v>
      </c>
      <c r="I180" t="s" s="4">
        <v>996</v>
      </c>
      <c r="J180" t="s" s="4">
        <v>119</v>
      </c>
      <c r="K180" t="s" s="4">
        <v>119</v>
      </c>
      <c r="L180" t="s" s="4">
        <v>120</v>
      </c>
      <c r="M180" t="s" s="4">
        <v>119</v>
      </c>
      <c r="N180" t="s" s="4">
        <v>2170</v>
      </c>
      <c r="O180" t="s" s="4">
        <v>122</v>
      </c>
      <c r="P180" t="s" s="4">
        <v>123</v>
      </c>
      <c r="Q180" t="s" s="4">
        <v>2171</v>
      </c>
      <c r="R180" t="s" s="4">
        <v>502</v>
      </c>
      <c r="S180" t="s" s="4">
        <v>2172</v>
      </c>
      <c r="T180" t="s" s="4">
        <v>1108</v>
      </c>
      <c r="U180" t="s" s="4">
        <v>136</v>
      </c>
      <c r="V180" t="s" s="4">
        <v>1821</v>
      </c>
      <c r="W180" t="s" s="4">
        <v>1851</v>
      </c>
      <c r="X180" t="s" s="4">
        <v>172</v>
      </c>
      <c r="Y180" t="s" s="4">
        <v>173</v>
      </c>
      <c r="Z180" t="s" s="4">
        <v>975</v>
      </c>
      <c r="AA180" t="s" s="4">
        <v>173</v>
      </c>
      <c r="AB180" t="s" s="4">
        <v>134</v>
      </c>
      <c r="AC180" t="s" s="4">
        <v>122</v>
      </c>
      <c r="AD180" t="s" s="4">
        <v>1165</v>
      </c>
      <c r="AE180" t="s" s="4">
        <v>119</v>
      </c>
      <c r="AF180" t="s" s="4">
        <v>119</v>
      </c>
      <c r="AG180" t="s" s="4">
        <v>119</v>
      </c>
      <c r="AH180" t="s" s="4">
        <v>136</v>
      </c>
      <c r="AI180" t="s" s="4">
        <v>2169</v>
      </c>
      <c r="AJ180" t="s" s="4">
        <v>311</v>
      </c>
      <c r="AK180" t="s" s="4">
        <v>1224</v>
      </c>
      <c r="AL180" t="s" s="4">
        <v>136</v>
      </c>
      <c r="AM180" t="s" s="4">
        <v>136</v>
      </c>
      <c r="AN180" t="s" s="4">
        <v>137</v>
      </c>
      <c r="AO180" t="s" s="4">
        <v>136</v>
      </c>
      <c r="AP180" t="s" s="4">
        <v>2173</v>
      </c>
      <c r="AQ180" t="s" s="4">
        <v>2174</v>
      </c>
      <c r="AR180" t="s" s="4">
        <v>2175</v>
      </c>
      <c r="AS180" t="s" s="4">
        <v>136</v>
      </c>
      <c r="AT180" t="s" s="4">
        <v>140</v>
      </c>
      <c r="AU180" t="s" s="4">
        <v>1803</v>
      </c>
      <c r="AV180" t="s" s="4">
        <v>1803</v>
      </c>
      <c r="AW180" t="s" s="4">
        <v>1916</v>
      </c>
    </row>
    <row r="181" ht="45.0" customHeight="true">
      <c r="A181" t="s" s="4">
        <v>2176</v>
      </c>
      <c r="B181" t="s" s="4">
        <v>111</v>
      </c>
      <c r="C181" t="s" s="4">
        <v>1791</v>
      </c>
      <c r="D181" t="s" s="4">
        <v>1792</v>
      </c>
      <c r="E181" t="s" s="4">
        <v>143</v>
      </c>
      <c r="F181" t="s" s="4">
        <v>119</v>
      </c>
      <c r="G181" t="s" s="4">
        <v>119</v>
      </c>
      <c r="H181" t="s" s="4">
        <v>119</v>
      </c>
      <c r="I181" t="s" s="4">
        <v>136</v>
      </c>
      <c r="J181" t="s" s="4">
        <v>2177</v>
      </c>
      <c r="K181" t="s" s="4">
        <v>119</v>
      </c>
      <c r="L181" t="s" s="4">
        <v>120</v>
      </c>
      <c r="M181" t="s" s="4">
        <v>119</v>
      </c>
      <c r="N181" t="s" s="4">
        <v>2178</v>
      </c>
      <c r="O181" t="s" s="4">
        <v>122</v>
      </c>
      <c r="P181" t="s" s="4">
        <v>123</v>
      </c>
      <c r="Q181" t="s" s="4">
        <v>2179</v>
      </c>
      <c r="R181" t="s" s="4">
        <v>550</v>
      </c>
      <c r="S181" t="s" s="4">
        <v>814</v>
      </c>
      <c r="T181" t="s" s="4">
        <v>1797</v>
      </c>
      <c r="U181" t="s" s="4">
        <v>2180</v>
      </c>
      <c r="V181" t="s" s="4">
        <v>150</v>
      </c>
      <c r="W181" t="s" s="4">
        <v>1997</v>
      </c>
      <c r="X181" t="s" s="4">
        <v>172</v>
      </c>
      <c r="Y181" t="s" s="4">
        <v>173</v>
      </c>
      <c r="Z181" t="s" s="4">
        <v>975</v>
      </c>
      <c r="AA181" t="s" s="4">
        <v>173</v>
      </c>
      <c r="AB181" t="s" s="4">
        <v>134</v>
      </c>
      <c r="AC181" t="s" s="4">
        <v>122</v>
      </c>
      <c r="AD181" t="s" s="4">
        <v>728</v>
      </c>
      <c r="AE181" t="s" s="4">
        <v>119</v>
      </c>
      <c r="AF181" t="s" s="4">
        <v>119</v>
      </c>
      <c r="AG181" t="s" s="4">
        <v>119</v>
      </c>
      <c r="AH181" t="s" s="4">
        <v>136</v>
      </c>
      <c r="AI181" t="s" s="4">
        <v>2181</v>
      </c>
      <c r="AJ181" t="s" s="4">
        <v>1402</v>
      </c>
      <c r="AK181" t="s" s="4">
        <v>2182</v>
      </c>
      <c r="AL181" t="s" s="4">
        <v>136</v>
      </c>
      <c r="AM181" t="s" s="4">
        <v>136</v>
      </c>
      <c r="AN181" t="s" s="4">
        <v>288</v>
      </c>
      <c r="AO181" t="s" s="4">
        <v>136</v>
      </c>
      <c r="AP181" t="s" s="4">
        <v>2183</v>
      </c>
      <c r="AQ181" t="s" s="4">
        <v>2184</v>
      </c>
      <c r="AR181" t="s" s="4">
        <v>2185</v>
      </c>
      <c r="AS181" t="s" s="4">
        <v>136</v>
      </c>
      <c r="AT181" t="s" s="4">
        <v>140</v>
      </c>
      <c r="AU181" t="s" s="4">
        <v>1803</v>
      </c>
      <c r="AV181" t="s" s="4">
        <v>1803</v>
      </c>
      <c r="AW181" t="s" s="4">
        <v>1827</v>
      </c>
    </row>
    <row r="182" ht="45.0" customHeight="true">
      <c r="A182" t="s" s="4">
        <v>2186</v>
      </c>
      <c r="B182" t="s" s="4">
        <v>111</v>
      </c>
      <c r="C182" t="s" s="4">
        <v>1791</v>
      </c>
      <c r="D182" t="s" s="4">
        <v>1792</v>
      </c>
      <c r="E182" t="s" s="4">
        <v>143</v>
      </c>
      <c r="F182" t="s" s="4">
        <v>119</v>
      </c>
      <c r="G182" t="s" s="4">
        <v>119</v>
      </c>
      <c r="H182" t="s" s="4">
        <v>119</v>
      </c>
      <c r="I182" t="s" s="4">
        <v>136</v>
      </c>
      <c r="J182" t="s" s="4">
        <v>2187</v>
      </c>
      <c r="K182" t="s" s="4">
        <v>119</v>
      </c>
      <c r="L182" t="s" s="4">
        <v>120</v>
      </c>
      <c r="M182" t="s" s="4">
        <v>119</v>
      </c>
      <c r="N182" t="s" s="4">
        <v>2188</v>
      </c>
      <c r="O182" t="s" s="4">
        <v>122</v>
      </c>
      <c r="P182" t="s" s="4">
        <v>123</v>
      </c>
      <c r="Q182" t="s" s="4">
        <v>2189</v>
      </c>
      <c r="R182" t="s" s="4">
        <v>550</v>
      </c>
      <c r="S182" t="s" s="4">
        <v>2190</v>
      </c>
      <c r="T182" t="s" s="4">
        <v>625</v>
      </c>
      <c r="U182" t="s" s="4">
        <v>136</v>
      </c>
      <c r="V182" t="s" s="4">
        <v>1821</v>
      </c>
      <c r="W182" t="s" s="4">
        <v>238</v>
      </c>
      <c r="X182" t="s" s="4">
        <v>235</v>
      </c>
      <c r="Y182" t="s" s="4">
        <v>238</v>
      </c>
      <c r="Z182" t="s" s="4">
        <v>1097</v>
      </c>
      <c r="AA182" t="s" s="4">
        <v>238</v>
      </c>
      <c r="AB182" t="s" s="4">
        <v>134</v>
      </c>
      <c r="AC182" t="s" s="4">
        <v>122</v>
      </c>
      <c r="AD182" t="s" s="4">
        <v>582</v>
      </c>
      <c r="AE182" t="s" s="4">
        <v>119</v>
      </c>
      <c r="AF182" t="s" s="4">
        <v>119</v>
      </c>
      <c r="AG182" t="s" s="4">
        <v>119</v>
      </c>
      <c r="AH182" t="s" s="4">
        <v>136</v>
      </c>
      <c r="AI182" t="s" s="4">
        <v>2191</v>
      </c>
      <c r="AJ182" t="s" s="4">
        <v>242</v>
      </c>
      <c r="AK182" t="s" s="4">
        <v>1887</v>
      </c>
      <c r="AL182" t="s" s="4">
        <v>136</v>
      </c>
      <c r="AM182" t="s" s="4">
        <v>136</v>
      </c>
      <c r="AN182" t="s" s="4">
        <v>496</v>
      </c>
      <c r="AO182" t="s" s="4">
        <v>136</v>
      </c>
      <c r="AP182" t="s" s="4">
        <v>2192</v>
      </c>
      <c r="AQ182" t="s" s="4">
        <v>2193</v>
      </c>
      <c r="AR182" t="s" s="4">
        <v>2194</v>
      </c>
      <c r="AS182" t="s" s="4">
        <v>136</v>
      </c>
      <c r="AT182" t="s" s="4">
        <v>140</v>
      </c>
      <c r="AU182" t="s" s="4">
        <v>1803</v>
      </c>
      <c r="AV182" t="s" s="4">
        <v>1803</v>
      </c>
      <c r="AW182" t="s" s="4">
        <v>1804</v>
      </c>
    </row>
    <row r="183" ht="45.0" customHeight="true">
      <c r="A183" t="s" s="4">
        <v>2195</v>
      </c>
      <c r="B183" t="s" s="4">
        <v>111</v>
      </c>
      <c r="C183" t="s" s="4">
        <v>1791</v>
      </c>
      <c r="D183" t="s" s="4">
        <v>1792</v>
      </c>
      <c r="E183" t="s" s="4">
        <v>143</v>
      </c>
      <c r="F183" t="s" s="4">
        <v>119</v>
      </c>
      <c r="G183" t="s" s="4">
        <v>119</v>
      </c>
      <c r="H183" t="s" s="4">
        <v>119</v>
      </c>
      <c r="I183" t="s" s="4">
        <v>136</v>
      </c>
      <c r="J183" t="s" s="4">
        <v>2196</v>
      </c>
      <c r="K183" t="s" s="4">
        <v>119</v>
      </c>
      <c r="L183" t="s" s="4">
        <v>120</v>
      </c>
      <c r="M183" t="s" s="4">
        <v>119</v>
      </c>
      <c r="N183" t="s" s="4">
        <v>2197</v>
      </c>
      <c r="O183" t="s" s="4">
        <v>122</v>
      </c>
      <c r="P183" t="s" s="4">
        <v>123</v>
      </c>
      <c r="Q183" t="s" s="4">
        <v>2198</v>
      </c>
      <c r="R183" t="s" s="4">
        <v>147</v>
      </c>
      <c r="S183" t="s" s="4">
        <v>2199</v>
      </c>
      <c r="T183" t="s" s="4">
        <v>2200</v>
      </c>
      <c r="U183" t="s" s="4">
        <v>170</v>
      </c>
      <c r="V183" t="s" s="4">
        <v>150</v>
      </c>
      <c r="W183" t="s" s="4">
        <v>2201</v>
      </c>
      <c r="X183" t="s" s="4">
        <v>235</v>
      </c>
      <c r="Y183" t="s" s="4">
        <v>238</v>
      </c>
      <c r="Z183" t="s" s="4">
        <v>1097</v>
      </c>
      <c r="AA183" t="s" s="4">
        <v>238</v>
      </c>
      <c r="AB183" t="s" s="4">
        <v>134</v>
      </c>
      <c r="AC183" t="s" s="4">
        <v>122</v>
      </c>
      <c r="AD183" t="s" s="4">
        <v>582</v>
      </c>
      <c r="AE183" t="s" s="4">
        <v>119</v>
      </c>
      <c r="AF183" t="s" s="4">
        <v>119</v>
      </c>
      <c r="AG183" t="s" s="4">
        <v>119</v>
      </c>
      <c r="AH183" t="s" s="4">
        <v>136</v>
      </c>
      <c r="AI183" t="s" s="4">
        <v>1650</v>
      </c>
      <c r="AJ183" t="s" s="4">
        <v>255</v>
      </c>
      <c r="AK183" t="s" s="4">
        <v>2202</v>
      </c>
      <c r="AL183" t="s" s="4">
        <v>136</v>
      </c>
      <c r="AM183" t="s" s="4">
        <v>136</v>
      </c>
      <c r="AN183" t="s" s="4">
        <v>257</v>
      </c>
      <c r="AO183" t="s" s="4">
        <v>136</v>
      </c>
      <c r="AP183" t="s" s="4">
        <v>2203</v>
      </c>
      <c r="AQ183" t="s" s="4">
        <v>2204</v>
      </c>
      <c r="AR183" t="s" s="4">
        <v>2205</v>
      </c>
      <c r="AS183" t="s" s="4">
        <v>136</v>
      </c>
      <c r="AT183" t="s" s="4">
        <v>140</v>
      </c>
      <c r="AU183" t="s" s="4">
        <v>1803</v>
      </c>
      <c r="AV183" t="s" s="4">
        <v>1803</v>
      </c>
      <c r="AW183" t="s" s="4">
        <v>1827</v>
      </c>
    </row>
    <row r="184" ht="45.0" customHeight="true">
      <c r="A184" t="s" s="4">
        <v>2206</v>
      </c>
      <c r="B184" t="s" s="4">
        <v>111</v>
      </c>
      <c r="C184" t="s" s="4">
        <v>1791</v>
      </c>
      <c r="D184" t="s" s="4">
        <v>1792</v>
      </c>
      <c r="E184" t="s" s="4">
        <v>114</v>
      </c>
      <c r="F184" t="s" s="4">
        <v>2207</v>
      </c>
      <c r="G184" t="s" s="4">
        <v>333</v>
      </c>
      <c r="H184" t="s" s="4">
        <v>2208</v>
      </c>
      <c r="I184" t="s" s="4">
        <v>970</v>
      </c>
      <c r="J184" t="s" s="4">
        <v>119</v>
      </c>
      <c r="K184" t="s" s="4">
        <v>119</v>
      </c>
      <c r="L184" t="s" s="4">
        <v>120</v>
      </c>
      <c r="M184" t="s" s="4">
        <v>119</v>
      </c>
      <c r="N184" t="s" s="4">
        <v>2209</v>
      </c>
      <c r="O184" t="s" s="4">
        <v>122</v>
      </c>
      <c r="P184" t="s" s="4">
        <v>123</v>
      </c>
      <c r="Q184" t="s" s="4">
        <v>2210</v>
      </c>
      <c r="R184" t="s" s="4">
        <v>502</v>
      </c>
      <c r="S184" t="s" s="4">
        <v>1256</v>
      </c>
      <c r="T184" t="s" s="4">
        <v>2211</v>
      </c>
      <c r="U184" t="s" s="4">
        <v>136</v>
      </c>
      <c r="V184" t="s" s="4">
        <v>150</v>
      </c>
      <c r="W184" t="s" s="4">
        <v>309</v>
      </c>
      <c r="X184" t="s" s="4">
        <v>172</v>
      </c>
      <c r="Y184" t="s" s="4">
        <v>173</v>
      </c>
      <c r="Z184" t="s" s="4">
        <v>975</v>
      </c>
      <c r="AA184" t="s" s="4">
        <v>173</v>
      </c>
      <c r="AB184" t="s" s="4">
        <v>134</v>
      </c>
      <c r="AC184" t="s" s="4">
        <v>122</v>
      </c>
      <c r="AD184" t="s" s="4">
        <v>175</v>
      </c>
      <c r="AE184" t="s" s="4">
        <v>119</v>
      </c>
      <c r="AF184" t="s" s="4">
        <v>119</v>
      </c>
      <c r="AG184" t="s" s="4">
        <v>119</v>
      </c>
      <c r="AH184" t="s" s="4">
        <v>136</v>
      </c>
      <c r="AI184" t="s" s="4">
        <v>2207</v>
      </c>
      <c r="AJ184" t="s" s="4">
        <v>333</v>
      </c>
      <c r="AK184" t="s" s="4">
        <v>2208</v>
      </c>
      <c r="AL184" t="s" s="4">
        <v>136</v>
      </c>
      <c r="AM184" t="s" s="4">
        <v>136</v>
      </c>
      <c r="AN184" t="s" s="4">
        <v>137</v>
      </c>
      <c r="AO184" t="s" s="4">
        <v>136</v>
      </c>
      <c r="AP184" t="s" s="4">
        <v>2212</v>
      </c>
      <c r="AQ184" t="s" s="4">
        <v>2213</v>
      </c>
      <c r="AR184" t="s" s="4">
        <v>2214</v>
      </c>
      <c r="AS184" t="s" s="4">
        <v>136</v>
      </c>
      <c r="AT184" t="s" s="4">
        <v>140</v>
      </c>
      <c r="AU184" t="s" s="4">
        <v>1803</v>
      </c>
      <c r="AV184" t="s" s="4">
        <v>1803</v>
      </c>
      <c r="AW184" t="s" s="4">
        <v>1916</v>
      </c>
    </row>
    <row r="185" ht="45.0" customHeight="true">
      <c r="A185" t="s" s="4">
        <v>2215</v>
      </c>
      <c r="B185" t="s" s="4">
        <v>111</v>
      </c>
      <c r="C185" t="s" s="4">
        <v>1791</v>
      </c>
      <c r="D185" t="s" s="4">
        <v>1792</v>
      </c>
      <c r="E185" t="s" s="4">
        <v>114</v>
      </c>
      <c r="F185" t="s" s="4">
        <v>2216</v>
      </c>
      <c r="G185" t="s" s="4">
        <v>2217</v>
      </c>
      <c r="H185" t="s" s="4">
        <v>255</v>
      </c>
      <c r="I185" t="s" s="4">
        <v>970</v>
      </c>
      <c r="J185" t="s" s="4">
        <v>119</v>
      </c>
      <c r="K185" t="s" s="4">
        <v>119</v>
      </c>
      <c r="L185" t="s" s="4">
        <v>120</v>
      </c>
      <c r="M185" t="s" s="4">
        <v>119</v>
      </c>
      <c r="N185" t="s" s="4">
        <v>2218</v>
      </c>
      <c r="O185" t="s" s="4">
        <v>122</v>
      </c>
      <c r="P185" t="s" s="4">
        <v>123</v>
      </c>
      <c r="Q185" t="s" s="4">
        <v>2219</v>
      </c>
      <c r="R185" t="s" s="4">
        <v>147</v>
      </c>
      <c r="S185" t="s" s="4">
        <v>2220</v>
      </c>
      <c r="T185" t="s" s="4">
        <v>2221</v>
      </c>
      <c r="U185" t="s" s="4">
        <v>136</v>
      </c>
      <c r="V185" t="s" s="4">
        <v>150</v>
      </c>
      <c r="W185" t="s" s="4">
        <v>309</v>
      </c>
      <c r="X185" t="s" s="4">
        <v>172</v>
      </c>
      <c r="Y185" t="s" s="4">
        <v>173</v>
      </c>
      <c r="Z185" t="s" s="4">
        <v>975</v>
      </c>
      <c r="AA185" t="s" s="4">
        <v>173</v>
      </c>
      <c r="AB185" t="s" s="4">
        <v>134</v>
      </c>
      <c r="AC185" t="s" s="4">
        <v>122</v>
      </c>
      <c r="AD185" t="s" s="4">
        <v>175</v>
      </c>
      <c r="AE185" t="s" s="4">
        <v>119</v>
      </c>
      <c r="AF185" t="s" s="4">
        <v>119</v>
      </c>
      <c r="AG185" t="s" s="4">
        <v>119</v>
      </c>
      <c r="AH185" t="s" s="4">
        <v>136</v>
      </c>
      <c r="AI185" t="s" s="4">
        <v>2216</v>
      </c>
      <c r="AJ185" t="s" s="4">
        <v>2217</v>
      </c>
      <c r="AK185" t="s" s="4">
        <v>255</v>
      </c>
      <c r="AL185" t="s" s="4">
        <v>136</v>
      </c>
      <c r="AM185" t="s" s="4">
        <v>136</v>
      </c>
      <c r="AN185" t="s" s="4">
        <v>137</v>
      </c>
      <c r="AO185" t="s" s="4">
        <v>136</v>
      </c>
      <c r="AP185" t="s" s="4">
        <v>2222</v>
      </c>
      <c r="AQ185" t="s" s="4">
        <v>2223</v>
      </c>
      <c r="AR185" t="s" s="4">
        <v>2224</v>
      </c>
      <c r="AS185" t="s" s="4">
        <v>136</v>
      </c>
      <c r="AT185" t="s" s="4">
        <v>140</v>
      </c>
      <c r="AU185" t="s" s="4">
        <v>1803</v>
      </c>
      <c r="AV185" t="s" s="4">
        <v>1803</v>
      </c>
      <c r="AW185" t="s" s="4">
        <v>1916</v>
      </c>
    </row>
    <row r="186" ht="45.0" customHeight="true">
      <c r="A186" t="s" s="4">
        <v>2225</v>
      </c>
      <c r="B186" t="s" s="4">
        <v>111</v>
      </c>
      <c r="C186" t="s" s="4">
        <v>1791</v>
      </c>
      <c r="D186" t="s" s="4">
        <v>1792</v>
      </c>
      <c r="E186" t="s" s="4">
        <v>143</v>
      </c>
      <c r="F186" t="s" s="4">
        <v>119</v>
      </c>
      <c r="G186" t="s" s="4">
        <v>119</v>
      </c>
      <c r="H186" t="s" s="4">
        <v>119</v>
      </c>
      <c r="I186" t="s" s="4">
        <v>136</v>
      </c>
      <c r="J186" t="s" s="4">
        <v>2226</v>
      </c>
      <c r="K186" t="s" s="4">
        <v>119</v>
      </c>
      <c r="L186" t="s" s="4">
        <v>120</v>
      </c>
      <c r="M186" t="s" s="4">
        <v>119</v>
      </c>
      <c r="N186" t="s" s="4">
        <v>2227</v>
      </c>
      <c r="O186" t="s" s="4">
        <v>1118</v>
      </c>
      <c r="P186" t="s" s="4">
        <v>123</v>
      </c>
      <c r="Q186" t="s" s="4">
        <v>2228</v>
      </c>
      <c r="R186" t="s" s="4">
        <v>167</v>
      </c>
      <c r="S186" t="s" s="4">
        <v>776</v>
      </c>
      <c r="T186" t="s" s="4">
        <v>10</v>
      </c>
      <c r="U186" t="s" s="4">
        <v>136</v>
      </c>
      <c r="V186" t="s" s="4">
        <v>1821</v>
      </c>
      <c r="W186" t="s" s="4">
        <v>2229</v>
      </c>
      <c r="X186" t="s" s="4">
        <v>2230</v>
      </c>
      <c r="Y186" t="s" s="4">
        <v>2229</v>
      </c>
      <c r="Z186" t="s" s="4">
        <v>2231</v>
      </c>
      <c r="AA186" t="s" s="4">
        <v>2232</v>
      </c>
      <c r="AB186" t="s" s="4">
        <v>1127</v>
      </c>
      <c r="AC186" t="s" s="4">
        <v>1118</v>
      </c>
      <c r="AD186" t="s" s="4">
        <v>2233</v>
      </c>
      <c r="AE186" t="s" s="4">
        <v>119</v>
      </c>
      <c r="AF186" t="s" s="4">
        <v>119</v>
      </c>
      <c r="AG186" t="s" s="4">
        <v>119</v>
      </c>
      <c r="AH186" t="s" s="4">
        <v>136</v>
      </c>
      <c r="AI186" t="s" s="4">
        <v>2234</v>
      </c>
      <c r="AJ186" t="s" s="4">
        <v>2235</v>
      </c>
      <c r="AK186" t="s" s="4">
        <v>2236</v>
      </c>
      <c r="AL186" t="s" s="4">
        <v>136</v>
      </c>
      <c r="AM186" t="s" s="4">
        <v>136</v>
      </c>
      <c r="AN186" t="s" s="4">
        <v>159</v>
      </c>
      <c r="AO186" t="s" s="4">
        <v>136</v>
      </c>
      <c r="AP186" t="s" s="4">
        <v>2237</v>
      </c>
      <c r="AQ186" t="s" s="4">
        <v>2238</v>
      </c>
      <c r="AR186" t="s" s="4">
        <v>2239</v>
      </c>
      <c r="AS186" t="s" s="4">
        <v>136</v>
      </c>
      <c r="AT186" t="s" s="4">
        <v>140</v>
      </c>
      <c r="AU186" t="s" s="4">
        <v>1803</v>
      </c>
      <c r="AV186" t="s" s="4">
        <v>1803</v>
      </c>
      <c r="AW186" t="s" s="4">
        <v>1804</v>
      </c>
    </row>
    <row r="187" ht="45.0" customHeight="true">
      <c r="A187" t="s" s="4">
        <v>2240</v>
      </c>
      <c r="B187" t="s" s="4">
        <v>111</v>
      </c>
      <c r="C187" t="s" s="4">
        <v>1791</v>
      </c>
      <c r="D187" t="s" s="4">
        <v>1792</v>
      </c>
      <c r="E187" t="s" s="4">
        <v>143</v>
      </c>
      <c r="F187" t="s" s="4">
        <v>119</v>
      </c>
      <c r="G187" t="s" s="4">
        <v>119</v>
      </c>
      <c r="H187" t="s" s="4">
        <v>119</v>
      </c>
      <c r="I187" t="s" s="4">
        <v>136</v>
      </c>
      <c r="J187" t="s" s="4">
        <v>2241</v>
      </c>
      <c r="K187" t="s" s="4">
        <v>119</v>
      </c>
      <c r="L187" t="s" s="4">
        <v>120</v>
      </c>
      <c r="M187" t="s" s="4">
        <v>119</v>
      </c>
      <c r="N187" t="s" s="4">
        <v>2242</v>
      </c>
      <c r="O187" t="s" s="4">
        <v>276</v>
      </c>
      <c r="P187" t="s" s="4">
        <v>123</v>
      </c>
      <c r="Q187" t="s" s="4">
        <v>2243</v>
      </c>
      <c r="R187" t="s" s="4">
        <v>147</v>
      </c>
      <c r="S187" t="s" s="4">
        <v>2244</v>
      </c>
      <c r="T187" t="s" s="4">
        <v>2245</v>
      </c>
      <c r="U187" t="s" s="4">
        <v>136</v>
      </c>
      <c r="V187" t="s" s="4">
        <v>150</v>
      </c>
      <c r="W187" t="s" s="4">
        <v>2246</v>
      </c>
      <c r="X187" t="s" s="4">
        <v>282</v>
      </c>
      <c r="Y187" t="s" s="4">
        <v>283</v>
      </c>
      <c r="Z187" t="s" s="4">
        <v>2247</v>
      </c>
      <c r="AA187" t="s" s="4">
        <v>283</v>
      </c>
      <c r="AB187" t="s" s="4">
        <v>8</v>
      </c>
      <c r="AC187" t="s" s="4">
        <v>276</v>
      </c>
      <c r="AD187" t="s" s="4">
        <v>2248</v>
      </c>
      <c r="AE187" t="s" s="4">
        <v>119</v>
      </c>
      <c r="AF187" t="s" s="4">
        <v>119</v>
      </c>
      <c r="AG187" t="s" s="4">
        <v>119</v>
      </c>
      <c r="AH187" t="s" s="4">
        <v>136</v>
      </c>
      <c r="AI187" t="s" s="4">
        <v>1961</v>
      </c>
      <c r="AJ187" t="s" s="4">
        <v>2249</v>
      </c>
      <c r="AK187" t="s" s="4">
        <v>1167</v>
      </c>
      <c r="AL187" t="s" s="4">
        <v>136</v>
      </c>
      <c r="AM187" t="s" s="4">
        <v>136</v>
      </c>
      <c r="AN187" t="s" s="4">
        <v>257</v>
      </c>
      <c r="AO187" t="s" s="4">
        <v>136</v>
      </c>
      <c r="AP187" t="s" s="4">
        <v>2250</v>
      </c>
      <c r="AQ187" t="s" s="4">
        <v>2251</v>
      </c>
      <c r="AR187" t="s" s="4">
        <v>2252</v>
      </c>
      <c r="AS187" t="s" s="4">
        <v>136</v>
      </c>
      <c r="AT187" t="s" s="4">
        <v>140</v>
      </c>
      <c r="AU187" t="s" s="4">
        <v>1803</v>
      </c>
      <c r="AV187" t="s" s="4">
        <v>1803</v>
      </c>
      <c r="AW187" t="s" s="4">
        <v>1804</v>
      </c>
    </row>
    <row r="188" ht="45.0" customHeight="true">
      <c r="A188" t="s" s="4">
        <v>2253</v>
      </c>
      <c r="B188" t="s" s="4">
        <v>111</v>
      </c>
      <c r="C188" t="s" s="4">
        <v>1791</v>
      </c>
      <c r="D188" t="s" s="4">
        <v>1792</v>
      </c>
      <c r="E188" t="s" s="4">
        <v>114</v>
      </c>
      <c r="F188" t="s" s="4">
        <v>2254</v>
      </c>
      <c r="G188" t="s" s="4">
        <v>1865</v>
      </c>
      <c r="H188" t="s" s="4">
        <v>2255</v>
      </c>
      <c r="I188" t="s" s="4">
        <v>996</v>
      </c>
      <c r="J188" t="s" s="4">
        <v>119</v>
      </c>
      <c r="K188" t="s" s="4">
        <v>119</v>
      </c>
      <c r="L188" t="s" s="4">
        <v>120</v>
      </c>
      <c r="M188" t="s" s="4">
        <v>119</v>
      </c>
      <c r="N188" t="s" s="4">
        <v>2256</v>
      </c>
      <c r="O188" t="s" s="4">
        <v>122</v>
      </c>
      <c r="P188" t="s" s="4">
        <v>123</v>
      </c>
      <c r="Q188" t="s" s="4">
        <v>1955</v>
      </c>
      <c r="R188" t="s" s="4">
        <v>147</v>
      </c>
      <c r="S188" t="s" s="4">
        <v>2257</v>
      </c>
      <c r="T188" t="s" s="4">
        <v>2258</v>
      </c>
      <c r="U188" t="s" s="4">
        <v>136</v>
      </c>
      <c r="V188" t="s" s="4">
        <v>150</v>
      </c>
      <c r="W188" t="s" s="4">
        <v>309</v>
      </c>
      <c r="X188" t="s" s="4">
        <v>172</v>
      </c>
      <c r="Y188" t="s" s="4">
        <v>173</v>
      </c>
      <c r="Z188" t="s" s="4">
        <v>975</v>
      </c>
      <c r="AA188" t="s" s="4">
        <v>173</v>
      </c>
      <c r="AB188" t="s" s="4">
        <v>134</v>
      </c>
      <c r="AC188" t="s" s="4">
        <v>122</v>
      </c>
      <c r="AD188" t="s" s="4">
        <v>175</v>
      </c>
      <c r="AE188" t="s" s="4">
        <v>119</v>
      </c>
      <c r="AF188" t="s" s="4">
        <v>119</v>
      </c>
      <c r="AG188" t="s" s="4">
        <v>119</v>
      </c>
      <c r="AH188" t="s" s="4">
        <v>136</v>
      </c>
      <c r="AI188" t="s" s="4">
        <v>2254</v>
      </c>
      <c r="AJ188" t="s" s="4">
        <v>1865</v>
      </c>
      <c r="AK188" t="s" s="4">
        <v>2255</v>
      </c>
      <c r="AL188" t="s" s="4">
        <v>136</v>
      </c>
      <c r="AM188" t="s" s="4">
        <v>136</v>
      </c>
      <c r="AN188" t="s" s="4">
        <v>137</v>
      </c>
      <c r="AO188" t="s" s="4">
        <v>136</v>
      </c>
      <c r="AP188" t="s" s="4">
        <v>2259</v>
      </c>
      <c r="AQ188" t="s" s="4">
        <v>2260</v>
      </c>
      <c r="AR188" t="s" s="4">
        <v>2261</v>
      </c>
      <c r="AS188" t="s" s="4">
        <v>136</v>
      </c>
      <c r="AT188" t="s" s="4">
        <v>140</v>
      </c>
      <c r="AU188" t="s" s="4">
        <v>1803</v>
      </c>
      <c r="AV188" t="s" s="4">
        <v>1803</v>
      </c>
      <c r="AW188" t="s" s="4">
        <v>1916</v>
      </c>
    </row>
    <row r="189" ht="45.0" customHeight="true">
      <c r="A189" t="s" s="4">
        <v>2262</v>
      </c>
      <c r="B189" t="s" s="4">
        <v>111</v>
      </c>
      <c r="C189" t="s" s="4">
        <v>1791</v>
      </c>
      <c r="D189" t="s" s="4">
        <v>1792</v>
      </c>
      <c r="E189" t="s" s="4">
        <v>114</v>
      </c>
      <c r="F189" t="s" s="4">
        <v>410</v>
      </c>
      <c r="G189" t="s" s="4">
        <v>2263</v>
      </c>
      <c r="H189" t="s" s="4">
        <v>2264</v>
      </c>
      <c r="I189" t="s" s="4">
        <v>970</v>
      </c>
      <c r="J189" t="s" s="4">
        <v>119</v>
      </c>
      <c r="K189" t="s" s="4">
        <v>119</v>
      </c>
      <c r="L189" t="s" s="4">
        <v>120</v>
      </c>
      <c r="M189" t="s" s="4">
        <v>119</v>
      </c>
      <c r="N189" t="s" s="4">
        <v>2265</v>
      </c>
      <c r="O189" t="s" s="4">
        <v>122</v>
      </c>
      <c r="P189" t="s" s="4">
        <v>123</v>
      </c>
      <c r="Q189" t="s" s="4">
        <v>2266</v>
      </c>
      <c r="R189" t="s" s="4">
        <v>147</v>
      </c>
      <c r="S189" t="s" s="4">
        <v>1094</v>
      </c>
      <c r="T189" t="s" s="4">
        <v>2267</v>
      </c>
      <c r="U189" t="s" s="4">
        <v>136</v>
      </c>
      <c r="V189" t="s" s="4">
        <v>150</v>
      </c>
      <c r="W189" t="s" s="4">
        <v>637</v>
      </c>
      <c r="X189" t="s" s="4">
        <v>235</v>
      </c>
      <c r="Y189" t="s" s="4">
        <v>238</v>
      </c>
      <c r="Z189" t="s" s="4">
        <v>1097</v>
      </c>
      <c r="AA189" t="s" s="4">
        <v>238</v>
      </c>
      <c r="AB189" t="s" s="4">
        <v>134</v>
      </c>
      <c r="AC189" t="s" s="4">
        <v>122</v>
      </c>
      <c r="AD189" t="s" s="4">
        <v>582</v>
      </c>
      <c r="AE189" t="s" s="4">
        <v>119</v>
      </c>
      <c r="AF189" t="s" s="4">
        <v>119</v>
      </c>
      <c r="AG189" t="s" s="4">
        <v>119</v>
      </c>
      <c r="AH189" t="s" s="4">
        <v>136</v>
      </c>
      <c r="AI189" t="s" s="4">
        <v>410</v>
      </c>
      <c r="AJ189" t="s" s="4">
        <v>2263</v>
      </c>
      <c r="AK189" t="s" s="4">
        <v>2264</v>
      </c>
      <c r="AL189" t="s" s="4">
        <v>136</v>
      </c>
      <c r="AM189" t="s" s="4">
        <v>136</v>
      </c>
      <c r="AN189" t="s" s="4">
        <v>137</v>
      </c>
      <c r="AO189" t="s" s="4">
        <v>136</v>
      </c>
      <c r="AP189" t="s" s="4">
        <v>2268</v>
      </c>
      <c r="AQ189" t="s" s="4">
        <v>2269</v>
      </c>
      <c r="AR189" t="s" s="4">
        <v>2270</v>
      </c>
      <c r="AS189" t="s" s="4">
        <v>136</v>
      </c>
      <c r="AT189" t="s" s="4">
        <v>140</v>
      </c>
      <c r="AU189" t="s" s="4">
        <v>1803</v>
      </c>
      <c r="AV189" t="s" s="4">
        <v>1803</v>
      </c>
      <c r="AW189" t="s" s="4">
        <v>1916</v>
      </c>
    </row>
    <row r="190" ht="45.0" customHeight="true">
      <c r="A190" t="s" s="4">
        <v>2271</v>
      </c>
      <c r="B190" t="s" s="4">
        <v>111</v>
      </c>
      <c r="C190" t="s" s="4">
        <v>1791</v>
      </c>
      <c r="D190" t="s" s="4">
        <v>1792</v>
      </c>
      <c r="E190" t="s" s="4">
        <v>143</v>
      </c>
      <c r="F190" t="s" s="4">
        <v>119</v>
      </c>
      <c r="G190" t="s" s="4">
        <v>119</v>
      </c>
      <c r="H190" t="s" s="4">
        <v>119</v>
      </c>
      <c r="I190" t="s" s="4">
        <v>136</v>
      </c>
      <c r="J190" t="s" s="4">
        <v>2272</v>
      </c>
      <c r="K190" t="s" s="4">
        <v>119</v>
      </c>
      <c r="L190" t="s" s="4">
        <v>120</v>
      </c>
      <c r="M190" t="s" s="4">
        <v>119</v>
      </c>
      <c r="N190" t="s" s="4">
        <v>2273</v>
      </c>
      <c r="O190" t="s" s="4">
        <v>122</v>
      </c>
      <c r="P190" t="s" s="4">
        <v>123</v>
      </c>
      <c r="Q190" t="s" s="4">
        <v>2274</v>
      </c>
      <c r="R190" t="s" s="4">
        <v>201</v>
      </c>
      <c r="S190" t="s" s="4">
        <v>2275</v>
      </c>
      <c r="T190" t="s" s="4">
        <v>2019</v>
      </c>
      <c r="U190" t="s" s="4">
        <v>136</v>
      </c>
      <c r="V190" t="s" s="4">
        <v>1677</v>
      </c>
      <c r="W190" t="s" s="4">
        <v>2276</v>
      </c>
      <c r="X190" t="s" s="4">
        <v>172</v>
      </c>
      <c r="Y190" t="s" s="4">
        <v>173</v>
      </c>
      <c r="Z190" t="s" s="4">
        <v>975</v>
      </c>
      <c r="AA190" t="s" s="4">
        <v>173</v>
      </c>
      <c r="AB190" t="s" s="4">
        <v>134</v>
      </c>
      <c r="AC190" t="s" s="4">
        <v>122</v>
      </c>
      <c r="AD190" t="s" s="4">
        <v>365</v>
      </c>
      <c r="AE190" t="s" s="4">
        <v>119</v>
      </c>
      <c r="AF190" t="s" s="4">
        <v>119</v>
      </c>
      <c r="AG190" t="s" s="4">
        <v>119</v>
      </c>
      <c r="AH190" t="s" s="4">
        <v>136</v>
      </c>
      <c r="AI190" t="s" s="4">
        <v>2277</v>
      </c>
      <c r="AJ190" t="s" s="4">
        <v>1065</v>
      </c>
      <c r="AK190" t="s" s="4">
        <v>1667</v>
      </c>
      <c r="AL190" t="s" s="4">
        <v>136</v>
      </c>
      <c r="AM190" t="s" s="4">
        <v>136</v>
      </c>
      <c r="AN190" t="s" s="4">
        <v>159</v>
      </c>
      <c r="AO190" t="s" s="4">
        <v>136</v>
      </c>
      <c r="AP190" t="s" s="4">
        <v>2278</v>
      </c>
      <c r="AQ190" t="s" s="4">
        <v>2279</v>
      </c>
      <c r="AR190" t="s" s="4">
        <v>2280</v>
      </c>
      <c r="AS190" t="s" s="4">
        <v>136</v>
      </c>
      <c r="AT190" t="s" s="4">
        <v>140</v>
      </c>
      <c r="AU190" t="s" s="4">
        <v>1803</v>
      </c>
      <c r="AV190" t="s" s="4">
        <v>1803</v>
      </c>
      <c r="AW190" t="s" s="4">
        <v>1804</v>
      </c>
    </row>
    <row r="191" ht="45.0" customHeight="true">
      <c r="A191" t="s" s="4">
        <v>2281</v>
      </c>
      <c r="B191" t="s" s="4">
        <v>111</v>
      </c>
      <c r="C191" t="s" s="4">
        <v>1791</v>
      </c>
      <c r="D191" t="s" s="4">
        <v>1792</v>
      </c>
      <c r="E191" t="s" s="4">
        <v>143</v>
      </c>
      <c r="F191" t="s" s="4">
        <v>119</v>
      </c>
      <c r="G191" t="s" s="4">
        <v>119</v>
      </c>
      <c r="H191" t="s" s="4">
        <v>119</v>
      </c>
      <c r="I191" t="s" s="4">
        <v>136</v>
      </c>
      <c r="J191" t="s" s="4">
        <v>2282</v>
      </c>
      <c r="K191" t="s" s="4">
        <v>119</v>
      </c>
      <c r="L191" t="s" s="4">
        <v>120</v>
      </c>
      <c r="M191" t="s" s="4">
        <v>119</v>
      </c>
      <c r="N191" t="s" s="4">
        <v>2283</v>
      </c>
      <c r="O191" t="s" s="4">
        <v>122</v>
      </c>
      <c r="P191" t="s" s="4">
        <v>123</v>
      </c>
      <c r="Q191" t="s" s="4">
        <v>2284</v>
      </c>
      <c r="R191" t="s" s="4">
        <v>147</v>
      </c>
      <c r="S191" t="s" s="4">
        <v>297</v>
      </c>
      <c r="T191" t="s" s="4">
        <v>2285</v>
      </c>
      <c r="U191" t="s" s="4">
        <v>2286</v>
      </c>
      <c r="V191" t="s" s="4">
        <v>150</v>
      </c>
      <c r="W191" t="s" s="4">
        <v>2287</v>
      </c>
      <c r="X191" t="s" s="4">
        <v>554</v>
      </c>
      <c r="Y191" t="s" s="4">
        <v>555</v>
      </c>
      <c r="Z191" t="s" s="4">
        <v>1874</v>
      </c>
      <c r="AA191" t="s" s="4">
        <v>555</v>
      </c>
      <c r="AB191" t="s" s="4">
        <v>134</v>
      </c>
      <c r="AC191" t="s" s="4">
        <v>122</v>
      </c>
      <c r="AD191" t="s" s="4">
        <v>557</v>
      </c>
      <c r="AE191" t="s" s="4">
        <v>119</v>
      </c>
      <c r="AF191" t="s" s="4">
        <v>119</v>
      </c>
      <c r="AG191" t="s" s="4">
        <v>119</v>
      </c>
      <c r="AH191" t="s" s="4">
        <v>136</v>
      </c>
      <c r="AI191" t="s" s="4">
        <v>2288</v>
      </c>
      <c r="AJ191" t="s" s="4">
        <v>2289</v>
      </c>
      <c r="AK191" t="s" s="4">
        <v>311</v>
      </c>
      <c r="AL191" t="s" s="4">
        <v>136</v>
      </c>
      <c r="AM191" t="s" s="4">
        <v>136</v>
      </c>
      <c r="AN191" t="s" s="4">
        <v>159</v>
      </c>
      <c r="AO191" t="s" s="4">
        <v>136</v>
      </c>
      <c r="AP191" t="s" s="4">
        <v>2290</v>
      </c>
      <c r="AQ191" t="s" s="4">
        <v>2291</v>
      </c>
      <c r="AR191" t="s" s="4">
        <v>2292</v>
      </c>
      <c r="AS191" t="s" s="4">
        <v>136</v>
      </c>
      <c r="AT191" t="s" s="4">
        <v>140</v>
      </c>
      <c r="AU191" t="s" s="4">
        <v>1803</v>
      </c>
      <c r="AV191" t="s" s="4">
        <v>1803</v>
      </c>
      <c r="AW191" t="s" s="4">
        <v>1827</v>
      </c>
    </row>
    <row r="192" ht="45.0" customHeight="true">
      <c r="A192" t="s" s="4">
        <v>2293</v>
      </c>
      <c r="B192" t="s" s="4">
        <v>111</v>
      </c>
      <c r="C192" t="s" s="4">
        <v>1791</v>
      </c>
      <c r="D192" t="s" s="4">
        <v>1792</v>
      </c>
      <c r="E192" t="s" s="4">
        <v>143</v>
      </c>
      <c r="F192" t="s" s="4">
        <v>119</v>
      </c>
      <c r="G192" t="s" s="4">
        <v>119</v>
      </c>
      <c r="H192" t="s" s="4">
        <v>119</v>
      </c>
      <c r="I192" t="s" s="4">
        <v>136</v>
      </c>
      <c r="J192" t="s" s="4">
        <v>2294</v>
      </c>
      <c r="K192" t="s" s="4">
        <v>119</v>
      </c>
      <c r="L192" t="s" s="4">
        <v>120</v>
      </c>
      <c r="M192" t="s" s="4">
        <v>119</v>
      </c>
      <c r="N192" t="s" s="4">
        <v>2295</v>
      </c>
      <c r="O192" t="s" s="4">
        <v>122</v>
      </c>
      <c r="P192" t="s" s="4">
        <v>123</v>
      </c>
      <c r="Q192" t="s" s="4">
        <v>2296</v>
      </c>
      <c r="R192" t="s" s="4">
        <v>147</v>
      </c>
      <c r="S192" t="s" s="4">
        <v>2297</v>
      </c>
      <c r="T192" t="s" s="4">
        <v>2298</v>
      </c>
      <c r="U192" t="s" s="4">
        <v>136</v>
      </c>
      <c r="V192" t="s" s="4">
        <v>1821</v>
      </c>
      <c r="W192" t="s" s="4">
        <v>2299</v>
      </c>
      <c r="X192" t="s" s="4">
        <v>2300</v>
      </c>
      <c r="Y192" t="s" s="4">
        <v>2299</v>
      </c>
      <c r="Z192" t="s" s="4">
        <v>2301</v>
      </c>
      <c r="AA192" t="s" s="4">
        <v>2299</v>
      </c>
      <c r="AB192" t="s" s="4">
        <v>134</v>
      </c>
      <c r="AC192" t="s" s="4">
        <v>122</v>
      </c>
      <c r="AD192" t="s" s="4">
        <v>2302</v>
      </c>
      <c r="AE192" t="s" s="4">
        <v>119</v>
      </c>
      <c r="AF192" t="s" s="4">
        <v>119</v>
      </c>
      <c r="AG192" t="s" s="4">
        <v>119</v>
      </c>
      <c r="AH192" t="s" s="4">
        <v>136</v>
      </c>
      <c r="AI192" t="s" s="4">
        <v>2303</v>
      </c>
      <c r="AJ192" t="s" s="4">
        <v>2304</v>
      </c>
      <c r="AK192" t="s" s="4">
        <v>2305</v>
      </c>
      <c r="AL192" t="s" s="4">
        <v>136</v>
      </c>
      <c r="AM192" t="s" s="4">
        <v>136</v>
      </c>
      <c r="AN192" t="s" s="4">
        <v>496</v>
      </c>
      <c r="AO192" t="s" s="4">
        <v>136</v>
      </c>
      <c r="AP192" t="s" s="4">
        <v>2306</v>
      </c>
      <c r="AQ192" t="s" s="4">
        <v>2307</v>
      </c>
      <c r="AR192" t="s" s="4">
        <v>2308</v>
      </c>
      <c r="AS192" t="s" s="4">
        <v>136</v>
      </c>
      <c r="AT192" t="s" s="4">
        <v>140</v>
      </c>
      <c r="AU192" t="s" s="4">
        <v>1803</v>
      </c>
      <c r="AV192" t="s" s="4">
        <v>1803</v>
      </c>
      <c r="AW192" t="s" s="4">
        <v>1804</v>
      </c>
    </row>
    <row r="193" ht="45.0" customHeight="true">
      <c r="A193" t="s" s="4">
        <v>2309</v>
      </c>
      <c r="B193" t="s" s="4">
        <v>111</v>
      </c>
      <c r="C193" t="s" s="4">
        <v>1791</v>
      </c>
      <c r="D193" t="s" s="4">
        <v>1792</v>
      </c>
      <c r="E193" t="s" s="4">
        <v>143</v>
      </c>
      <c r="F193" t="s" s="4">
        <v>119</v>
      </c>
      <c r="G193" t="s" s="4">
        <v>119</v>
      </c>
      <c r="H193" t="s" s="4">
        <v>119</v>
      </c>
      <c r="I193" t="s" s="4">
        <v>136</v>
      </c>
      <c r="J193" t="s" s="4">
        <v>2310</v>
      </c>
      <c r="K193" t="s" s="4">
        <v>119</v>
      </c>
      <c r="L193" t="s" s="4">
        <v>120</v>
      </c>
      <c r="M193" t="s" s="4">
        <v>119</v>
      </c>
      <c r="N193" t="s" s="4">
        <v>2311</v>
      </c>
      <c r="O193" t="s" s="4">
        <v>122</v>
      </c>
      <c r="P193" t="s" s="4">
        <v>123</v>
      </c>
      <c r="Q193" t="s" s="4">
        <v>2312</v>
      </c>
      <c r="R193" t="s" s="4">
        <v>147</v>
      </c>
      <c r="S193" t="s" s="4">
        <v>1796</v>
      </c>
      <c r="T193" t="s" s="4">
        <v>2313</v>
      </c>
      <c r="U193" t="s" s="4">
        <v>136</v>
      </c>
      <c r="V193" t="s" s="4">
        <v>150</v>
      </c>
      <c r="W193" t="s" s="4">
        <v>252</v>
      </c>
      <c r="X193" t="s" s="4">
        <v>172</v>
      </c>
      <c r="Y193" t="s" s="4">
        <v>173</v>
      </c>
      <c r="Z193" t="s" s="4">
        <v>975</v>
      </c>
      <c r="AA193" t="s" s="4">
        <v>173</v>
      </c>
      <c r="AB193" t="s" s="4">
        <v>134</v>
      </c>
      <c r="AC193" t="s" s="4">
        <v>122</v>
      </c>
      <c r="AD193" t="s" s="4">
        <v>253</v>
      </c>
      <c r="AE193" t="s" s="4">
        <v>119</v>
      </c>
      <c r="AF193" t="s" s="4">
        <v>119</v>
      </c>
      <c r="AG193" t="s" s="4">
        <v>119</v>
      </c>
      <c r="AH193" t="s" s="4">
        <v>136</v>
      </c>
      <c r="AI193" t="s" s="4">
        <v>2314</v>
      </c>
      <c r="AJ193" t="s" s="4">
        <v>2315</v>
      </c>
      <c r="AK193" t="s" s="4">
        <v>2316</v>
      </c>
      <c r="AL193" t="s" s="4">
        <v>136</v>
      </c>
      <c r="AM193" t="s" s="4">
        <v>136</v>
      </c>
      <c r="AN193" t="s" s="4">
        <v>496</v>
      </c>
      <c r="AO193" t="s" s="4">
        <v>136</v>
      </c>
      <c r="AP193" t="s" s="4">
        <v>2317</v>
      </c>
      <c r="AQ193" t="s" s="4">
        <v>2318</v>
      </c>
      <c r="AR193" t="s" s="4">
        <v>2319</v>
      </c>
      <c r="AS193" t="s" s="4">
        <v>136</v>
      </c>
      <c r="AT193" t="s" s="4">
        <v>140</v>
      </c>
      <c r="AU193" t="s" s="4">
        <v>1803</v>
      </c>
      <c r="AV193" t="s" s="4">
        <v>1803</v>
      </c>
      <c r="AW193" t="s" s="4">
        <v>1804</v>
      </c>
    </row>
    <row r="194" ht="45.0" customHeight="true">
      <c r="A194" t="s" s="4">
        <v>2320</v>
      </c>
      <c r="B194" t="s" s="4">
        <v>111</v>
      </c>
      <c r="C194" t="s" s="4">
        <v>1791</v>
      </c>
      <c r="D194" t="s" s="4">
        <v>1792</v>
      </c>
      <c r="E194" t="s" s="4">
        <v>114</v>
      </c>
      <c r="F194" t="s" s="4">
        <v>2321</v>
      </c>
      <c r="G194" t="s" s="4">
        <v>967</v>
      </c>
      <c r="H194" t="s" s="4">
        <v>2322</v>
      </c>
      <c r="I194" t="s" s="4">
        <v>996</v>
      </c>
      <c r="J194" t="s" s="4">
        <v>119</v>
      </c>
      <c r="K194" t="s" s="4">
        <v>119</v>
      </c>
      <c r="L194" t="s" s="4">
        <v>120</v>
      </c>
      <c r="M194" t="s" s="4">
        <v>119</v>
      </c>
      <c r="N194" t="s" s="4">
        <v>2323</v>
      </c>
      <c r="O194" t="s" s="4">
        <v>122</v>
      </c>
      <c r="P194" t="s" s="4">
        <v>123</v>
      </c>
      <c r="Q194" t="s" s="4">
        <v>2324</v>
      </c>
      <c r="R194" t="s" s="4">
        <v>2325</v>
      </c>
      <c r="S194" t="s" s="4">
        <v>2326</v>
      </c>
      <c r="T194" t="s" s="4">
        <v>280</v>
      </c>
      <c r="U194" t="s" s="4">
        <v>136</v>
      </c>
      <c r="V194" t="s" s="4">
        <v>150</v>
      </c>
      <c r="W194" t="s" s="4">
        <v>2327</v>
      </c>
      <c r="X194" t="s" s="4">
        <v>1054</v>
      </c>
      <c r="Y194" t="s" s="4">
        <v>1055</v>
      </c>
      <c r="Z194" t="s" s="4">
        <v>1056</v>
      </c>
      <c r="AA194" t="s" s="4">
        <v>1055</v>
      </c>
      <c r="AB194" t="s" s="4">
        <v>134</v>
      </c>
      <c r="AC194" t="s" s="4">
        <v>122</v>
      </c>
      <c r="AD194" t="s" s="4">
        <v>1057</v>
      </c>
      <c r="AE194" t="s" s="4">
        <v>119</v>
      </c>
      <c r="AF194" t="s" s="4">
        <v>119</v>
      </c>
      <c r="AG194" t="s" s="4">
        <v>119</v>
      </c>
      <c r="AH194" t="s" s="4">
        <v>136</v>
      </c>
      <c r="AI194" t="s" s="4">
        <v>2321</v>
      </c>
      <c r="AJ194" t="s" s="4">
        <v>967</v>
      </c>
      <c r="AK194" t="s" s="4">
        <v>2322</v>
      </c>
      <c r="AL194" t="s" s="4">
        <v>136</v>
      </c>
      <c r="AM194" t="s" s="4">
        <v>136</v>
      </c>
      <c r="AN194" t="s" s="4">
        <v>137</v>
      </c>
      <c r="AO194" t="s" s="4">
        <v>136</v>
      </c>
      <c r="AP194" t="s" s="4">
        <v>2328</v>
      </c>
      <c r="AQ194" t="s" s="4">
        <v>2329</v>
      </c>
      <c r="AR194" t="s" s="4">
        <v>2330</v>
      </c>
      <c r="AS194" t="s" s="4">
        <v>136</v>
      </c>
      <c r="AT194" t="s" s="4">
        <v>140</v>
      </c>
      <c r="AU194" t="s" s="4">
        <v>1803</v>
      </c>
      <c r="AV194" t="s" s="4">
        <v>1803</v>
      </c>
      <c r="AW194" t="s" s="4">
        <v>1916</v>
      </c>
    </row>
    <row r="195" ht="45.0" customHeight="true">
      <c r="A195" t="s" s="4">
        <v>2331</v>
      </c>
      <c r="B195" t="s" s="4">
        <v>111</v>
      </c>
      <c r="C195" t="s" s="4">
        <v>1791</v>
      </c>
      <c r="D195" t="s" s="4">
        <v>1792</v>
      </c>
      <c r="E195" t="s" s="4">
        <v>143</v>
      </c>
      <c r="F195" t="s" s="4">
        <v>119</v>
      </c>
      <c r="G195" t="s" s="4">
        <v>119</v>
      </c>
      <c r="H195" t="s" s="4">
        <v>119</v>
      </c>
      <c r="I195" t="s" s="4">
        <v>136</v>
      </c>
      <c r="J195" t="s" s="4">
        <v>2332</v>
      </c>
      <c r="K195" t="s" s="4">
        <v>119</v>
      </c>
      <c r="L195" t="s" s="4">
        <v>120</v>
      </c>
      <c r="M195" t="s" s="4">
        <v>119</v>
      </c>
      <c r="N195" t="s" s="4">
        <v>2333</v>
      </c>
      <c r="O195" t="s" s="4">
        <v>276</v>
      </c>
      <c r="P195" t="s" s="4">
        <v>123</v>
      </c>
      <c r="Q195" t="s" s="4">
        <v>2334</v>
      </c>
      <c r="R195" t="s" s="4">
        <v>2335</v>
      </c>
      <c r="S195" t="s" s="4">
        <v>1399</v>
      </c>
      <c r="T195" t="s" s="4">
        <v>8</v>
      </c>
      <c r="U195" t="s" s="4">
        <v>2336</v>
      </c>
      <c r="V195" t="s" s="4">
        <v>150</v>
      </c>
      <c r="W195" t="s" s="4">
        <v>2337</v>
      </c>
      <c r="X195" t="s" s="4">
        <v>2338</v>
      </c>
      <c r="Y195" t="s" s="4">
        <v>2339</v>
      </c>
      <c r="Z195" t="s" s="4">
        <v>2340</v>
      </c>
      <c r="AA195" t="s" s="4">
        <v>2339</v>
      </c>
      <c r="AB195" t="s" s="4">
        <v>8</v>
      </c>
      <c r="AC195" t="s" s="4">
        <v>276</v>
      </c>
      <c r="AD195" t="s" s="4">
        <v>2341</v>
      </c>
      <c r="AE195" t="s" s="4">
        <v>119</v>
      </c>
      <c r="AF195" t="s" s="4">
        <v>119</v>
      </c>
      <c r="AG195" t="s" s="4">
        <v>119</v>
      </c>
      <c r="AH195" t="s" s="4">
        <v>136</v>
      </c>
      <c r="AI195" t="s" s="4">
        <v>2342</v>
      </c>
      <c r="AJ195" t="s" s="4">
        <v>2343</v>
      </c>
      <c r="AK195" t="s" s="4">
        <v>495</v>
      </c>
      <c r="AL195" t="s" s="4">
        <v>136</v>
      </c>
      <c r="AM195" t="s" s="4">
        <v>136</v>
      </c>
      <c r="AN195" t="s" s="4">
        <v>288</v>
      </c>
      <c r="AO195" t="s" s="4">
        <v>136</v>
      </c>
      <c r="AP195" t="s" s="4">
        <v>2344</v>
      </c>
      <c r="AQ195" t="s" s="4">
        <v>2345</v>
      </c>
      <c r="AR195" t="s" s="4">
        <v>2346</v>
      </c>
      <c r="AS195" t="s" s="4">
        <v>136</v>
      </c>
      <c r="AT195" t="s" s="4">
        <v>140</v>
      </c>
      <c r="AU195" t="s" s="4">
        <v>1803</v>
      </c>
      <c r="AV195" t="s" s="4">
        <v>1803</v>
      </c>
      <c r="AW195" t="s" s="4">
        <v>1827</v>
      </c>
    </row>
    <row r="196" ht="45.0" customHeight="true">
      <c r="A196" t="s" s="4">
        <v>2347</v>
      </c>
      <c r="B196" t="s" s="4">
        <v>111</v>
      </c>
      <c r="C196" t="s" s="4">
        <v>1791</v>
      </c>
      <c r="D196" t="s" s="4">
        <v>1792</v>
      </c>
      <c r="E196" t="s" s="4">
        <v>114</v>
      </c>
      <c r="F196" t="s" s="4">
        <v>2348</v>
      </c>
      <c r="G196" t="s" s="4">
        <v>649</v>
      </c>
      <c r="H196" t="s" s="4">
        <v>2349</v>
      </c>
      <c r="I196" t="s" s="4">
        <v>970</v>
      </c>
      <c r="J196" t="s" s="4">
        <v>119</v>
      </c>
      <c r="K196" t="s" s="4">
        <v>119</v>
      </c>
      <c r="L196" t="s" s="4">
        <v>120</v>
      </c>
      <c r="M196" t="s" s="4">
        <v>119</v>
      </c>
      <c r="N196" t="s" s="4">
        <v>2350</v>
      </c>
      <c r="O196" t="s" s="4">
        <v>122</v>
      </c>
      <c r="P196" t="s" s="4">
        <v>123</v>
      </c>
      <c r="Q196" t="s" s="4">
        <v>2351</v>
      </c>
      <c r="R196" t="s" s="4">
        <v>147</v>
      </c>
      <c r="S196" t="s" s="4">
        <v>1810</v>
      </c>
      <c r="T196" t="s" s="4">
        <v>2352</v>
      </c>
      <c r="U196" t="s" s="4">
        <v>136</v>
      </c>
      <c r="V196" t="s" s="4">
        <v>150</v>
      </c>
      <c r="W196" t="s" s="4">
        <v>309</v>
      </c>
      <c r="X196" t="s" s="4">
        <v>172</v>
      </c>
      <c r="Y196" t="s" s="4">
        <v>173</v>
      </c>
      <c r="Z196" t="s" s="4">
        <v>975</v>
      </c>
      <c r="AA196" t="s" s="4">
        <v>173</v>
      </c>
      <c r="AB196" t="s" s="4">
        <v>134</v>
      </c>
      <c r="AC196" t="s" s="4">
        <v>122</v>
      </c>
      <c r="AD196" t="s" s="4">
        <v>175</v>
      </c>
      <c r="AE196" t="s" s="4">
        <v>119</v>
      </c>
      <c r="AF196" t="s" s="4">
        <v>119</v>
      </c>
      <c r="AG196" t="s" s="4">
        <v>119</v>
      </c>
      <c r="AH196" t="s" s="4">
        <v>136</v>
      </c>
      <c r="AI196" t="s" s="4">
        <v>2348</v>
      </c>
      <c r="AJ196" t="s" s="4">
        <v>649</v>
      </c>
      <c r="AK196" t="s" s="4">
        <v>2349</v>
      </c>
      <c r="AL196" t="s" s="4">
        <v>136</v>
      </c>
      <c r="AM196" t="s" s="4">
        <v>136</v>
      </c>
      <c r="AN196" t="s" s="4">
        <v>137</v>
      </c>
      <c r="AO196" t="s" s="4">
        <v>136</v>
      </c>
      <c r="AP196" t="s" s="4">
        <v>2353</v>
      </c>
      <c r="AQ196" t="s" s="4">
        <v>2354</v>
      </c>
      <c r="AR196" t="s" s="4">
        <v>2355</v>
      </c>
      <c r="AS196" t="s" s="4">
        <v>136</v>
      </c>
      <c r="AT196" t="s" s="4">
        <v>140</v>
      </c>
      <c r="AU196" t="s" s="4">
        <v>1803</v>
      </c>
      <c r="AV196" t="s" s="4">
        <v>1803</v>
      </c>
      <c r="AW196" t="s" s="4">
        <v>1916</v>
      </c>
    </row>
    <row r="197" ht="45.0" customHeight="true">
      <c r="A197" t="s" s="4">
        <v>2356</v>
      </c>
      <c r="B197" t="s" s="4">
        <v>111</v>
      </c>
      <c r="C197" t="s" s="4">
        <v>1791</v>
      </c>
      <c r="D197" t="s" s="4">
        <v>1792</v>
      </c>
      <c r="E197" t="s" s="4">
        <v>114</v>
      </c>
      <c r="F197" t="s" s="4">
        <v>2357</v>
      </c>
      <c r="G197" t="s" s="4">
        <v>2358</v>
      </c>
      <c r="H197" t="s" s="4">
        <v>198</v>
      </c>
      <c r="I197" t="s" s="4">
        <v>970</v>
      </c>
      <c r="J197" t="s" s="4">
        <v>119</v>
      </c>
      <c r="K197" t="s" s="4">
        <v>119</v>
      </c>
      <c r="L197" t="s" s="4">
        <v>120</v>
      </c>
      <c r="M197" t="s" s="4">
        <v>119</v>
      </c>
      <c r="N197" t="s" s="4">
        <v>2359</v>
      </c>
      <c r="O197" t="s" s="4">
        <v>122</v>
      </c>
      <c r="P197" t="s" s="4">
        <v>123</v>
      </c>
      <c r="Q197" t="s" s="4">
        <v>2360</v>
      </c>
      <c r="R197" t="s" s="4">
        <v>550</v>
      </c>
      <c r="S197" t="s" s="4">
        <v>2361</v>
      </c>
      <c r="T197" t="s" s="4">
        <v>2362</v>
      </c>
      <c r="U197" t="s" s="4">
        <v>2363</v>
      </c>
      <c r="V197" t="s" s="4">
        <v>150</v>
      </c>
      <c r="W197" t="s" s="4">
        <v>122</v>
      </c>
      <c r="X197" t="s" s="4">
        <v>2364</v>
      </c>
      <c r="Y197" t="s" s="4">
        <v>2365</v>
      </c>
      <c r="Z197" t="s" s="4">
        <v>2366</v>
      </c>
      <c r="AA197" t="s" s="4">
        <v>2365</v>
      </c>
      <c r="AB197" t="s" s="4">
        <v>134</v>
      </c>
      <c r="AC197" t="s" s="4">
        <v>122</v>
      </c>
      <c r="AD197" t="s" s="4">
        <v>2367</v>
      </c>
      <c r="AE197" t="s" s="4">
        <v>119</v>
      </c>
      <c r="AF197" t="s" s="4">
        <v>119</v>
      </c>
      <c r="AG197" t="s" s="4">
        <v>119</v>
      </c>
      <c r="AH197" t="s" s="4">
        <v>136</v>
      </c>
      <c r="AI197" t="s" s="4">
        <v>2357</v>
      </c>
      <c r="AJ197" t="s" s="4">
        <v>2358</v>
      </c>
      <c r="AK197" t="s" s="4">
        <v>198</v>
      </c>
      <c r="AL197" t="s" s="4">
        <v>136</v>
      </c>
      <c r="AM197" t="s" s="4">
        <v>136</v>
      </c>
      <c r="AN197" t="s" s="4">
        <v>137</v>
      </c>
      <c r="AO197" t="s" s="4">
        <v>136</v>
      </c>
      <c r="AP197" t="s" s="4">
        <v>2368</v>
      </c>
      <c r="AQ197" t="s" s="4">
        <v>2369</v>
      </c>
      <c r="AR197" t="s" s="4">
        <v>2370</v>
      </c>
      <c r="AS197" t="s" s="4">
        <v>136</v>
      </c>
      <c r="AT197" t="s" s="4">
        <v>140</v>
      </c>
      <c r="AU197" t="s" s="4">
        <v>1803</v>
      </c>
      <c r="AV197" t="s" s="4">
        <v>1803</v>
      </c>
      <c r="AW197" t="s" s="4">
        <v>1816</v>
      </c>
    </row>
    <row r="198" ht="45.0" customHeight="true">
      <c r="A198" t="s" s="4">
        <v>2371</v>
      </c>
      <c r="B198" t="s" s="4">
        <v>111</v>
      </c>
      <c r="C198" t="s" s="4">
        <v>1791</v>
      </c>
      <c r="D198" t="s" s="4">
        <v>1792</v>
      </c>
      <c r="E198" t="s" s="4">
        <v>143</v>
      </c>
      <c r="F198" t="s" s="4">
        <v>119</v>
      </c>
      <c r="G198" t="s" s="4">
        <v>119</v>
      </c>
      <c r="H198" t="s" s="4">
        <v>119</v>
      </c>
      <c r="I198" t="s" s="4">
        <v>136</v>
      </c>
      <c r="J198" t="s" s="4">
        <v>2372</v>
      </c>
      <c r="K198" t="s" s="4">
        <v>119</v>
      </c>
      <c r="L198" t="s" s="4">
        <v>120</v>
      </c>
      <c r="M198" t="s" s="4">
        <v>119</v>
      </c>
      <c r="N198" t="s" s="4">
        <v>2373</v>
      </c>
      <c r="O198" t="s" s="4">
        <v>122</v>
      </c>
      <c r="P198" t="s" s="4">
        <v>123</v>
      </c>
      <c r="Q198" t="s" s="4">
        <v>2374</v>
      </c>
      <c r="R198" t="s" s="4">
        <v>147</v>
      </c>
      <c r="S198" t="s" s="4">
        <v>2375</v>
      </c>
      <c r="T198" t="s" s="4">
        <v>320</v>
      </c>
      <c r="U198" t="s" s="4">
        <v>136</v>
      </c>
      <c r="V198" t="s" s="4">
        <v>150</v>
      </c>
      <c r="W198" t="s" s="4">
        <v>2376</v>
      </c>
      <c r="X198" t="s" s="4">
        <v>554</v>
      </c>
      <c r="Y198" t="s" s="4">
        <v>555</v>
      </c>
      <c r="Z198" t="s" s="4">
        <v>1874</v>
      </c>
      <c r="AA198" t="s" s="4">
        <v>555</v>
      </c>
      <c r="AB198" t="s" s="4">
        <v>134</v>
      </c>
      <c r="AC198" t="s" s="4">
        <v>122</v>
      </c>
      <c r="AD198" t="s" s="4">
        <v>557</v>
      </c>
      <c r="AE198" t="s" s="4">
        <v>119</v>
      </c>
      <c r="AF198" t="s" s="4">
        <v>119</v>
      </c>
      <c r="AG198" t="s" s="4">
        <v>119</v>
      </c>
      <c r="AH198" t="s" s="4">
        <v>136</v>
      </c>
      <c r="AI198" t="s" s="4">
        <v>2377</v>
      </c>
      <c r="AJ198" t="s" s="4">
        <v>585</v>
      </c>
      <c r="AK198" t="s" s="4">
        <v>585</v>
      </c>
      <c r="AL198" t="s" s="4">
        <v>136</v>
      </c>
      <c r="AM198" t="s" s="4">
        <v>136</v>
      </c>
      <c r="AN198" t="s" s="4">
        <v>159</v>
      </c>
      <c r="AO198" t="s" s="4">
        <v>136</v>
      </c>
      <c r="AP198" t="s" s="4">
        <v>2378</v>
      </c>
      <c r="AQ198" t="s" s="4">
        <v>2379</v>
      </c>
      <c r="AR198" t="s" s="4">
        <v>2380</v>
      </c>
      <c r="AS198" t="s" s="4">
        <v>136</v>
      </c>
      <c r="AT198" t="s" s="4">
        <v>140</v>
      </c>
      <c r="AU198" t="s" s="4">
        <v>1803</v>
      </c>
      <c r="AV198" t="s" s="4">
        <v>1803</v>
      </c>
      <c r="AW198" t="s" s="4">
        <v>1804</v>
      </c>
    </row>
    <row r="199" ht="45.0" customHeight="true">
      <c r="A199" t="s" s="4">
        <v>2381</v>
      </c>
      <c r="B199" t="s" s="4">
        <v>111</v>
      </c>
      <c r="C199" t="s" s="4">
        <v>1791</v>
      </c>
      <c r="D199" t="s" s="4">
        <v>1792</v>
      </c>
      <c r="E199" t="s" s="4">
        <v>114</v>
      </c>
      <c r="F199" t="s" s="4">
        <v>2382</v>
      </c>
      <c r="G199" t="s" s="4">
        <v>2383</v>
      </c>
      <c r="H199" t="s" s="4">
        <v>2384</v>
      </c>
      <c r="I199" t="s" s="4">
        <v>970</v>
      </c>
      <c r="J199" t="s" s="4">
        <v>119</v>
      </c>
      <c r="K199" t="s" s="4">
        <v>119</v>
      </c>
      <c r="L199" t="s" s="4">
        <v>120</v>
      </c>
      <c r="M199" t="s" s="4">
        <v>119</v>
      </c>
      <c r="N199" t="s" s="4">
        <v>2385</v>
      </c>
      <c r="O199" t="s" s="4">
        <v>122</v>
      </c>
      <c r="P199" t="s" s="4">
        <v>123</v>
      </c>
      <c r="Q199" t="s" s="4">
        <v>2386</v>
      </c>
      <c r="R199" t="s" s="4">
        <v>147</v>
      </c>
      <c r="S199" t="s" s="4">
        <v>2387</v>
      </c>
      <c r="T199" t="s" s="4">
        <v>2388</v>
      </c>
      <c r="U199" t="s" s="4">
        <v>136</v>
      </c>
      <c r="V199" t="s" s="4">
        <v>150</v>
      </c>
      <c r="W199" t="s" s="4">
        <v>2389</v>
      </c>
      <c r="X199" t="s" s="4">
        <v>2390</v>
      </c>
      <c r="Y199" t="s" s="4">
        <v>2391</v>
      </c>
      <c r="Z199" t="s" s="4">
        <v>2392</v>
      </c>
      <c r="AA199" t="s" s="4">
        <v>2391</v>
      </c>
      <c r="AB199" t="s" s="4">
        <v>134</v>
      </c>
      <c r="AC199" t="s" s="4">
        <v>122</v>
      </c>
      <c r="AD199" t="s" s="4">
        <v>2393</v>
      </c>
      <c r="AE199" t="s" s="4">
        <v>119</v>
      </c>
      <c r="AF199" t="s" s="4">
        <v>119</v>
      </c>
      <c r="AG199" t="s" s="4">
        <v>119</v>
      </c>
      <c r="AH199" t="s" s="4">
        <v>136</v>
      </c>
      <c r="AI199" t="s" s="4">
        <v>2382</v>
      </c>
      <c r="AJ199" t="s" s="4">
        <v>2383</v>
      </c>
      <c r="AK199" t="s" s="4">
        <v>2384</v>
      </c>
      <c r="AL199" t="s" s="4">
        <v>136</v>
      </c>
      <c r="AM199" t="s" s="4">
        <v>136</v>
      </c>
      <c r="AN199" t="s" s="4">
        <v>137</v>
      </c>
      <c r="AO199" t="s" s="4">
        <v>136</v>
      </c>
      <c r="AP199" t="s" s="4">
        <v>2394</v>
      </c>
      <c r="AQ199" t="s" s="4">
        <v>2395</v>
      </c>
      <c r="AR199" t="s" s="4">
        <v>2396</v>
      </c>
      <c r="AS199" t="s" s="4">
        <v>136</v>
      </c>
      <c r="AT199" t="s" s="4">
        <v>140</v>
      </c>
      <c r="AU199" t="s" s="4">
        <v>1803</v>
      </c>
      <c r="AV199" t="s" s="4">
        <v>1803</v>
      </c>
      <c r="AW199" t="s" s="4">
        <v>1916</v>
      </c>
    </row>
    <row r="200" ht="45.0" customHeight="true">
      <c r="A200" t="s" s="4">
        <v>2397</v>
      </c>
      <c r="B200" t="s" s="4">
        <v>111</v>
      </c>
      <c r="C200" t="s" s="4">
        <v>1791</v>
      </c>
      <c r="D200" t="s" s="4">
        <v>1792</v>
      </c>
      <c r="E200" t="s" s="4">
        <v>143</v>
      </c>
      <c r="F200" t="s" s="4">
        <v>119</v>
      </c>
      <c r="G200" t="s" s="4">
        <v>119</v>
      </c>
      <c r="H200" t="s" s="4">
        <v>119</v>
      </c>
      <c r="I200" t="s" s="4">
        <v>136</v>
      </c>
      <c r="J200" t="s" s="4">
        <v>2398</v>
      </c>
      <c r="K200" t="s" s="4">
        <v>119</v>
      </c>
      <c r="L200" t="s" s="4">
        <v>120</v>
      </c>
      <c r="M200" t="s" s="4">
        <v>119</v>
      </c>
      <c r="N200" t="s" s="4">
        <v>2399</v>
      </c>
      <c r="O200" t="s" s="4">
        <v>122</v>
      </c>
      <c r="P200" t="s" s="4">
        <v>123</v>
      </c>
      <c r="Q200" t="s" s="4">
        <v>2400</v>
      </c>
      <c r="R200" t="s" s="4">
        <v>147</v>
      </c>
      <c r="S200" t="s" s="4">
        <v>2401</v>
      </c>
      <c r="T200" t="s" s="4">
        <v>2402</v>
      </c>
      <c r="U200" t="s" s="4">
        <v>136</v>
      </c>
      <c r="V200" t="s" s="4">
        <v>150</v>
      </c>
      <c r="W200" t="s" s="4">
        <v>309</v>
      </c>
      <c r="X200" t="s" s="4">
        <v>172</v>
      </c>
      <c r="Y200" t="s" s="4">
        <v>173</v>
      </c>
      <c r="Z200" t="s" s="4">
        <v>975</v>
      </c>
      <c r="AA200" t="s" s="4">
        <v>173</v>
      </c>
      <c r="AB200" t="s" s="4">
        <v>134</v>
      </c>
      <c r="AC200" t="s" s="4">
        <v>122</v>
      </c>
      <c r="AD200" t="s" s="4">
        <v>175</v>
      </c>
      <c r="AE200" t="s" s="4">
        <v>119</v>
      </c>
      <c r="AF200" t="s" s="4">
        <v>119</v>
      </c>
      <c r="AG200" t="s" s="4">
        <v>119</v>
      </c>
      <c r="AH200" t="s" s="4">
        <v>136</v>
      </c>
      <c r="AI200" t="s" s="4">
        <v>1822</v>
      </c>
      <c r="AJ200" t="s" s="4">
        <v>2403</v>
      </c>
      <c r="AK200" t="s" s="4">
        <v>1209</v>
      </c>
      <c r="AL200" t="s" s="4">
        <v>136</v>
      </c>
      <c r="AM200" t="s" s="4">
        <v>136</v>
      </c>
      <c r="AN200" t="s" s="4">
        <v>355</v>
      </c>
      <c r="AO200" t="s" s="4">
        <v>136</v>
      </c>
      <c r="AP200" t="s" s="4">
        <v>2404</v>
      </c>
      <c r="AQ200" t="s" s="4">
        <v>2405</v>
      </c>
      <c r="AR200" t="s" s="4">
        <v>2406</v>
      </c>
      <c r="AS200" t="s" s="4">
        <v>136</v>
      </c>
      <c r="AT200" t="s" s="4">
        <v>140</v>
      </c>
      <c r="AU200" t="s" s="4">
        <v>1803</v>
      </c>
      <c r="AV200" t="s" s="4">
        <v>1803</v>
      </c>
      <c r="AW200" t="s" s="4">
        <v>1804</v>
      </c>
    </row>
    <row r="201" ht="45.0" customHeight="true">
      <c r="A201" t="s" s="4">
        <v>2407</v>
      </c>
      <c r="B201" t="s" s="4">
        <v>111</v>
      </c>
      <c r="C201" t="s" s="4">
        <v>1791</v>
      </c>
      <c r="D201" t="s" s="4">
        <v>1792</v>
      </c>
      <c r="E201" t="s" s="4">
        <v>114</v>
      </c>
      <c r="F201" t="s" s="4">
        <v>2408</v>
      </c>
      <c r="G201" t="s" s="4">
        <v>2409</v>
      </c>
      <c r="H201" t="s" s="4">
        <v>699</v>
      </c>
      <c r="I201" t="s" s="4">
        <v>970</v>
      </c>
      <c r="J201" t="s" s="4">
        <v>119</v>
      </c>
      <c r="K201" t="s" s="4">
        <v>119</v>
      </c>
      <c r="L201" t="s" s="4">
        <v>120</v>
      </c>
      <c r="M201" t="s" s="4">
        <v>119</v>
      </c>
      <c r="N201" t="s" s="4">
        <v>2410</v>
      </c>
      <c r="O201" t="s" s="4">
        <v>122</v>
      </c>
      <c r="P201" t="s" s="4">
        <v>123</v>
      </c>
      <c r="Q201" t="s" s="4">
        <v>860</v>
      </c>
      <c r="R201" t="s" s="4">
        <v>147</v>
      </c>
      <c r="S201" t="s" s="4">
        <v>2411</v>
      </c>
      <c r="T201" t="s" s="4">
        <v>2412</v>
      </c>
      <c r="U201" t="s" s="4">
        <v>136</v>
      </c>
      <c r="V201" t="s" s="4">
        <v>150</v>
      </c>
      <c r="W201" t="s" s="4">
        <v>2413</v>
      </c>
      <c r="X201" t="s" s="4">
        <v>172</v>
      </c>
      <c r="Y201" t="s" s="4">
        <v>173</v>
      </c>
      <c r="Z201" t="s" s="4">
        <v>975</v>
      </c>
      <c r="AA201" t="s" s="4">
        <v>173</v>
      </c>
      <c r="AB201" t="s" s="4">
        <v>134</v>
      </c>
      <c r="AC201" t="s" s="4">
        <v>122</v>
      </c>
      <c r="AD201" t="s" s="4">
        <v>1479</v>
      </c>
      <c r="AE201" t="s" s="4">
        <v>119</v>
      </c>
      <c r="AF201" t="s" s="4">
        <v>119</v>
      </c>
      <c r="AG201" t="s" s="4">
        <v>119</v>
      </c>
      <c r="AH201" t="s" s="4">
        <v>136</v>
      </c>
      <c r="AI201" t="s" s="4">
        <v>2408</v>
      </c>
      <c r="AJ201" t="s" s="4">
        <v>2409</v>
      </c>
      <c r="AK201" t="s" s="4">
        <v>699</v>
      </c>
      <c r="AL201" t="s" s="4">
        <v>136</v>
      </c>
      <c r="AM201" t="s" s="4">
        <v>136</v>
      </c>
      <c r="AN201" t="s" s="4">
        <v>137</v>
      </c>
      <c r="AO201" t="s" s="4">
        <v>136</v>
      </c>
      <c r="AP201" t="s" s="4">
        <v>2414</v>
      </c>
      <c r="AQ201" t="s" s="4">
        <v>2415</v>
      </c>
      <c r="AR201" t="s" s="4">
        <v>2416</v>
      </c>
      <c r="AS201" t="s" s="4">
        <v>136</v>
      </c>
      <c r="AT201" t="s" s="4">
        <v>140</v>
      </c>
      <c r="AU201" t="s" s="4">
        <v>1803</v>
      </c>
      <c r="AV201" t="s" s="4">
        <v>1803</v>
      </c>
      <c r="AW201" t="s" s="4">
        <v>1916</v>
      </c>
    </row>
    <row r="202" ht="45.0" customHeight="true">
      <c r="A202" t="s" s="4">
        <v>2417</v>
      </c>
      <c r="B202" t="s" s="4">
        <v>111</v>
      </c>
      <c r="C202" t="s" s="4">
        <v>1791</v>
      </c>
      <c r="D202" t="s" s="4">
        <v>1792</v>
      </c>
      <c r="E202" t="s" s="4">
        <v>143</v>
      </c>
      <c r="F202" t="s" s="4">
        <v>119</v>
      </c>
      <c r="G202" t="s" s="4">
        <v>119</v>
      </c>
      <c r="H202" t="s" s="4">
        <v>119</v>
      </c>
      <c r="I202" t="s" s="4">
        <v>136</v>
      </c>
      <c r="J202" t="s" s="4">
        <v>2418</v>
      </c>
      <c r="K202" t="s" s="4">
        <v>119</v>
      </c>
      <c r="L202" t="s" s="4">
        <v>120</v>
      </c>
      <c r="M202" t="s" s="4">
        <v>119</v>
      </c>
      <c r="N202" t="s" s="4">
        <v>2419</v>
      </c>
      <c r="O202" t="s" s="4">
        <v>122</v>
      </c>
      <c r="P202" t="s" s="4">
        <v>123</v>
      </c>
      <c r="Q202" t="s" s="4">
        <v>2420</v>
      </c>
      <c r="R202" t="s" s="4">
        <v>201</v>
      </c>
      <c r="S202" t="s" s="4">
        <v>2421</v>
      </c>
      <c r="T202" t="s" s="4">
        <v>2422</v>
      </c>
      <c r="U202" t="s" s="4">
        <v>2423</v>
      </c>
      <c r="V202" t="s" s="4">
        <v>150</v>
      </c>
      <c r="W202" t="s" s="4">
        <v>2424</v>
      </c>
      <c r="X202" t="s" s="4">
        <v>2425</v>
      </c>
      <c r="Y202" t="s" s="4">
        <v>2424</v>
      </c>
      <c r="Z202" t="s" s="4">
        <v>1424</v>
      </c>
      <c r="AA202" t="s" s="4">
        <v>132</v>
      </c>
      <c r="AB202" t="s" s="4">
        <v>134</v>
      </c>
      <c r="AC202" t="s" s="4">
        <v>122</v>
      </c>
      <c r="AD202" t="s" s="4">
        <v>2106</v>
      </c>
      <c r="AE202" t="s" s="4">
        <v>119</v>
      </c>
      <c r="AF202" t="s" s="4">
        <v>119</v>
      </c>
      <c r="AG202" t="s" s="4">
        <v>119</v>
      </c>
      <c r="AH202" t="s" s="4">
        <v>136</v>
      </c>
      <c r="AI202" t="s" s="4">
        <v>2426</v>
      </c>
      <c r="AJ202" t="s" s="4">
        <v>416</v>
      </c>
      <c r="AK202" t="s" s="4">
        <v>2427</v>
      </c>
      <c r="AL202" t="s" s="4">
        <v>136</v>
      </c>
      <c r="AM202" t="s" s="4">
        <v>136</v>
      </c>
      <c r="AN202" t="s" s="4">
        <v>159</v>
      </c>
      <c r="AO202" t="s" s="4">
        <v>136</v>
      </c>
      <c r="AP202" t="s" s="4">
        <v>2428</v>
      </c>
      <c r="AQ202" t="s" s="4">
        <v>2429</v>
      </c>
      <c r="AR202" t="s" s="4">
        <v>2430</v>
      </c>
      <c r="AS202" t="s" s="4">
        <v>136</v>
      </c>
      <c r="AT202" t="s" s="4">
        <v>140</v>
      </c>
      <c r="AU202" t="s" s="4">
        <v>1803</v>
      </c>
      <c r="AV202" t="s" s="4">
        <v>1803</v>
      </c>
      <c r="AW202" t="s" s="4">
        <v>1827</v>
      </c>
    </row>
    <row r="203" ht="45.0" customHeight="true">
      <c r="A203" t="s" s="4">
        <v>2431</v>
      </c>
      <c r="B203" t="s" s="4">
        <v>111</v>
      </c>
      <c r="C203" t="s" s="4">
        <v>1791</v>
      </c>
      <c r="D203" t="s" s="4">
        <v>1792</v>
      </c>
      <c r="E203" t="s" s="4">
        <v>143</v>
      </c>
      <c r="F203" t="s" s="4">
        <v>119</v>
      </c>
      <c r="G203" t="s" s="4">
        <v>119</v>
      </c>
      <c r="H203" t="s" s="4">
        <v>119</v>
      </c>
      <c r="I203" t="s" s="4">
        <v>136</v>
      </c>
      <c r="J203" t="s" s="4">
        <v>2432</v>
      </c>
      <c r="K203" t="s" s="4">
        <v>119</v>
      </c>
      <c r="L203" t="s" s="4">
        <v>120</v>
      </c>
      <c r="M203" t="s" s="4">
        <v>119</v>
      </c>
      <c r="N203" t="s" s="4">
        <v>2433</v>
      </c>
      <c r="O203" t="s" s="4">
        <v>122</v>
      </c>
      <c r="P203" t="s" s="4">
        <v>123</v>
      </c>
      <c r="Q203" t="s" s="4">
        <v>2434</v>
      </c>
      <c r="R203" t="s" s="4">
        <v>125</v>
      </c>
      <c r="S203" t="s" s="4">
        <v>2435</v>
      </c>
      <c r="T203" t="s" s="4">
        <v>7</v>
      </c>
      <c r="U203" t="s" s="4">
        <v>170</v>
      </c>
      <c r="V203" t="s" s="4">
        <v>150</v>
      </c>
      <c r="W203" t="s" s="4">
        <v>2436</v>
      </c>
      <c r="X203" t="s" s="4">
        <v>235</v>
      </c>
      <c r="Y203" t="s" s="4">
        <v>238</v>
      </c>
      <c r="Z203" t="s" s="4">
        <v>1097</v>
      </c>
      <c r="AA203" t="s" s="4">
        <v>238</v>
      </c>
      <c r="AB203" t="s" s="4">
        <v>134</v>
      </c>
      <c r="AC203" t="s" s="4">
        <v>122</v>
      </c>
      <c r="AD203" t="s" s="4">
        <v>626</v>
      </c>
      <c r="AE203" t="s" s="4">
        <v>119</v>
      </c>
      <c r="AF203" t="s" s="4">
        <v>119</v>
      </c>
      <c r="AG203" t="s" s="4">
        <v>119</v>
      </c>
      <c r="AH203" t="s" s="4">
        <v>136</v>
      </c>
      <c r="AI203" t="s" s="4">
        <v>2437</v>
      </c>
      <c r="AJ203" t="s" s="4">
        <v>2438</v>
      </c>
      <c r="AK203" t="s" s="4">
        <v>192</v>
      </c>
      <c r="AL203" t="s" s="4">
        <v>136</v>
      </c>
      <c r="AM203" t="s" s="4">
        <v>136</v>
      </c>
      <c r="AN203" t="s" s="4">
        <v>496</v>
      </c>
      <c r="AO203" t="s" s="4">
        <v>136</v>
      </c>
      <c r="AP203" t="s" s="4">
        <v>2439</v>
      </c>
      <c r="AQ203" t="s" s="4">
        <v>2440</v>
      </c>
      <c r="AR203" t="s" s="4">
        <v>2441</v>
      </c>
      <c r="AS203" t="s" s="4">
        <v>136</v>
      </c>
      <c r="AT203" t="s" s="4">
        <v>140</v>
      </c>
      <c r="AU203" t="s" s="4">
        <v>1803</v>
      </c>
      <c r="AV203" t="s" s="4">
        <v>1803</v>
      </c>
      <c r="AW203" t="s" s="4">
        <v>1827</v>
      </c>
    </row>
    <row r="204" ht="45.0" customHeight="true">
      <c r="A204" t="s" s="4">
        <v>2442</v>
      </c>
      <c r="B204" t="s" s="4">
        <v>111</v>
      </c>
      <c r="C204" t="s" s="4">
        <v>1791</v>
      </c>
      <c r="D204" t="s" s="4">
        <v>1792</v>
      </c>
      <c r="E204" t="s" s="4">
        <v>114</v>
      </c>
      <c r="F204" t="s" s="4">
        <v>2046</v>
      </c>
      <c r="G204" t="s" s="4">
        <v>877</v>
      </c>
      <c r="H204" t="s" s="4">
        <v>2443</v>
      </c>
      <c r="I204" t="s" s="4">
        <v>970</v>
      </c>
      <c r="J204" t="s" s="4">
        <v>119</v>
      </c>
      <c r="K204" t="s" s="4">
        <v>119</v>
      </c>
      <c r="L204" t="s" s="4">
        <v>120</v>
      </c>
      <c r="M204" t="s" s="4">
        <v>119</v>
      </c>
      <c r="N204" t="s" s="4">
        <v>2444</v>
      </c>
      <c r="O204" t="s" s="4">
        <v>122</v>
      </c>
      <c r="P204" t="s" s="4">
        <v>123</v>
      </c>
      <c r="Q204" t="s" s="4">
        <v>2445</v>
      </c>
      <c r="R204" t="s" s="4">
        <v>167</v>
      </c>
      <c r="S204" t="s" s="4">
        <v>715</v>
      </c>
      <c r="T204" t="s" s="4">
        <v>1257</v>
      </c>
      <c r="U204" t="s" s="4">
        <v>136</v>
      </c>
      <c r="V204" t="s" s="4">
        <v>150</v>
      </c>
      <c r="W204" t="s" s="4">
        <v>2446</v>
      </c>
      <c r="X204" t="s" s="4">
        <v>152</v>
      </c>
      <c r="Y204" t="s" s="4">
        <v>153</v>
      </c>
      <c r="Z204" t="s" s="4">
        <v>959</v>
      </c>
      <c r="AA204" t="s" s="4">
        <v>153</v>
      </c>
      <c r="AB204" t="s" s="4">
        <v>134</v>
      </c>
      <c r="AC204" t="s" s="4">
        <v>122</v>
      </c>
      <c r="AD204" t="s" s="4">
        <v>740</v>
      </c>
      <c r="AE204" t="s" s="4">
        <v>119</v>
      </c>
      <c r="AF204" t="s" s="4">
        <v>119</v>
      </c>
      <c r="AG204" t="s" s="4">
        <v>119</v>
      </c>
      <c r="AH204" t="s" s="4">
        <v>136</v>
      </c>
      <c r="AI204" t="s" s="4">
        <v>2046</v>
      </c>
      <c r="AJ204" t="s" s="4">
        <v>877</v>
      </c>
      <c r="AK204" t="s" s="4">
        <v>2443</v>
      </c>
      <c r="AL204" t="s" s="4">
        <v>136</v>
      </c>
      <c r="AM204" t="s" s="4">
        <v>136</v>
      </c>
      <c r="AN204" t="s" s="4">
        <v>137</v>
      </c>
      <c r="AO204" t="s" s="4">
        <v>136</v>
      </c>
      <c r="AP204" t="s" s="4">
        <v>2447</v>
      </c>
      <c r="AQ204" t="s" s="4">
        <v>2448</v>
      </c>
      <c r="AR204" t="s" s="4">
        <v>2449</v>
      </c>
      <c r="AS204" t="s" s="4">
        <v>136</v>
      </c>
      <c r="AT204" t="s" s="4">
        <v>140</v>
      </c>
      <c r="AU204" t="s" s="4">
        <v>1803</v>
      </c>
      <c r="AV204" t="s" s="4">
        <v>1803</v>
      </c>
      <c r="AW204" t="s" s="4">
        <v>1916</v>
      </c>
    </row>
    <row r="205" ht="45.0" customHeight="true">
      <c r="A205" t="s" s="4">
        <v>2450</v>
      </c>
      <c r="B205" t="s" s="4">
        <v>111</v>
      </c>
      <c r="C205" t="s" s="4">
        <v>1791</v>
      </c>
      <c r="D205" t="s" s="4">
        <v>1792</v>
      </c>
      <c r="E205" t="s" s="4">
        <v>143</v>
      </c>
      <c r="F205" t="s" s="4">
        <v>119</v>
      </c>
      <c r="G205" t="s" s="4">
        <v>119</v>
      </c>
      <c r="H205" t="s" s="4">
        <v>119</v>
      </c>
      <c r="I205" t="s" s="4">
        <v>136</v>
      </c>
      <c r="J205" t="s" s="4">
        <v>2451</v>
      </c>
      <c r="K205" t="s" s="4">
        <v>119</v>
      </c>
      <c r="L205" t="s" s="4">
        <v>120</v>
      </c>
      <c r="M205" t="s" s="4">
        <v>119</v>
      </c>
      <c r="N205" t="s" s="4">
        <v>2452</v>
      </c>
      <c r="O205" t="s" s="4">
        <v>122</v>
      </c>
      <c r="P205" t="s" s="4">
        <v>123</v>
      </c>
      <c r="Q205" t="s" s="4">
        <v>2453</v>
      </c>
      <c r="R205" t="s" s="4">
        <v>147</v>
      </c>
      <c r="S205" t="s" s="4">
        <v>2454</v>
      </c>
      <c r="T205" t="s" s="4">
        <v>2455</v>
      </c>
      <c r="U205" t="s" s="4">
        <v>2456</v>
      </c>
      <c r="V205" t="s" s="4">
        <v>150</v>
      </c>
      <c r="W205" t="s" s="4">
        <v>374</v>
      </c>
      <c r="X205" t="s" s="4">
        <v>172</v>
      </c>
      <c r="Y205" t="s" s="4">
        <v>173</v>
      </c>
      <c r="Z205" t="s" s="4">
        <v>975</v>
      </c>
      <c r="AA205" t="s" s="4">
        <v>173</v>
      </c>
      <c r="AB205" t="s" s="4">
        <v>134</v>
      </c>
      <c r="AC205" t="s" s="4">
        <v>122</v>
      </c>
      <c r="AD205" t="s" s="4">
        <v>189</v>
      </c>
      <c r="AE205" t="s" s="4">
        <v>119</v>
      </c>
      <c r="AF205" t="s" s="4">
        <v>119</v>
      </c>
      <c r="AG205" t="s" s="4">
        <v>119</v>
      </c>
      <c r="AH205" t="s" s="4">
        <v>136</v>
      </c>
      <c r="AI205" t="s" s="4">
        <v>2457</v>
      </c>
      <c r="AJ205" t="s" s="4">
        <v>2458</v>
      </c>
      <c r="AK205" t="s" s="4">
        <v>2459</v>
      </c>
      <c r="AL205" t="s" s="4">
        <v>136</v>
      </c>
      <c r="AM205" t="s" s="4">
        <v>136</v>
      </c>
      <c r="AN205" t="s" s="4">
        <v>159</v>
      </c>
      <c r="AO205" t="s" s="4">
        <v>136</v>
      </c>
      <c r="AP205" t="s" s="4">
        <v>2460</v>
      </c>
      <c r="AQ205" t="s" s="4">
        <v>2461</v>
      </c>
      <c r="AR205" t="s" s="4">
        <v>2462</v>
      </c>
      <c r="AS205" t="s" s="4">
        <v>136</v>
      </c>
      <c r="AT205" t="s" s="4">
        <v>140</v>
      </c>
      <c r="AU205" t="s" s="4">
        <v>1803</v>
      </c>
      <c r="AV205" t="s" s="4">
        <v>1803</v>
      </c>
      <c r="AW205" t="s" s="4">
        <v>1827</v>
      </c>
    </row>
    <row r="206" ht="45.0" customHeight="true">
      <c r="A206" t="s" s="4">
        <v>2463</v>
      </c>
      <c r="B206" t="s" s="4">
        <v>111</v>
      </c>
      <c r="C206" t="s" s="4">
        <v>1791</v>
      </c>
      <c r="D206" t="s" s="4">
        <v>1792</v>
      </c>
      <c r="E206" t="s" s="4">
        <v>143</v>
      </c>
      <c r="F206" t="s" s="4">
        <v>119</v>
      </c>
      <c r="G206" t="s" s="4">
        <v>119</v>
      </c>
      <c r="H206" t="s" s="4">
        <v>119</v>
      </c>
      <c r="I206" t="s" s="4">
        <v>136</v>
      </c>
      <c r="J206" t="s" s="4">
        <v>2464</v>
      </c>
      <c r="K206" t="s" s="4">
        <v>119</v>
      </c>
      <c r="L206" t="s" s="4">
        <v>120</v>
      </c>
      <c r="M206" t="s" s="4">
        <v>119</v>
      </c>
      <c r="N206" t="s" s="4">
        <v>2465</v>
      </c>
      <c r="O206" t="s" s="4">
        <v>122</v>
      </c>
      <c r="P206" t="s" s="4">
        <v>123</v>
      </c>
      <c r="Q206" t="s" s="4">
        <v>2466</v>
      </c>
      <c r="R206" t="s" s="4">
        <v>147</v>
      </c>
      <c r="S206" t="s" s="4">
        <v>2467</v>
      </c>
      <c r="T206" t="s" s="4">
        <v>625</v>
      </c>
      <c r="U206" t="s" s="4">
        <v>136</v>
      </c>
      <c r="V206" t="s" s="4">
        <v>1821</v>
      </c>
      <c r="W206" t="s" s="4">
        <v>2468</v>
      </c>
      <c r="X206" t="s" s="4">
        <v>2469</v>
      </c>
      <c r="Y206" t="s" s="4">
        <v>2468</v>
      </c>
      <c r="Z206" t="s" s="4">
        <v>1424</v>
      </c>
      <c r="AA206" t="s" s="4">
        <v>132</v>
      </c>
      <c r="AB206" t="s" s="4">
        <v>134</v>
      </c>
      <c r="AC206" t="s" s="4">
        <v>122</v>
      </c>
      <c r="AD206" t="s" s="4">
        <v>135</v>
      </c>
      <c r="AE206" t="s" s="4">
        <v>119</v>
      </c>
      <c r="AF206" t="s" s="4">
        <v>119</v>
      </c>
      <c r="AG206" t="s" s="4">
        <v>119</v>
      </c>
      <c r="AH206" t="s" s="4">
        <v>136</v>
      </c>
      <c r="AI206" t="s" s="4">
        <v>2470</v>
      </c>
      <c r="AJ206" t="s" s="4">
        <v>1694</v>
      </c>
      <c r="AK206" t="s" s="4">
        <v>2471</v>
      </c>
      <c r="AL206" t="s" s="4">
        <v>136</v>
      </c>
      <c r="AM206" t="s" s="4">
        <v>136</v>
      </c>
      <c r="AN206" t="s" s="4">
        <v>159</v>
      </c>
      <c r="AO206" t="s" s="4">
        <v>136</v>
      </c>
      <c r="AP206" t="s" s="4">
        <v>2472</v>
      </c>
      <c r="AQ206" t="s" s="4">
        <v>2473</v>
      </c>
      <c r="AR206" t="s" s="4">
        <v>2474</v>
      </c>
      <c r="AS206" t="s" s="4">
        <v>136</v>
      </c>
      <c r="AT206" t="s" s="4">
        <v>140</v>
      </c>
      <c r="AU206" t="s" s="4">
        <v>1803</v>
      </c>
      <c r="AV206" t="s" s="4">
        <v>1803</v>
      </c>
      <c r="AW206" t="s" s="4">
        <v>1804</v>
      </c>
    </row>
    <row r="207" ht="45.0" customHeight="true">
      <c r="A207" t="s" s="4">
        <v>2475</v>
      </c>
      <c r="B207" t="s" s="4">
        <v>111</v>
      </c>
      <c r="C207" t="s" s="4">
        <v>1791</v>
      </c>
      <c r="D207" t="s" s="4">
        <v>1792</v>
      </c>
      <c r="E207" t="s" s="4">
        <v>143</v>
      </c>
      <c r="F207" t="s" s="4">
        <v>119</v>
      </c>
      <c r="G207" t="s" s="4">
        <v>119</v>
      </c>
      <c r="H207" t="s" s="4">
        <v>119</v>
      </c>
      <c r="I207" t="s" s="4">
        <v>136</v>
      </c>
      <c r="J207" t="s" s="4">
        <v>2476</v>
      </c>
      <c r="K207" t="s" s="4">
        <v>119</v>
      </c>
      <c r="L207" t="s" s="4">
        <v>120</v>
      </c>
      <c r="M207" t="s" s="4">
        <v>119</v>
      </c>
      <c r="N207" t="s" s="4">
        <v>2477</v>
      </c>
      <c r="O207" t="s" s="4">
        <v>122</v>
      </c>
      <c r="P207" t="s" s="4">
        <v>123</v>
      </c>
      <c r="Q207" t="s" s="4">
        <v>2478</v>
      </c>
      <c r="R207" t="s" s="4">
        <v>125</v>
      </c>
      <c r="S207" t="s" s="4">
        <v>2479</v>
      </c>
      <c r="T207" t="s" s="4">
        <v>1233</v>
      </c>
      <c r="U207" t="s" s="4">
        <v>136</v>
      </c>
      <c r="V207" t="s" s="4">
        <v>150</v>
      </c>
      <c r="W207" t="s" s="4">
        <v>309</v>
      </c>
      <c r="X207" t="s" s="4">
        <v>172</v>
      </c>
      <c r="Y207" t="s" s="4">
        <v>173</v>
      </c>
      <c r="Z207" t="s" s="4">
        <v>975</v>
      </c>
      <c r="AA207" t="s" s="4">
        <v>173</v>
      </c>
      <c r="AB207" t="s" s="4">
        <v>134</v>
      </c>
      <c r="AC207" t="s" s="4">
        <v>122</v>
      </c>
      <c r="AD207" t="s" s="4">
        <v>175</v>
      </c>
      <c r="AE207" t="s" s="4">
        <v>119</v>
      </c>
      <c r="AF207" t="s" s="4">
        <v>119</v>
      </c>
      <c r="AG207" t="s" s="4">
        <v>119</v>
      </c>
      <c r="AH207" t="s" s="4">
        <v>136</v>
      </c>
      <c r="AI207" t="s" s="4">
        <v>2480</v>
      </c>
      <c r="AJ207" t="s" s="4">
        <v>2481</v>
      </c>
      <c r="AK207" t="s" s="4">
        <v>853</v>
      </c>
      <c r="AL207" t="s" s="4">
        <v>136</v>
      </c>
      <c r="AM207" t="s" s="4">
        <v>136</v>
      </c>
      <c r="AN207" t="s" s="4">
        <v>159</v>
      </c>
      <c r="AO207" t="s" s="4">
        <v>136</v>
      </c>
      <c r="AP207" t="s" s="4">
        <v>2482</v>
      </c>
      <c r="AQ207" t="s" s="4">
        <v>2483</v>
      </c>
      <c r="AR207" t="s" s="4">
        <v>2484</v>
      </c>
      <c r="AS207" t="s" s="4">
        <v>136</v>
      </c>
      <c r="AT207" t="s" s="4">
        <v>140</v>
      </c>
      <c r="AU207" t="s" s="4">
        <v>1803</v>
      </c>
      <c r="AV207" t="s" s="4">
        <v>1803</v>
      </c>
      <c r="AW207" t="s" s="4">
        <v>1804</v>
      </c>
    </row>
    <row r="208" ht="45.0" customHeight="true">
      <c r="A208" t="s" s="4">
        <v>2485</v>
      </c>
      <c r="B208" t="s" s="4">
        <v>111</v>
      </c>
      <c r="C208" t="s" s="4">
        <v>1791</v>
      </c>
      <c r="D208" t="s" s="4">
        <v>1792</v>
      </c>
      <c r="E208" t="s" s="4">
        <v>143</v>
      </c>
      <c r="F208" t="s" s="4">
        <v>119</v>
      </c>
      <c r="G208" t="s" s="4">
        <v>119</v>
      </c>
      <c r="H208" t="s" s="4">
        <v>119</v>
      </c>
      <c r="I208" t="s" s="4">
        <v>136</v>
      </c>
      <c r="J208" t="s" s="4">
        <v>2486</v>
      </c>
      <c r="K208" t="s" s="4">
        <v>119</v>
      </c>
      <c r="L208" t="s" s="4">
        <v>120</v>
      </c>
      <c r="M208" t="s" s="4">
        <v>119</v>
      </c>
      <c r="N208" t="s" s="4">
        <v>2487</v>
      </c>
      <c r="O208" t="s" s="4">
        <v>122</v>
      </c>
      <c r="P208" t="s" s="4">
        <v>123</v>
      </c>
      <c r="Q208" t="s" s="4">
        <v>2488</v>
      </c>
      <c r="R208" t="s" s="4">
        <v>147</v>
      </c>
      <c r="S208" t="s" s="4">
        <v>2489</v>
      </c>
      <c r="T208" t="s" s="4">
        <v>2490</v>
      </c>
      <c r="U208" t="s" s="4">
        <v>136</v>
      </c>
      <c r="V208" t="s" s="4">
        <v>1821</v>
      </c>
      <c r="W208" t="s" s="4">
        <v>1690</v>
      </c>
      <c r="X208" t="s" s="4">
        <v>1691</v>
      </c>
      <c r="Y208" t="s" s="4">
        <v>1690</v>
      </c>
      <c r="Z208" t="s" s="4">
        <v>959</v>
      </c>
      <c r="AA208" t="s" s="4">
        <v>2491</v>
      </c>
      <c r="AB208" t="s" s="4">
        <v>134</v>
      </c>
      <c r="AC208" t="s" s="4">
        <v>122</v>
      </c>
      <c r="AD208" t="s" s="4">
        <v>1692</v>
      </c>
      <c r="AE208" t="s" s="4">
        <v>119</v>
      </c>
      <c r="AF208" t="s" s="4">
        <v>119</v>
      </c>
      <c r="AG208" t="s" s="4">
        <v>119</v>
      </c>
      <c r="AH208" t="s" s="4">
        <v>136</v>
      </c>
      <c r="AI208" t="s" s="4">
        <v>2492</v>
      </c>
      <c r="AJ208" t="s" s="4">
        <v>1447</v>
      </c>
      <c r="AK208" t="s" s="4">
        <v>449</v>
      </c>
      <c r="AL208" t="s" s="4">
        <v>136</v>
      </c>
      <c r="AM208" t="s" s="4">
        <v>136</v>
      </c>
      <c r="AN208" t="s" s="4">
        <v>159</v>
      </c>
      <c r="AO208" t="s" s="4">
        <v>136</v>
      </c>
      <c r="AP208" t="s" s="4">
        <v>2493</v>
      </c>
      <c r="AQ208" t="s" s="4">
        <v>2494</v>
      </c>
      <c r="AR208" t="s" s="4">
        <v>2495</v>
      </c>
      <c r="AS208" t="s" s="4">
        <v>136</v>
      </c>
      <c r="AT208" t="s" s="4">
        <v>140</v>
      </c>
      <c r="AU208" t="s" s="4">
        <v>1803</v>
      </c>
      <c r="AV208" t="s" s="4">
        <v>1803</v>
      </c>
      <c r="AW208" t="s" s="4">
        <v>1804</v>
      </c>
    </row>
    <row r="209" ht="45.0" customHeight="true">
      <c r="A209" t="s" s="4">
        <v>2496</v>
      </c>
      <c r="B209" t="s" s="4">
        <v>111</v>
      </c>
      <c r="C209" t="s" s="4">
        <v>1791</v>
      </c>
      <c r="D209" t="s" s="4">
        <v>1792</v>
      </c>
      <c r="E209" t="s" s="4">
        <v>143</v>
      </c>
      <c r="F209" t="s" s="4">
        <v>119</v>
      </c>
      <c r="G209" t="s" s="4">
        <v>119</v>
      </c>
      <c r="H209" t="s" s="4">
        <v>119</v>
      </c>
      <c r="I209" t="s" s="4">
        <v>136</v>
      </c>
      <c r="J209" t="s" s="4">
        <v>2497</v>
      </c>
      <c r="K209" t="s" s="4">
        <v>119</v>
      </c>
      <c r="L209" t="s" s="4">
        <v>120</v>
      </c>
      <c r="M209" t="s" s="4">
        <v>119</v>
      </c>
      <c r="N209" t="s" s="4">
        <v>2498</v>
      </c>
      <c r="O209" t="s" s="4">
        <v>122</v>
      </c>
      <c r="P209" t="s" s="4">
        <v>123</v>
      </c>
      <c r="Q209" t="s" s="4">
        <v>2499</v>
      </c>
      <c r="R209" t="s" s="4">
        <v>147</v>
      </c>
      <c r="S209" t="s" s="4">
        <v>2500</v>
      </c>
      <c r="T209" t="s" s="4">
        <v>1140</v>
      </c>
      <c r="U209" t="s" s="4">
        <v>136</v>
      </c>
      <c r="V209" t="s" s="4">
        <v>150</v>
      </c>
      <c r="W209" t="s" s="4">
        <v>637</v>
      </c>
      <c r="X209" t="s" s="4">
        <v>235</v>
      </c>
      <c r="Y209" t="s" s="4">
        <v>238</v>
      </c>
      <c r="Z209" t="s" s="4">
        <v>1097</v>
      </c>
      <c r="AA209" t="s" s="4">
        <v>238</v>
      </c>
      <c r="AB209" t="s" s="4">
        <v>134</v>
      </c>
      <c r="AC209" t="s" s="4">
        <v>122</v>
      </c>
      <c r="AD209" t="s" s="4">
        <v>582</v>
      </c>
      <c r="AE209" t="s" s="4">
        <v>119</v>
      </c>
      <c r="AF209" t="s" s="4">
        <v>119</v>
      </c>
      <c r="AG209" t="s" s="4">
        <v>119</v>
      </c>
      <c r="AH209" t="s" s="4">
        <v>136</v>
      </c>
      <c r="AI209" t="s" s="4">
        <v>338</v>
      </c>
      <c r="AJ209" t="s" s="4">
        <v>2501</v>
      </c>
      <c r="AK209" t="s" s="4">
        <v>2047</v>
      </c>
      <c r="AL209" t="s" s="4">
        <v>136</v>
      </c>
      <c r="AM209" t="s" s="4">
        <v>136</v>
      </c>
      <c r="AN209" t="s" s="4">
        <v>159</v>
      </c>
      <c r="AO209" t="s" s="4">
        <v>136</v>
      </c>
      <c r="AP209" t="s" s="4">
        <v>2502</v>
      </c>
      <c r="AQ209" t="s" s="4">
        <v>2503</v>
      </c>
      <c r="AR209" t="s" s="4">
        <v>2504</v>
      </c>
      <c r="AS209" t="s" s="4">
        <v>136</v>
      </c>
      <c r="AT209" t="s" s="4">
        <v>140</v>
      </c>
      <c r="AU209" t="s" s="4">
        <v>1803</v>
      </c>
      <c r="AV209" t="s" s="4">
        <v>1803</v>
      </c>
      <c r="AW209" t="s" s="4">
        <v>1804</v>
      </c>
    </row>
    <row r="210" ht="45.0" customHeight="true">
      <c r="A210" t="s" s="4">
        <v>2505</v>
      </c>
      <c r="B210" t="s" s="4">
        <v>111</v>
      </c>
      <c r="C210" t="s" s="4">
        <v>1791</v>
      </c>
      <c r="D210" t="s" s="4">
        <v>1792</v>
      </c>
      <c r="E210" t="s" s="4">
        <v>143</v>
      </c>
      <c r="F210" t="s" s="4">
        <v>119</v>
      </c>
      <c r="G210" t="s" s="4">
        <v>119</v>
      </c>
      <c r="H210" t="s" s="4">
        <v>119</v>
      </c>
      <c r="I210" t="s" s="4">
        <v>136</v>
      </c>
      <c r="J210" t="s" s="4">
        <v>2506</v>
      </c>
      <c r="K210" t="s" s="4">
        <v>119</v>
      </c>
      <c r="L210" t="s" s="4">
        <v>120</v>
      </c>
      <c r="M210" t="s" s="4">
        <v>119</v>
      </c>
      <c r="N210" t="s" s="4">
        <v>2507</v>
      </c>
      <c r="O210" t="s" s="4">
        <v>122</v>
      </c>
      <c r="P210" t="s" s="4">
        <v>123</v>
      </c>
      <c r="Q210" t="s" s="4">
        <v>2508</v>
      </c>
      <c r="R210" t="s" s="4">
        <v>167</v>
      </c>
      <c r="S210" t="s" s="4">
        <v>1364</v>
      </c>
      <c r="T210" t="s" s="4">
        <v>2509</v>
      </c>
      <c r="U210" t="s" s="4">
        <v>136</v>
      </c>
      <c r="V210" t="s" s="4">
        <v>1677</v>
      </c>
      <c r="W210" t="s" s="4">
        <v>1355</v>
      </c>
      <c r="X210" t="s" s="4">
        <v>172</v>
      </c>
      <c r="Y210" t="s" s="4">
        <v>173</v>
      </c>
      <c r="Z210" t="s" s="4">
        <v>975</v>
      </c>
      <c r="AA210" t="s" s="4">
        <v>173</v>
      </c>
      <c r="AB210" t="s" s="4">
        <v>134</v>
      </c>
      <c r="AC210" t="s" s="4">
        <v>122</v>
      </c>
      <c r="AD210" t="s" s="4">
        <v>189</v>
      </c>
      <c r="AE210" t="s" s="4">
        <v>119</v>
      </c>
      <c r="AF210" t="s" s="4">
        <v>119</v>
      </c>
      <c r="AG210" t="s" s="4">
        <v>119</v>
      </c>
      <c r="AH210" t="s" s="4">
        <v>136</v>
      </c>
      <c r="AI210" t="s" s="4">
        <v>2510</v>
      </c>
      <c r="AJ210" t="s" s="4">
        <v>893</v>
      </c>
      <c r="AK210" t="s" s="4">
        <v>2315</v>
      </c>
      <c r="AL210" t="s" s="4">
        <v>136</v>
      </c>
      <c r="AM210" t="s" s="4">
        <v>136</v>
      </c>
      <c r="AN210" t="s" s="4">
        <v>257</v>
      </c>
      <c r="AO210" t="s" s="4">
        <v>136</v>
      </c>
      <c r="AP210" t="s" s="4">
        <v>2511</v>
      </c>
      <c r="AQ210" t="s" s="4">
        <v>2318</v>
      </c>
      <c r="AR210" t="s" s="4">
        <v>2512</v>
      </c>
      <c r="AS210" t="s" s="4">
        <v>136</v>
      </c>
      <c r="AT210" t="s" s="4">
        <v>140</v>
      </c>
      <c r="AU210" t="s" s="4">
        <v>1803</v>
      </c>
      <c r="AV210" t="s" s="4">
        <v>1803</v>
      </c>
      <c r="AW210" t="s" s="4">
        <v>1804</v>
      </c>
    </row>
    <row r="211" ht="45.0" customHeight="true">
      <c r="A211" t="s" s="4">
        <v>2513</v>
      </c>
      <c r="B211" t="s" s="4">
        <v>111</v>
      </c>
      <c r="C211" t="s" s="4">
        <v>1791</v>
      </c>
      <c r="D211" t="s" s="4">
        <v>1792</v>
      </c>
      <c r="E211" t="s" s="4">
        <v>114</v>
      </c>
      <c r="F211" t="s" s="4">
        <v>2514</v>
      </c>
      <c r="G211" t="s" s="4">
        <v>2138</v>
      </c>
      <c r="H211" t="s" s="4">
        <v>2515</v>
      </c>
      <c r="I211" t="s" s="4">
        <v>996</v>
      </c>
      <c r="J211" t="s" s="4">
        <v>119</v>
      </c>
      <c r="K211" t="s" s="4">
        <v>119</v>
      </c>
      <c r="L211" t="s" s="4">
        <v>120</v>
      </c>
      <c r="M211" t="s" s="4">
        <v>119</v>
      </c>
      <c r="N211" t="s" s="4">
        <v>2516</v>
      </c>
      <c r="O211" t="s" s="4">
        <v>122</v>
      </c>
      <c r="P211" t="s" s="4">
        <v>123</v>
      </c>
      <c r="Q211" t="s" s="4">
        <v>2517</v>
      </c>
      <c r="R211" t="s" s="4">
        <v>249</v>
      </c>
      <c r="S211" t="s" s="4">
        <v>2518</v>
      </c>
      <c r="T211" t="s" s="4">
        <v>2519</v>
      </c>
      <c r="U211" t="s" s="4">
        <v>136</v>
      </c>
      <c r="V211" t="s" s="4">
        <v>2520</v>
      </c>
      <c r="W211" t="s" s="4">
        <v>2424</v>
      </c>
      <c r="X211" t="s" s="4">
        <v>2425</v>
      </c>
      <c r="Y211" t="s" s="4">
        <v>2424</v>
      </c>
      <c r="Z211" t="s" s="4">
        <v>1424</v>
      </c>
      <c r="AA211" t="s" s="4">
        <v>132</v>
      </c>
      <c r="AB211" t="s" s="4">
        <v>134</v>
      </c>
      <c r="AC211" t="s" s="4">
        <v>122</v>
      </c>
      <c r="AD211" t="s" s="4">
        <v>135</v>
      </c>
      <c r="AE211" t="s" s="4">
        <v>119</v>
      </c>
      <c r="AF211" t="s" s="4">
        <v>119</v>
      </c>
      <c r="AG211" t="s" s="4">
        <v>119</v>
      </c>
      <c r="AH211" t="s" s="4">
        <v>136</v>
      </c>
      <c r="AI211" t="s" s="4">
        <v>2514</v>
      </c>
      <c r="AJ211" t="s" s="4">
        <v>2138</v>
      </c>
      <c r="AK211" t="s" s="4">
        <v>2515</v>
      </c>
      <c r="AL211" t="s" s="4">
        <v>136</v>
      </c>
      <c r="AM211" t="s" s="4">
        <v>136</v>
      </c>
      <c r="AN211" t="s" s="4">
        <v>137</v>
      </c>
      <c r="AO211" t="s" s="4">
        <v>136</v>
      </c>
      <c r="AP211" t="s" s="4">
        <v>2521</v>
      </c>
      <c r="AQ211" t="s" s="4">
        <v>2522</v>
      </c>
      <c r="AR211" t="s" s="4">
        <v>2523</v>
      </c>
      <c r="AS211" t="s" s="4">
        <v>136</v>
      </c>
      <c r="AT211" t="s" s="4">
        <v>140</v>
      </c>
      <c r="AU211" t="s" s="4">
        <v>1803</v>
      </c>
      <c r="AV211" t="s" s="4">
        <v>1803</v>
      </c>
      <c r="AW211" t="s" s="4">
        <v>1916</v>
      </c>
    </row>
    <row r="212" ht="45.0" customHeight="true">
      <c r="A212" t="s" s="4">
        <v>2524</v>
      </c>
      <c r="B212" t="s" s="4">
        <v>111</v>
      </c>
      <c r="C212" t="s" s="4">
        <v>1791</v>
      </c>
      <c r="D212" t="s" s="4">
        <v>1792</v>
      </c>
      <c r="E212" t="s" s="4">
        <v>143</v>
      </c>
      <c r="F212" t="s" s="4">
        <v>119</v>
      </c>
      <c r="G212" t="s" s="4">
        <v>119</v>
      </c>
      <c r="H212" t="s" s="4">
        <v>119</v>
      </c>
      <c r="I212" t="s" s="4">
        <v>136</v>
      </c>
      <c r="J212" t="s" s="4">
        <v>2525</v>
      </c>
      <c r="K212" t="s" s="4">
        <v>119</v>
      </c>
      <c r="L212" t="s" s="4">
        <v>120</v>
      </c>
      <c r="M212" t="s" s="4">
        <v>119</v>
      </c>
      <c r="N212" t="s" s="4">
        <v>2526</v>
      </c>
      <c r="O212" t="s" s="4">
        <v>122</v>
      </c>
      <c r="P212" t="s" s="4">
        <v>123</v>
      </c>
      <c r="Q212" t="s" s="4">
        <v>2527</v>
      </c>
      <c r="R212" t="s" s="4">
        <v>2335</v>
      </c>
      <c r="S212" t="s" s="4">
        <v>1564</v>
      </c>
      <c r="T212" t="s" s="4">
        <v>849</v>
      </c>
      <c r="U212" t="s" s="4">
        <v>136</v>
      </c>
      <c r="V212" t="s" s="4">
        <v>150</v>
      </c>
      <c r="W212" t="s" s="4">
        <v>2528</v>
      </c>
      <c r="X212" t="s" s="4">
        <v>172</v>
      </c>
      <c r="Y212" t="s" s="4">
        <v>173</v>
      </c>
      <c r="Z212" t="s" s="4">
        <v>975</v>
      </c>
      <c r="AA212" t="s" s="4">
        <v>173</v>
      </c>
      <c r="AB212" t="s" s="4">
        <v>134</v>
      </c>
      <c r="AC212" t="s" s="4">
        <v>122</v>
      </c>
      <c r="AD212" t="s" s="4">
        <v>270</v>
      </c>
      <c r="AE212" t="s" s="4">
        <v>119</v>
      </c>
      <c r="AF212" t="s" s="4">
        <v>119</v>
      </c>
      <c r="AG212" t="s" s="4">
        <v>119</v>
      </c>
      <c r="AH212" t="s" s="4">
        <v>136</v>
      </c>
      <c r="AI212" t="s" s="4">
        <v>2529</v>
      </c>
      <c r="AJ212" t="s" s="4">
        <v>656</v>
      </c>
      <c r="AK212" t="s" s="4">
        <v>417</v>
      </c>
      <c r="AL212" t="s" s="4">
        <v>136</v>
      </c>
      <c r="AM212" t="s" s="4">
        <v>136</v>
      </c>
      <c r="AN212" t="s" s="4">
        <v>159</v>
      </c>
      <c r="AO212" t="s" s="4">
        <v>136</v>
      </c>
      <c r="AP212" t="s" s="4">
        <v>2530</v>
      </c>
      <c r="AQ212" t="s" s="4">
        <v>2531</v>
      </c>
      <c r="AR212" t="s" s="4">
        <v>2532</v>
      </c>
      <c r="AS212" t="s" s="4">
        <v>136</v>
      </c>
      <c r="AT212" t="s" s="4">
        <v>140</v>
      </c>
      <c r="AU212" t="s" s="4">
        <v>1803</v>
      </c>
      <c r="AV212" t="s" s="4">
        <v>1803</v>
      </c>
      <c r="AW212" t="s" s="4">
        <v>1804</v>
      </c>
    </row>
    <row r="213" ht="45.0" customHeight="true">
      <c r="A213" t="s" s="4">
        <v>2533</v>
      </c>
      <c r="B213" t="s" s="4">
        <v>111</v>
      </c>
      <c r="C213" t="s" s="4">
        <v>1791</v>
      </c>
      <c r="D213" t="s" s="4">
        <v>1792</v>
      </c>
      <c r="E213" t="s" s="4">
        <v>143</v>
      </c>
      <c r="F213" t="s" s="4">
        <v>119</v>
      </c>
      <c r="G213" t="s" s="4">
        <v>119</v>
      </c>
      <c r="H213" t="s" s="4">
        <v>119</v>
      </c>
      <c r="I213" t="s" s="4">
        <v>136</v>
      </c>
      <c r="J213" t="s" s="4">
        <v>2534</v>
      </c>
      <c r="K213" t="s" s="4">
        <v>119</v>
      </c>
      <c r="L213" t="s" s="4">
        <v>120</v>
      </c>
      <c r="M213" t="s" s="4">
        <v>119</v>
      </c>
      <c r="N213" t="s" s="4">
        <v>2535</v>
      </c>
      <c r="O213" t="s" s="4">
        <v>122</v>
      </c>
      <c r="P213" t="s" s="4">
        <v>123</v>
      </c>
      <c r="Q213" t="s" s="4">
        <v>2189</v>
      </c>
      <c r="R213" t="s" s="4">
        <v>502</v>
      </c>
      <c r="S213" t="s" s="4">
        <v>1256</v>
      </c>
      <c r="T213" t="s" s="4">
        <v>2536</v>
      </c>
      <c r="U213" t="s" s="4">
        <v>136</v>
      </c>
      <c r="V213" t="s" s="4">
        <v>150</v>
      </c>
      <c r="W213" t="s" s="4">
        <v>252</v>
      </c>
      <c r="X213" t="s" s="4">
        <v>172</v>
      </c>
      <c r="Y213" t="s" s="4">
        <v>173</v>
      </c>
      <c r="Z213" t="s" s="4">
        <v>975</v>
      </c>
      <c r="AA213" t="s" s="4">
        <v>173</v>
      </c>
      <c r="AB213" t="s" s="4">
        <v>134</v>
      </c>
      <c r="AC213" t="s" s="4">
        <v>122</v>
      </c>
      <c r="AD213" t="s" s="4">
        <v>253</v>
      </c>
      <c r="AE213" t="s" s="4">
        <v>119</v>
      </c>
      <c r="AF213" t="s" s="4">
        <v>119</v>
      </c>
      <c r="AG213" t="s" s="4">
        <v>119</v>
      </c>
      <c r="AH213" t="s" s="4">
        <v>136</v>
      </c>
      <c r="AI213" t="s" s="4">
        <v>1734</v>
      </c>
      <c r="AJ213" t="s" s="4">
        <v>449</v>
      </c>
      <c r="AK213" t="s" s="4">
        <v>2537</v>
      </c>
      <c r="AL213" t="s" s="4">
        <v>136</v>
      </c>
      <c r="AM213" t="s" s="4">
        <v>136</v>
      </c>
      <c r="AN213" t="s" s="4">
        <v>159</v>
      </c>
      <c r="AO213" t="s" s="4">
        <v>136</v>
      </c>
      <c r="AP213" t="s" s="4">
        <v>2538</v>
      </c>
      <c r="AQ213" t="s" s="4">
        <v>2539</v>
      </c>
      <c r="AR213" t="s" s="4">
        <v>2540</v>
      </c>
      <c r="AS213" t="s" s="4">
        <v>136</v>
      </c>
      <c r="AT213" t="s" s="4">
        <v>140</v>
      </c>
      <c r="AU213" t="s" s="4">
        <v>1803</v>
      </c>
      <c r="AV213" t="s" s="4">
        <v>1803</v>
      </c>
      <c r="AW213" t="s" s="4">
        <v>1804</v>
      </c>
    </row>
    <row r="214" ht="45.0" customHeight="true">
      <c r="A214" t="s" s="4">
        <v>2541</v>
      </c>
      <c r="B214" t="s" s="4">
        <v>111</v>
      </c>
      <c r="C214" t="s" s="4">
        <v>1791</v>
      </c>
      <c r="D214" t="s" s="4">
        <v>1792</v>
      </c>
      <c r="E214" t="s" s="4">
        <v>143</v>
      </c>
      <c r="F214" t="s" s="4">
        <v>119</v>
      </c>
      <c r="G214" t="s" s="4">
        <v>119</v>
      </c>
      <c r="H214" t="s" s="4">
        <v>119</v>
      </c>
      <c r="I214" t="s" s="4">
        <v>136</v>
      </c>
      <c r="J214" t="s" s="4">
        <v>2542</v>
      </c>
      <c r="K214" t="s" s="4">
        <v>119</v>
      </c>
      <c r="L214" t="s" s="4">
        <v>120</v>
      </c>
      <c r="M214" t="s" s="4">
        <v>119</v>
      </c>
      <c r="N214" t="s" s="4">
        <v>2543</v>
      </c>
      <c r="O214" t="s" s="4">
        <v>122</v>
      </c>
      <c r="P214" t="s" s="4">
        <v>123</v>
      </c>
      <c r="Q214" t="s" s="4">
        <v>1720</v>
      </c>
      <c r="R214" t="s" s="4">
        <v>167</v>
      </c>
      <c r="S214" t="s" s="4">
        <v>2544</v>
      </c>
      <c r="T214" t="s" s="4">
        <v>2545</v>
      </c>
      <c r="U214" t="s" s="4">
        <v>136</v>
      </c>
      <c r="V214" t="s" s="4">
        <v>150</v>
      </c>
      <c r="W214" t="s" s="4">
        <v>2142</v>
      </c>
      <c r="X214" t="s" s="4">
        <v>172</v>
      </c>
      <c r="Y214" t="s" s="4">
        <v>173</v>
      </c>
      <c r="Z214" t="s" s="4">
        <v>975</v>
      </c>
      <c r="AA214" t="s" s="4">
        <v>173</v>
      </c>
      <c r="AB214" t="s" s="4">
        <v>134</v>
      </c>
      <c r="AC214" t="s" s="4">
        <v>122</v>
      </c>
      <c r="AD214" t="s" s="4">
        <v>189</v>
      </c>
      <c r="AE214" t="s" s="4">
        <v>119</v>
      </c>
      <c r="AF214" t="s" s="4">
        <v>119</v>
      </c>
      <c r="AG214" t="s" s="4">
        <v>119</v>
      </c>
      <c r="AH214" t="s" s="4">
        <v>136</v>
      </c>
      <c r="AI214" t="s" s="4">
        <v>2546</v>
      </c>
      <c r="AJ214" t="s" s="4">
        <v>2547</v>
      </c>
      <c r="AK214" t="s" s="4">
        <v>256</v>
      </c>
      <c r="AL214" t="s" s="4">
        <v>136</v>
      </c>
      <c r="AM214" t="s" s="4">
        <v>136</v>
      </c>
      <c r="AN214" t="s" s="4">
        <v>288</v>
      </c>
      <c r="AO214" t="s" s="4">
        <v>136</v>
      </c>
      <c r="AP214" t="s" s="4">
        <v>2548</v>
      </c>
      <c r="AQ214" t="s" s="4">
        <v>2549</v>
      </c>
      <c r="AR214" t="s" s="4">
        <v>2550</v>
      </c>
      <c r="AS214" t="s" s="4">
        <v>136</v>
      </c>
      <c r="AT214" t="s" s="4">
        <v>140</v>
      </c>
      <c r="AU214" t="s" s="4">
        <v>1803</v>
      </c>
      <c r="AV214" t="s" s="4">
        <v>1803</v>
      </c>
      <c r="AW214" t="s" s="4">
        <v>1804</v>
      </c>
    </row>
    <row r="215" ht="45.0" customHeight="true">
      <c r="A215" t="s" s="4">
        <v>2551</v>
      </c>
      <c r="B215" t="s" s="4">
        <v>111</v>
      </c>
      <c r="C215" t="s" s="4">
        <v>1791</v>
      </c>
      <c r="D215" t="s" s="4">
        <v>1792</v>
      </c>
      <c r="E215" t="s" s="4">
        <v>143</v>
      </c>
      <c r="F215" t="s" s="4">
        <v>119</v>
      </c>
      <c r="G215" t="s" s="4">
        <v>119</v>
      </c>
      <c r="H215" t="s" s="4">
        <v>119</v>
      </c>
      <c r="I215" t="s" s="4">
        <v>136</v>
      </c>
      <c r="J215" t="s" s="4">
        <v>2552</v>
      </c>
      <c r="K215" t="s" s="4">
        <v>119</v>
      </c>
      <c r="L215" t="s" s="4">
        <v>120</v>
      </c>
      <c r="M215" t="s" s="4">
        <v>119</v>
      </c>
      <c r="N215" t="s" s="4">
        <v>2553</v>
      </c>
      <c r="O215" t="s" s="4">
        <v>122</v>
      </c>
      <c r="P215" t="s" s="4">
        <v>123</v>
      </c>
      <c r="Q215" t="s" s="4">
        <v>2554</v>
      </c>
      <c r="R215" t="s" s="4">
        <v>167</v>
      </c>
      <c r="S215" t="s" s="4">
        <v>725</v>
      </c>
      <c r="T215" t="s" s="4">
        <v>2555</v>
      </c>
      <c r="U215" t="s" s="4">
        <v>136</v>
      </c>
      <c r="V215" t="s" s="4">
        <v>150</v>
      </c>
      <c r="W215" t="s" s="4">
        <v>309</v>
      </c>
      <c r="X215" t="s" s="4">
        <v>172</v>
      </c>
      <c r="Y215" t="s" s="4">
        <v>173</v>
      </c>
      <c r="Z215" t="s" s="4">
        <v>975</v>
      </c>
      <c r="AA215" t="s" s="4">
        <v>173</v>
      </c>
      <c r="AB215" t="s" s="4">
        <v>134</v>
      </c>
      <c r="AC215" t="s" s="4">
        <v>122</v>
      </c>
      <c r="AD215" t="s" s="4">
        <v>175</v>
      </c>
      <c r="AE215" t="s" s="4">
        <v>119</v>
      </c>
      <c r="AF215" t="s" s="4">
        <v>119</v>
      </c>
      <c r="AG215" t="s" s="4">
        <v>119</v>
      </c>
      <c r="AH215" t="s" s="4">
        <v>136</v>
      </c>
      <c r="AI215" t="s" s="4">
        <v>2556</v>
      </c>
      <c r="AJ215" t="s" s="4">
        <v>2557</v>
      </c>
      <c r="AK215" t="s" s="4">
        <v>117</v>
      </c>
      <c r="AL215" t="s" s="4">
        <v>136</v>
      </c>
      <c r="AM215" t="s" s="4">
        <v>136</v>
      </c>
      <c r="AN215" t="s" s="4">
        <v>355</v>
      </c>
      <c r="AO215" t="s" s="4">
        <v>136</v>
      </c>
      <c r="AP215" t="s" s="4">
        <v>2558</v>
      </c>
      <c r="AQ215" t="s" s="4">
        <v>2559</v>
      </c>
      <c r="AR215" t="s" s="4">
        <v>2560</v>
      </c>
      <c r="AS215" t="s" s="4">
        <v>136</v>
      </c>
      <c r="AT215" t="s" s="4">
        <v>140</v>
      </c>
      <c r="AU215" t="s" s="4">
        <v>1803</v>
      </c>
      <c r="AV215" t="s" s="4">
        <v>1803</v>
      </c>
      <c r="AW215" t="s" s="4">
        <v>1804</v>
      </c>
    </row>
    <row r="216" ht="45.0" customHeight="true">
      <c r="A216" t="s" s="4">
        <v>2561</v>
      </c>
      <c r="B216" t="s" s="4">
        <v>111</v>
      </c>
      <c r="C216" t="s" s="4">
        <v>1791</v>
      </c>
      <c r="D216" t="s" s="4">
        <v>1792</v>
      </c>
      <c r="E216" t="s" s="4">
        <v>114</v>
      </c>
      <c r="F216" t="s" s="4">
        <v>2562</v>
      </c>
      <c r="G216" t="s" s="4">
        <v>2563</v>
      </c>
      <c r="H216" t="s" s="4">
        <v>2564</v>
      </c>
      <c r="I216" t="s" s="4">
        <v>996</v>
      </c>
      <c r="J216" t="s" s="4">
        <v>119</v>
      </c>
      <c r="K216" t="s" s="4">
        <v>119</v>
      </c>
      <c r="L216" t="s" s="4">
        <v>120</v>
      </c>
      <c r="M216" t="s" s="4">
        <v>119</v>
      </c>
      <c r="N216" t="s" s="4">
        <v>2565</v>
      </c>
      <c r="O216" t="s" s="4">
        <v>122</v>
      </c>
      <c r="P216" t="s" s="4">
        <v>123</v>
      </c>
      <c r="Q216" t="s" s="4">
        <v>2566</v>
      </c>
      <c r="R216" t="s" s="4">
        <v>147</v>
      </c>
      <c r="S216" t="s" s="4">
        <v>2567</v>
      </c>
      <c r="T216" t="s" s="4">
        <v>765</v>
      </c>
      <c r="U216" t="s" s="4">
        <v>136</v>
      </c>
      <c r="V216" t="s" s="4">
        <v>1821</v>
      </c>
      <c r="W216" t="s" s="4">
        <v>816</v>
      </c>
      <c r="X216" t="s" s="4">
        <v>152</v>
      </c>
      <c r="Y216" t="s" s="4">
        <v>816</v>
      </c>
      <c r="Z216" t="s" s="4">
        <v>959</v>
      </c>
      <c r="AA216" t="s" s="4">
        <v>153</v>
      </c>
      <c r="AB216" t="s" s="4">
        <v>134</v>
      </c>
      <c r="AC216" t="s" s="4">
        <v>122</v>
      </c>
      <c r="AD216" t="s" s="4">
        <v>543</v>
      </c>
      <c r="AE216" t="s" s="4">
        <v>119</v>
      </c>
      <c r="AF216" t="s" s="4">
        <v>119</v>
      </c>
      <c r="AG216" t="s" s="4">
        <v>119</v>
      </c>
      <c r="AH216" t="s" s="4">
        <v>136</v>
      </c>
      <c r="AI216" t="s" s="4">
        <v>2562</v>
      </c>
      <c r="AJ216" t="s" s="4">
        <v>2563</v>
      </c>
      <c r="AK216" t="s" s="4">
        <v>2564</v>
      </c>
      <c r="AL216" t="s" s="4">
        <v>136</v>
      </c>
      <c r="AM216" t="s" s="4">
        <v>136</v>
      </c>
      <c r="AN216" t="s" s="4">
        <v>137</v>
      </c>
      <c r="AO216" t="s" s="4">
        <v>136</v>
      </c>
      <c r="AP216" t="s" s="4">
        <v>2568</v>
      </c>
      <c r="AQ216" t="s" s="4">
        <v>2569</v>
      </c>
      <c r="AR216" t="s" s="4">
        <v>2570</v>
      </c>
      <c r="AS216" t="s" s="4">
        <v>136</v>
      </c>
      <c r="AT216" t="s" s="4">
        <v>140</v>
      </c>
      <c r="AU216" t="s" s="4">
        <v>1803</v>
      </c>
      <c r="AV216" t="s" s="4">
        <v>1803</v>
      </c>
      <c r="AW216" t="s" s="4">
        <v>1916</v>
      </c>
    </row>
    <row r="217" ht="45.0" customHeight="true">
      <c r="A217" t="s" s="4">
        <v>2571</v>
      </c>
      <c r="B217" t="s" s="4">
        <v>111</v>
      </c>
      <c r="C217" t="s" s="4">
        <v>2572</v>
      </c>
      <c r="D217" t="s" s="4">
        <v>2573</v>
      </c>
      <c r="E217" t="s" s="4">
        <v>114</v>
      </c>
      <c r="F217" t="s" s="4">
        <v>2574</v>
      </c>
      <c r="G217" t="s" s="4">
        <v>1325</v>
      </c>
      <c r="H217" t="s" s="4">
        <v>2575</v>
      </c>
      <c r="I217" t="s" s="4">
        <v>996</v>
      </c>
      <c r="J217" t="s" s="4">
        <v>119</v>
      </c>
      <c r="K217" t="s" s="4">
        <v>119</v>
      </c>
      <c r="L217" t="s" s="4">
        <v>120</v>
      </c>
      <c r="M217" t="s" s="4">
        <v>119</v>
      </c>
      <c r="N217" t="s" s="4">
        <v>2576</v>
      </c>
      <c r="O217" t="s" s="4">
        <v>122</v>
      </c>
      <c r="P217" t="s" s="4">
        <v>123</v>
      </c>
      <c r="Q217" t="s" s="4">
        <v>2577</v>
      </c>
      <c r="R217" t="s" s="4">
        <v>147</v>
      </c>
      <c r="S217" t="s" s="4">
        <v>1796</v>
      </c>
      <c r="T217" t="s" s="4">
        <v>2578</v>
      </c>
      <c r="U217" t="s" s="4">
        <v>225</v>
      </c>
      <c r="V217" t="s" s="4">
        <v>150</v>
      </c>
      <c r="W217" t="s" s="4">
        <v>252</v>
      </c>
      <c r="X217" t="s" s="4">
        <v>172</v>
      </c>
      <c r="Y217" t="s" s="4">
        <v>173</v>
      </c>
      <c r="Z217" t="s" s="4">
        <v>975</v>
      </c>
      <c r="AA217" t="s" s="4">
        <v>173</v>
      </c>
      <c r="AB217" t="s" s="4">
        <v>134</v>
      </c>
      <c r="AC217" t="s" s="4">
        <v>122</v>
      </c>
      <c r="AD217" t="s" s="4">
        <v>253</v>
      </c>
      <c r="AE217" t="s" s="4">
        <v>119</v>
      </c>
      <c r="AF217" t="s" s="4">
        <v>119</v>
      </c>
      <c r="AG217" t="s" s="4">
        <v>119</v>
      </c>
      <c r="AH217" t="s" s="4">
        <v>136</v>
      </c>
      <c r="AI217" t="s" s="4">
        <v>2574</v>
      </c>
      <c r="AJ217" t="s" s="4">
        <v>1325</v>
      </c>
      <c r="AK217" t="s" s="4">
        <v>2575</v>
      </c>
      <c r="AL217" t="s" s="4">
        <v>136</v>
      </c>
      <c r="AM217" t="s" s="4">
        <v>136</v>
      </c>
      <c r="AN217" t="s" s="4">
        <v>137</v>
      </c>
      <c r="AO217" t="s" s="4">
        <v>136</v>
      </c>
      <c r="AP217" t="s" s="4">
        <v>2579</v>
      </c>
      <c r="AQ217" t="s" s="4">
        <v>2580</v>
      </c>
      <c r="AR217" t="s" s="4">
        <v>2581</v>
      </c>
      <c r="AS217" t="s" s="4">
        <v>136</v>
      </c>
      <c r="AT217" t="s" s="4">
        <v>140</v>
      </c>
      <c r="AU217" t="s" s="4">
        <v>2573</v>
      </c>
      <c r="AV217" t="s" s="4">
        <v>2573</v>
      </c>
      <c r="AW217" t="s" s="4">
        <v>2582</v>
      </c>
    </row>
    <row r="218" ht="45.0" customHeight="true">
      <c r="A218" t="s" s="4">
        <v>2583</v>
      </c>
      <c r="B218" t="s" s="4">
        <v>111</v>
      </c>
      <c r="C218" t="s" s="4">
        <v>2572</v>
      </c>
      <c r="D218" t="s" s="4">
        <v>2573</v>
      </c>
      <c r="E218" t="s" s="4">
        <v>143</v>
      </c>
      <c r="F218" t="s" s="4">
        <v>119</v>
      </c>
      <c r="G218" t="s" s="4">
        <v>119</v>
      </c>
      <c r="H218" t="s" s="4">
        <v>119</v>
      </c>
      <c r="I218" t="s" s="4">
        <v>136</v>
      </c>
      <c r="J218" t="s" s="4">
        <v>2584</v>
      </c>
      <c r="K218" t="s" s="4">
        <v>119</v>
      </c>
      <c r="L218" t="s" s="4">
        <v>120</v>
      </c>
      <c r="M218" t="s" s="4">
        <v>119</v>
      </c>
      <c r="N218" t="s" s="4">
        <v>2585</v>
      </c>
      <c r="O218" t="s" s="4">
        <v>2586</v>
      </c>
      <c r="P218" t="s" s="4">
        <v>123</v>
      </c>
      <c r="Q218" t="s" s="4">
        <v>2587</v>
      </c>
      <c r="R218" t="s" s="4">
        <v>167</v>
      </c>
      <c r="S218" t="s" s="4">
        <v>2588</v>
      </c>
      <c r="T218" t="s" s="4">
        <v>2589</v>
      </c>
      <c r="U218" t="s" s="4">
        <v>136</v>
      </c>
      <c r="V218" t="s" s="4">
        <v>150</v>
      </c>
      <c r="W218" t="s" s="4">
        <v>2590</v>
      </c>
      <c r="X218" t="s" s="4">
        <v>2591</v>
      </c>
      <c r="Y218" t="s" s="4">
        <v>2592</v>
      </c>
      <c r="Z218" t="s" s="4">
        <v>2593</v>
      </c>
      <c r="AA218" t="s" s="4">
        <v>2592</v>
      </c>
      <c r="AB218" t="s" s="4">
        <v>408</v>
      </c>
      <c r="AC218" t="s" s="4">
        <v>2586</v>
      </c>
      <c r="AD218" t="s" s="4">
        <v>2594</v>
      </c>
      <c r="AE218" t="s" s="4">
        <v>119</v>
      </c>
      <c r="AF218" t="s" s="4">
        <v>119</v>
      </c>
      <c r="AG218" t="s" s="4">
        <v>119</v>
      </c>
      <c r="AH218" t="s" s="4">
        <v>136</v>
      </c>
      <c r="AI218" t="s" s="4">
        <v>2595</v>
      </c>
      <c r="AJ218" t="s" s="4">
        <v>2596</v>
      </c>
      <c r="AK218" t="s" s="4">
        <v>2597</v>
      </c>
      <c r="AL218" t="s" s="4">
        <v>136</v>
      </c>
      <c r="AM218" t="s" s="4">
        <v>136</v>
      </c>
      <c r="AN218" t="s" s="4">
        <v>257</v>
      </c>
      <c r="AO218" t="s" s="4">
        <v>136</v>
      </c>
      <c r="AP218" t="s" s="4">
        <v>2598</v>
      </c>
      <c r="AQ218" t="s" s="4">
        <v>2599</v>
      </c>
      <c r="AR218" t="s" s="4">
        <v>2600</v>
      </c>
      <c r="AS218" t="s" s="4">
        <v>136</v>
      </c>
      <c r="AT218" t="s" s="4">
        <v>140</v>
      </c>
      <c r="AU218" t="s" s="4">
        <v>2573</v>
      </c>
      <c r="AV218" t="s" s="4">
        <v>2573</v>
      </c>
      <c r="AW218" t="s" s="4">
        <v>2601</v>
      </c>
    </row>
    <row r="219" ht="45.0" customHeight="true">
      <c r="A219" t="s" s="4">
        <v>2602</v>
      </c>
      <c r="B219" t="s" s="4">
        <v>111</v>
      </c>
      <c r="C219" t="s" s="4">
        <v>2572</v>
      </c>
      <c r="D219" t="s" s="4">
        <v>2573</v>
      </c>
      <c r="E219" t="s" s="4">
        <v>143</v>
      </c>
      <c r="F219" t="s" s="4">
        <v>119</v>
      </c>
      <c r="G219" t="s" s="4">
        <v>119</v>
      </c>
      <c r="H219" t="s" s="4">
        <v>119</v>
      </c>
      <c r="I219" t="s" s="4">
        <v>136</v>
      </c>
      <c r="J219" t="s" s="4">
        <v>2603</v>
      </c>
      <c r="K219" t="s" s="4">
        <v>119</v>
      </c>
      <c r="L219" t="s" s="4">
        <v>120</v>
      </c>
      <c r="M219" t="s" s="4">
        <v>119</v>
      </c>
      <c r="N219" t="s" s="4">
        <v>2604</v>
      </c>
      <c r="O219" t="s" s="4">
        <v>122</v>
      </c>
      <c r="P219" t="s" s="4">
        <v>123</v>
      </c>
      <c r="Q219" t="s" s="4">
        <v>2605</v>
      </c>
      <c r="R219" t="s" s="4">
        <v>147</v>
      </c>
      <c r="S219" t="s" s="4">
        <v>168</v>
      </c>
      <c r="T219" t="s" s="4">
        <v>2606</v>
      </c>
      <c r="U219" t="s" s="4">
        <v>136</v>
      </c>
      <c r="V219" t="s" s="4">
        <v>150</v>
      </c>
      <c r="W219" t="s" s="4">
        <v>309</v>
      </c>
      <c r="X219" t="s" s="4">
        <v>172</v>
      </c>
      <c r="Y219" t="s" s="4">
        <v>173</v>
      </c>
      <c r="Z219" t="s" s="4">
        <v>975</v>
      </c>
      <c r="AA219" t="s" s="4">
        <v>173</v>
      </c>
      <c r="AB219" t="s" s="4">
        <v>134</v>
      </c>
      <c r="AC219" t="s" s="4">
        <v>122</v>
      </c>
      <c r="AD219" t="s" s="4">
        <v>175</v>
      </c>
      <c r="AE219" t="s" s="4">
        <v>119</v>
      </c>
      <c r="AF219" t="s" s="4">
        <v>119</v>
      </c>
      <c r="AG219" t="s" s="4">
        <v>119</v>
      </c>
      <c r="AH219" t="s" s="4">
        <v>136</v>
      </c>
      <c r="AI219" t="s" s="4">
        <v>2607</v>
      </c>
      <c r="AJ219" t="s" s="4">
        <v>333</v>
      </c>
      <c r="AK219" t="s" s="4">
        <v>333</v>
      </c>
      <c r="AL219" t="s" s="4">
        <v>136</v>
      </c>
      <c r="AM219" t="s" s="4">
        <v>136</v>
      </c>
      <c r="AN219" t="s" s="4">
        <v>496</v>
      </c>
      <c r="AO219" t="s" s="4">
        <v>136</v>
      </c>
      <c r="AP219" t="s" s="4">
        <v>2608</v>
      </c>
      <c r="AQ219" t="s" s="4">
        <v>2609</v>
      </c>
      <c r="AR219" t="s" s="4">
        <v>2610</v>
      </c>
      <c r="AS219" t="s" s="4">
        <v>136</v>
      </c>
      <c r="AT219" t="s" s="4">
        <v>140</v>
      </c>
      <c r="AU219" t="s" s="4">
        <v>2573</v>
      </c>
      <c r="AV219" t="s" s="4">
        <v>2573</v>
      </c>
      <c r="AW219" t="s" s="4">
        <v>2601</v>
      </c>
    </row>
    <row r="220" ht="45.0" customHeight="true">
      <c r="A220" t="s" s="4">
        <v>2611</v>
      </c>
      <c r="B220" t="s" s="4">
        <v>111</v>
      </c>
      <c r="C220" t="s" s="4">
        <v>2572</v>
      </c>
      <c r="D220" t="s" s="4">
        <v>2573</v>
      </c>
      <c r="E220" t="s" s="4">
        <v>143</v>
      </c>
      <c r="F220" t="s" s="4">
        <v>119</v>
      </c>
      <c r="G220" t="s" s="4">
        <v>119</v>
      </c>
      <c r="H220" t="s" s="4">
        <v>119</v>
      </c>
      <c r="I220" t="s" s="4">
        <v>136</v>
      </c>
      <c r="J220" t="s" s="4">
        <v>2612</v>
      </c>
      <c r="K220" t="s" s="4">
        <v>119</v>
      </c>
      <c r="L220" t="s" s="4">
        <v>120</v>
      </c>
      <c r="M220" t="s" s="4">
        <v>119</v>
      </c>
      <c r="N220" t="s" s="4">
        <v>2613</v>
      </c>
      <c r="O220" t="s" s="4">
        <v>276</v>
      </c>
      <c r="P220" t="s" s="4">
        <v>123</v>
      </c>
      <c r="Q220" t="s" s="4">
        <v>1725</v>
      </c>
      <c r="R220" t="s" s="4">
        <v>167</v>
      </c>
      <c r="S220" t="s" s="4">
        <v>1726</v>
      </c>
      <c r="T220" t="s" s="4">
        <v>2614</v>
      </c>
      <c r="U220" t="s" s="4">
        <v>2615</v>
      </c>
      <c r="V220" t="s" s="4">
        <v>150</v>
      </c>
      <c r="W220" t="s" s="4">
        <v>2616</v>
      </c>
      <c r="X220" t="s" s="4">
        <v>2617</v>
      </c>
      <c r="Y220" t="s" s="4">
        <v>1731</v>
      </c>
      <c r="Z220" t="s" s="4">
        <v>12</v>
      </c>
      <c r="AA220" t="s" s="4">
        <v>1731</v>
      </c>
      <c r="AB220" t="s" s="4">
        <v>8</v>
      </c>
      <c r="AC220" t="s" s="4">
        <v>276</v>
      </c>
      <c r="AD220" t="s" s="4">
        <v>2618</v>
      </c>
      <c r="AE220" t="s" s="4">
        <v>119</v>
      </c>
      <c r="AF220" t="s" s="4">
        <v>119</v>
      </c>
      <c r="AG220" t="s" s="4">
        <v>119</v>
      </c>
      <c r="AH220" t="s" s="4">
        <v>136</v>
      </c>
      <c r="AI220" t="s" s="4">
        <v>2619</v>
      </c>
      <c r="AJ220" t="s" s="4">
        <v>590</v>
      </c>
      <c r="AK220" t="s" s="4">
        <v>1152</v>
      </c>
      <c r="AL220" t="s" s="4">
        <v>136</v>
      </c>
      <c r="AM220" t="s" s="4">
        <v>136</v>
      </c>
      <c r="AN220" t="s" s="4">
        <v>355</v>
      </c>
      <c r="AO220" t="s" s="4">
        <v>136</v>
      </c>
      <c r="AP220" t="s" s="4">
        <v>2620</v>
      </c>
      <c r="AQ220" t="s" s="4">
        <v>2621</v>
      </c>
      <c r="AR220" t="s" s="4">
        <v>2622</v>
      </c>
      <c r="AS220" t="s" s="4">
        <v>136</v>
      </c>
      <c r="AT220" t="s" s="4">
        <v>140</v>
      </c>
      <c r="AU220" t="s" s="4">
        <v>2573</v>
      </c>
      <c r="AV220" t="s" s="4">
        <v>2573</v>
      </c>
      <c r="AW220" t="s" s="4">
        <v>2623</v>
      </c>
    </row>
    <row r="221" ht="45.0" customHeight="true">
      <c r="A221" t="s" s="4">
        <v>2624</v>
      </c>
      <c r="B221" t="s" s="4">
        <v>111</v>
      </c>
      <c r="C221" t="s" s="4">
        <v>2572</v>
      </c>
      <c r="D221" t="s" s="4">
        <v>2573</v>
      </c>
      <c r="E221" t="s" s="4">
        <v>143</v>
      </c>
      <c r="F221" t="s" s="4">
        <v>119</v>
      </c>
      <c r="G221" t="s" s="4">
        <v>119</v>
      </c>
      <c r="H221" t="s" s="4">
        <v>119</v>
      </c>
      <c r="I221" t="s" s="4">
        <v>136</v>
      </c>
      <c r="J221" t="s" s="4">
        <v>2625</v>
      </c>
      <c r="K221" t="s" s="4">
        <v>119</v>
      </c>
      <c r="L221" t="s" s="4">
        <v>120</v>
      </c>
      <c r="M221" t="s" s="4">
        <v>119</v>
      </c>
      <c r="N221" t="s" s="4">
        <v>2626</v>
      </c>
      <c r="O221" t="s" s="4">
        <v>122</v>
      </c>
      <c r="P221" t="s" s="4">
        <v>123</v>
      </c>
      <c r="Q221" t="s" s="4">
        <v>2627</v>
      </c>
      <c r="R221" t="s" s="4">
        <v>147</v>
      </c>
      <c r="S221" t="s" s="4">
        <v>2628</v>
      </c>
      <c r="T221" t="s" s="4">
        <v>1565</v>
      </c>
      <c r="U221" t="s" s="4">
        <v>136</v>
      </c>
      <c r="V221" t="s" s="4">
        <v>1677</v>
      </c>
      <c r="W221" t="s" s="4">
        <v>1355</v>
      </c>
      <c r="X221" t="s" s="4">
        <v>172</v>
      </c>
      <c r="Y221" t="s" s="4">
        <v>173</v>
      </c>
      <c r="Z221" t="s" s="4">
        <v>975</v>
      </c>
      <c r="AA221" t="s" s="4">
        <v>173</v>
      </c>
      <c r="AB221" t="s" s="4">
        <v>134</v>
      </c>
      <c r="AC221" t="s" s="4">
        <v>122</v>
      </c>
      <c r="AD221" t="s" s="4">
        <v>189</v>
      </c>
      <c r="AE221" t="s" s="4">
        <v>119</v>
      </c>
      <c r="AF221" t="s" s="4">
        <v>119</v>
      </c>
      <c r="AG221" t="s" s="4">
        <v>119</v>
      </c>
      <c r="AH221" t="s" s="4">
        <v>136</v>
      </c>
      <c r="AI221" t="s" s="4">
        <v>2629</v>
      </c>
      <c r="AJ221" t="s" s="4">
        <v>256</v>
      </c>
      <c r="AK221" t="s" s="4">
        <v>116</v>
      </c>
      <c r="AL221" t="s" s="4">
        <v>136</v>
      </c>
      <c r="AM221" t="s" s="4">
        <v>136</v>
      </c>
      <c r="AN221" t="s" s="4">
        <v>159</v>
      </c>
      <c r="AO221" t="s" s="4">
        <v>136</v>
      </c>
      <c r="AP221" t="s" s="4">
        <v>2630</v>
      </c>
      <c r="AQ221" t="s" s="4">
        <v>2631</v>
      </c>
      <c r="AR221" t="s" s="4">
        <v>2632</v>
      </c>
      <c r="AS221" t="s" s="4">
        <v>136</v>
      </c>
      <c r="AT221" t="s" s="4">
        <v>140</v>
      </c>
      <c r="AU221" t="s" s="4">
        <v>2573</v>
      </c>
      <c r="AV221" t="s" s="4">
        <v>2573</v>
      </c>
      <c r="AW221" t="s" s="4">
        <v>2601</v>
      </c>
    </row>
    <row r="222" ht="45.0" customHeight="true">
      <c r="A222" t="s" s="4">
        <v>2633</v>
      </c>
      <c r="B222" t="s" s="4">
        <v>111</v>
      </c>
      <c r="C222" t="s" s="4">
        <v>2572</v>
      </c>
      <c r="D222" t="s" s="4">
        <v>2573</v>
      </c>
      <c r="E222" t="s" s="4">
        <v>143</v>
      </c>
      <c r="F222" t="s" s="4">
        <v>119</v>
      </c>
      <c r="G222" t="s" s="4">
        <v>119</v>
      </c>
      <c r="H222" t="s" s="4">
        <v>119</v>
      </c>
      <c r="I222" t="s" s="4">
        <v>136</v>
      </c>
      <c r="J222" t="s" s="4">
        <v>2634</v>
      </c>
      <c r="K222" t="s" s="4">
        <v>119</v>
      </c>
      <c r="L222" t="s" s="4">
        <v>120</v>
      </c>
      <c r="M222" t="s" s="4">
        <v>119</v>
      </c>
      <c r="N222" t="s" s="4">
        <v>2635</v>
      </c>
      <c r="O222" t="s" s="4">
        <v>276</v>
      </c>
      <c r="P222" t="s" s="4">
        <v>123</v>
      </c>
      <c r="Q222" t="s" s="4">
        <v>2636</v>
      </c>
      <c r="R222" t="s" s="4">
        <v>167</v>
      </c>
      <c r="S222" t="s" s="4">
        <v>1726</v>
      </c>
      <c r="T222" t="s" s="4">
        <v>2637</v>
      </c>
      <c r="U222" t="s" s="4">
        <v>2638</v>
      </c>
      <c r="V222" t="s" s="4">
        <v>150</v>
      </c>
      <c r="W222" t="s" s="4">
        <v>2639</v>
      </c>
      <c r="X222" t="s" s="4">
        <v>2617</v>
      </c>
      <c r="Y222" t="s" s="4">
        <v>1731</v>
      </c>
      <c r="Z222" t="s" s="4">
        <v>12</v>
      </c>
      <c r="AA222" t="s" s="4">
        <v>1731</v>
      </c>
      <c r="AB222" t="s" s="4">
        <v>8</v>
      </c>
      <c r="AC222" t="s" s="4">
        <v>276</v>
      </c>
      <c r="AD222" t="s" s="4">
        <v>2640</v>
      </c>
      <c r="AE222" t="s" s="4">
        <v>119</v>
      </c>
      <c r="AF222" t="s" s="4">
        <v>119</v>
      </c>
      <c r="AG222" t="s" s="4">
        <v>119</v>
      </c>
      <c r="AH222" t="s" s="4">
        <v>136</v>
      </c>
      <c r="AI222" t="s" s="4">
        <v>1258</v>
      </c>
      <c r="AJ222" t="s" s="4">
        <v>2641</v>
      </c>
      <c r="AK222" t="s" s="4">
        <v>961</v>
      </c>
      <c r="AL222" t="s" s="4">
        <v>136</v>
      </c>
      <c r="AM222" t="s" s="4">
        <v>136</v>
      </c>
      <c r="AN222" t="s" s="4">
        <v>159</v>
      </c>
      <c r="AO222" t="s" s="4">
        <v>136</v>
      </c>
      <c r="AP222" t="s" s="4">
        <v>2642</v>
      </c>
      <c r="AQ222" t="s" s="4">
        <v>2643</v>
      </c>
      <c r="AR222" t="s" s="4">
        <v>2644</v>
      </c>
      <c r="AS222" t="s" s="4">
        <v>136</v>
      </c>
      <c r="AT222" t="s" s="4">
        <v>140</v>
      </c>
      <c r="AU222" t="s" s="4">
        <v>2573</v>
      </c>
      <c r="AV222" t="s" s="4">
        <v>2573</v>
      </c>
      <c r="AW222" t="s" s="4">
        <v>2623</v>
      </c>
    </row>
    <row r="223" ht="45.0" customHeight="true">
      <c r="A223" t="s" s="4">
        <v>2645</v>
      </c>
      <c r="B223" t="s" s="4">
        <v>111</v>
      </c>
      <c r="C223" t="s" s="4">
        <v>2572</v>
      </c>
      <c r="D223" t="s" s="4">
        <v>2573</v>
      </c>
      <c r="E223" t="s" s="4">
        <v>143</v>
      </c>
      <c r="F223" t="s" s="4">
        <v>119</v>
      </c>
      <c r="G223" t="s" s="4">
        <v>119</v>
      </c>
      <c r="H223" t="s" s="4">
        <v>119</v>
      </c>
      <c r="I223" t="s" s="4">
        <v>136</v>
      </c>
      <c r="J223" t="s" s="4">
        <v>2646</v>
      </c>
      <c r="K223" t="s" s="4">
        <v>119</v>
      </c>
      <c r="L223" t="s" s="4">
        <v>120</v>
      </c>
      <c r="M223" t="s" s="4">
        <v>119</v>
      </c>
      <c r="N223" t="s" s="4">
        <v>2647</v>
      </c>
      <c r="O223" t="s" s="4">
        <v>122</v>
      </c>
      <c r="P223" t="s" s="4">
        <v>123</v>
      </c>
      <c r="Q223" t="s" s="4">
        <v>2648</v>
      </c>
      <c r="R223" t="s" s="4">
        <v>147</v>
      </c>
      <c r="S223" t="s" s="4">
        <v>2649</v>
      </c>
      <c r="T223" t="s" s="4">
        <v>2650</v>
      </c>
      <c r="U223" t="s" s="4">
        <v>280</v>
      </c>
      <c r="V223" t="s" s="4">
        <v>150</v>
      </c>
      <c r="W223" t="s" s="4">
        <v>2649</v>
      </c>
      <c r="X223" t="s" s="4">
        <v>172</v>
      </c>
      <c r="Y223" t="s" s="4">
        <v>173</v>
      </c>
      <c r="Z223" t="s" s="4">
        <v>975</v>
      </c>
      <c r="AA223" t="s" s="4">
        <v>173</v>
      </c>
      <c r="AB223" t="s" s="4">
        <v>134</v>
      </c>
      <c r="AC223" t="s" s="4">
        <v>122</v>
      </c>
      <c r="AD223" t="s" s="4">
        <v>2651</v>
      </c>
      <c r="AE223" t="s" s="4">
        <v>119</v>
      </c>
      <c r="AF223" t="s" s="4">
        <v>119</v>
      </c>
      <c r="AG223" t="s" s="4">
        <v>119</v>
      </c>
      <c r="AH223" t="s" s="4">
        <v>136</v>
      </c>
      <c r="AI223" t="s" s="4">
        <v>2652</v>
      </c>
      <c r="AJ223" t="s" s="4">
        <v>2653</v>
      </c>
      <c r="AK223" t="s" s="4">
        <v>650</v>
      </c>
      <c r="AL223" t="s" s="4">
        <v>136</v>
      </c>
      <c r="AM223" t="s" s="4">
        <v>136</v>
      </c>
      <c r="AN223" t="s" s="4">
        <v>159</v>
      </c>
      <c r="AO223" t="s" s="4">
        <v>136</v>
      </c>
      <c r="AP223" t="s" s="4">
        <v>2654</v>
      </c>
      <c r="AQ223" t="s" s="4">
        <v>2655</v>
      </c>
      <c r="AR223" t="s" s="4">
        <v>2656</v>
      </c>
      <c r="AS223" t="s" s="4">
        <v>136</v>
      </c>
      <c r="AT223" t="s" s="4">
        <v>140</v>
      </c>
      <c r="AU223" t="s" s="4">
        <v>2573</v>
      </c>
      <c r="AV223" t="s" s="4">
        <v>2573</v>
      </c>
      <c r="AW223" t="s" s="4">
        <v>2623</v>
      </c>
    </row>
    <row r="224" ht="45.0" customHeight="true">
      <c r="A224" t="s" s="4">
        <v>2657</v>
      </c>
      <c r="B224" t="s" s="4">
        <v>111</v>
      </c>
      <c r="C224" t="s" s="4">
        <v>2572</v>
      </c>
      <c r="D224" t="s" s="4">
        <v>2573</v>
      </c>
      <c r="E224" t="s" s="4">
        <v>143</v>
      </c>
      <c r="F224" t="s" s="4">
        <v>119</v>
      </c>
      <c r="G224" t="s" s="4">
        <v>119</v>
      </c>
      <c r="H224" t="s" s="4">
        <v>119</v>
      </c>
      <c r="I224" t="s" s="4">
        <v>136</v>
      </c>
      <c r="J224" t="s" s="4">
        <v>2658</v>
      </c>
      <c r="K224" t="s" s="4">
        <v>119</v>
      </c>
      <c r="L224" t="s" s="4">
        <v>120</v>
      </c>
      <c r="M224" t="s" s="4">
        <v>119</v>
      </c>
      <c r="N224" t="s" s="4">
        <v>2659</v>
      </c>
      <c r="O224" t="s" s="4">
        <v>276</v>
      </c>
      <c r="P224" t="s" s="4">
        <v>123</v>
      </c>
      <c r="Q224" t="s" s="4">
        <v>2660</v>
      </c>
      <c r="R224" t="s" s="4">
        <v>147</v>
      </c>
      <c r="S224" t="s" s="4">
        <v>2661</v>
      </c>
      <c r="T224" t="s" s="4">
        <v>2662</v>
      </c>
      <c r="U224" t="s" s="4">
        <v>2663</v>
      </c>
      <c r="V224" t="s" s="4">
        <v>150</v>
      </c>
      <c r="W224" t="s" s="4">
        <v>2664</v>
      </c>
      <c r="X224" t="s" s="4">
        <v>939</v>
      </c>
      <c r="Y224" t="s" s="4">
        <v>940</v>
      </c>
      <c r="Z224" t="s" s="4">
        <v>941</v>
      </c>
      <c r="AA224" t="s" s="4">
        <v>940</v>
      </c>
      <c r="AB224" t="s" s="4">
        <v>8</v>
      </c>
      <c r="AC224" t="s" s="4">
        <v>276</v>
      </c>
      <c r="AD224" t="s" s="4">
        <v>2665</v>
      </c>
      <c r="AE224" t="s" s="4">
        <v>119</v>
      </c>
      <c r="AF224" t="s" s="4">
        <v>119</v>
      </c>
      <c r="AG224" t="s" s="4">
        <v>119</v>
      </c>
      <c r="AH224" t="s" s="4">
        <v>136</v>
      </c>
      <c r="AI224" t="s" s="4">
        <v>2666</v>
      </c>
      <c r="AJ224" t="s" s="4">
        <v>2667</v>
      </c>
      <c r="AK224" t="s" s="4">
        <v>584</v>
      </c>
      <c r="AL224" t="s" s="4">
        <v>136</v>
      </c>
      <c r="AM224" t="s" s="4">
        <v>136</v>
      </c>
      <c r="AN224" t="s" s="4">
        <v>288</v>
      </c>
      <c r="AO224" t="s" s="4">
        <v>136</v>
      </c>
      <c r="AP224" t="s" s="4">
        <v>2668</v>
      </c>
      <c r="AQ224" t="s" s="4">
        <v>2669</v>
      </c>
      <c r="AR224" t="s" s="4">
        <v>2670</v>
      </c>
      <c r="AS224" t="s" s="4">
        <v>136</v>
      </c>
      <c r="AT224" t="s" s="4">
        <v>140</v>
      </c>
      <c r="AU224" t="s" s="4">
        <v>2573</v>
      </c>
      <c r="AV224" t="s" s="4">
        <v>2573</v>
      </c>
      <c r="AW224" t="s" s="4">
        <v>2623</v>
      </c>
    </row>
    <row r="225" ht="45.0" customHeight="true">
      <c r="A225" t="s" s="4">
        <v>2671</v>
      </c>
      <c r="B225" t="s" s="4">
        <v>111</v>
      </c>
      <c r="C225" t="s" s="4">
        <v>2572</v>
      </c>
      <c r="D225" t="s" s="4">
        <v>2573</v>
      </c>
      <c r="E225" t="s" s="4">
        <v>143</v>
      </c>
      <c r="F225" t="s" s="4">
        <v>119</v>
      </c>
      <c r="G225" t="s" s="4">
        <v>119</v>
      </c>
      <c r="H225" t="s" s="4">
        <v>119</v>
      </c>
      <c r="I225" t="s" s="4">
        <v>136</v>
      </c>
      <c r="J225" t="s" s="4">
        <v>2672</v>
      </c>
      <c r="K225" t="s" s="4">
        <v>119</v>
      </c>
      <c r="L225" t="s" s="4">
        <v>120</v>
      </c>
      <c r="M225" t="s" s="4">
        <v>119</v>
      </c>
      <c r="N225" t="s" s="4">
        <v>2673</v>
      </c>
      <c r="O225" t="s" s="4">
        <v>276</v>
      </c>
      <c r="P225" t="s" s="4">
        <v>123</v>
      </c>
      <c r="Q225" t="s" s="4">
        <v>2674</v>
      </c>
      <c r="R225" t="s" s="4">
        <v>147</v>
      </c>
      <c r="S225" t="s" s="4">
        <v>2675</v>
      </c>
      <c r="T225" t="s" s="4">
        <v>2676</v>
      </c>
      <c r="U225" t="s" s="4">
        <v>2677</v>
      </c>
      <c r="V225" t="s" s="4">
        <v>150</v>
      </c>
      <c r="W225" t="s" s="4">
        <v>2678</v>
      </c>
      <c r="X225" t="s" s="4">
        <v>1984</v>
      </c>
      <c r="Y225" t="s" s="4">
        <v>148</v>
      </c>
      <c r="Z225" t="s" s="4">
        <v>2388</v>
      </c>
      <c r="AA225" t="s" s="4">
        <v>148</v>
      </c>
      <c r="AB225" t="s" s="4">
        <v>8</v>
      </c>
      <c r="AC225" t="s" s="4">
        <v>276</v>
      </c>
      <c r="AD225" t="s" s="4">
        <v>2679</v>
      </c>
      <c r="AE225" t="s" s="4">
        <v>119</v>
      </c>
      <c r="AF225" t="s" s="4">
        <v>119</v>
      </c>
      <c r="AG225" t="s" s="4">
        <v>119</v>
      </c>
      <c r="AH225" t="s" s="4">
        <v>136</v>
      </c>
      <c r="AI225" t="s" s="4">
        <v>2680</v>
      </c>
      <c r="AJ225" t="s" s="4">
        <v>2681</v>
      </c>
      <c r="AK225" t="s" s="4">
        <v>2682</v>
      </c>
      <c r="AL225" t="s" s="4">
        <v>136</v>
      </c>
      <c r="AM225" t="s" s="4">
        <v>136</v>
      </c>
      <c r="AN225" t="s" s="4">
        <v>257</v>
      </c>
      <c r="AO225" t="s" s="4">
        <v>136</v>
      </c>
      <c r="AP225" t="s" s="4">
        <v>2683</v>
      </c>
      <c r="AQ225" t="s" s="4">
        <v>2684</v>
      </c>
      <c r="AR225" t="s" s="4">
        <v>2685</v>
      </c>
      <c r="AS225" t="s" s="4">
        <v>136</v>
      </c>
      <c r="AT225" t="s" s="4">
        <v>140</v>
      </c>
      <c r="AU225" t="s" s="4">
        <v>2573</v>
      </c>
      <c r="AV225" t="s" s="4">
        <v>2573</v>
      </c>
      <c r="AW225" t="s" s="4">
        <v>2623</v>
      </c>
    </row>
    <row r="226" ht="45.0" customHeight="true">
      <c r="A226" t="s" s="4">
        <v>2686</v>
      </c>
      <c r="B226" t="s" s="4">
        <v>111</v>
      </c>
      <c r="C226" t="s" s="4">
        <v>2572</v>
      </c>
      <c r="D226" t="s" s="4">
        <v>2573</v>
      </c>
      <c r="E226" t="s" s="4">
        <v>143</v>
      </c>
      <c r="F226" t="s" s="4">
        <v>119</v>
      </c>
      <c r="G226" t="s" s="4">
        <v>119</v>
      </c>
      <c r="H226" t="s" s="4">
        <v>119</v>
      </c>
      <c r="I226" t="s" s="4">
        <v>136</v>
      </c>
      <c r="J226" t="s" s="4">
        <v>2687</v>
      </c>
      <c r="K226" t="s" s="4">
        <v>119</v>
      </c>
      <c r="L226" t="s" s="4">
        <v>120</v>
      </c>
      <c r="M226" t="s" s="4">
        <v>119</v>
      </c>
      <c r="N226" t="s" s="4">
        <v>2688</v>
      </c>
      <c r="O226" t="s" s="4">
        <v>122</v>
      </c>
      <c r="P226" t="s" s="4">
        <v>123</v>
      </c>
      <c r="Q226" t="s" s="4">
        <v>444</v>
      </c>
      <c r="R226" t="s" s="4">
        <v>147</v>
      </c>
      <c r="S226" t="s" s="4">
        <v>696</v>
      </c>
      <c r="T226" t="s" s="4">
        <v>424</v>
      </c>
      <c r="U226" t="s" s="4">
        <v>136</v>
      </c>
      <c r="V226" t="s" s="4">
        <v>150</v>
      </c>
      <c r="W226" t="s" s="4">
        <v>2689</v>
      </c>
      <c r="X226" t="s" s="4">
        <v>152</v>
      </c>
      <c r="Y226" t="s" s="4">
        <v>153</v>
      </c>
      <c r="Z226" t="s" s="4">
        <v>959</v>
      </c>
      <c r="AA226" t="s" s="4">
        <v>153</v>
      </c>
      <c r="AB226" t="s" s="4">
        <v>134</v>
      </c>
      <c r="AC226" t="s" s="4">
        <v>122</v>
      </c>
      <c r="AD226" t="s" s="4">
        <v>543</v>
      </c>
      <c r="AE226" t="s" s="4">
        <v>119</v>
      </c>
      <c r="AF226" t="s" s="4">
        <v>119</v>
      </c>
      <c r="AG226" t="s" s="4">
        <v>119</v>
      </c>
      <c r="AH226" t="s" s="4">
        <v>136</v>
      </c>
      <c r="AI226" t="s" s="4">
        <v>2046</v>
      </c>
      <c r="AJ226" t="s" s="4">
        <v>2690</v>
      </c>
      <c r="AK226" t="s" s="4">
        <v>2069</v>
      </c>
      <c r="AL226" t="s" s="4">
        <v>136</v>
      </c>
      <c r="AM226" t="s" s="4">
        <v>136</v>
      </c>
      <c r="AN226" t="s" s="4">
        <v>159</v>
      </c>
      <c r="AO226" t="s" s="4">
        <v>136</v>
      </c>
      <c r="AP226" t="s" s="4">
        <v>2691</v>
      </c>
      <c r="AQ226" t="s" s="4">
        <v>2692</v>
      </c>
      <c r="AR226" t="s" s="4">
        <v>2693</v>
      </c>
      <c r="AS226" t="s" s="4">
        <v>136</v>
      </c>
      <c r="AT226" t="s" s="4">
        <v>140</v>
      </c>
      <c r="AU226" t="s" s="4">
        <v>2573</v>
      </c>
      <c r="AV226" t="s" s="4">
        <v>2573</v>
      </c>
      <c r="AW226" t="s" s="4">
        <v>2601</v>
      </c>
    </row>
    <row r="227" ht="45.0" customHeight="true">
      <c r="A227" t="s" s="4">
        <v>2694</v>
      </c>
      <c r="B227" t="s" s="4">
        <v>111</v>
      </c>
      <c r="C227" t="s" s="4">
        <v>2572</v>
      </c>
      <c r="D227" t="s" s="4">
        <v>2573</v>
      </c>
      <c r="E227" t="s" s="4">
        <v>114</v>
      </c>
      <c r="F227" t="s" s="4">
        <v>2695</v>
      </c>
      <c r="G227" t="s" s="4">
        <v>2696</v>
      </c>
      <c r="H227" t="s" s="4">
        <v>417</v>
      </c>
      <c r="I227" t="s" s="4">
        <v>970</v>
      </c>
      <c r="J227" t="s" s="4">
        <v>119</v>
      </c>
      <c r="K227" t="s" s="4">
        <v>119</v>
      </c>
      <c r="L227" t="s" s="4">
        <v>120</v>
      </c>
      <c r="M227" t="s" s="4">
        <v>119</v>
      </c>
      <c r="N227" t="s" s="4">
        <v>2697</v>
      </c>
      <c r="O227" t="s" s="4">
        <v>122</v>
      </c>
      <c r="P227" t="s" s="4">
        <v>123</v>
      </c>
      <c r="Q227" t="s" s="4">
        <v>2698</v>
      </c>
      <c r="R227" t="s" s="4">
        <v>147</v>
      </c>
      <c r="S227" t="s" s="4">
        <v>177</v>
      </c>
      <c r="T227" t="s" s="4">
        <v>2699</v>
      </c>
      <c r="U227" t="s" s="4">
        <v>2124</v>
      </c>
      <c r="V227" t="s" s="4">
        <v>150</v>
      </c>
      <c r="W227" t="s" s="4">
        <v>309</v>
      </c>
      <c r="X227" t="s" s="4">
        <v>172</v>
      </c>
      <c r="Y227" t="s" s="4">
        <v>173</v>
      </c>
      <c r="Z227" t="s" s="4">
        <v>975</v>
      </c>
      <c r="AA227" t="s" s="4">
        <v>173</v>
      </c>
      <c r="AB227" t="s" s="4">
        <v>134</v>
      </c>
      <c r="AC227" t="s" s="4">
        <v>122</v>
      </c>
      <c r="AD227" t="s" s="4">
        <v>175</v>
      </c>
      <c r="AE227" t="s" s="4">
        <v>119</v>
      </c>
      <c r="AF227" t="s" s="4">
        <v>119</v>
      </c>
      <c r="AG227" t="s" s="4">
        <v>119</v>
      </c>
      <c r="AH227" t="s" s="4">
        <v>136</v>
      </c>
      <c r="AI227" t="s" s="4">
        <v>2695</v>
      </c>
      <c r="AJ227" t="s" s="4">
        <v>2696</v>
      </c>
      <c r="AK227" t="s" s="4">
        <v>417</v>
      </c>
      <c r="AL227" t="s" s="4">
        <v>136</v>
      </c>
      <c r="AM227" t="s" s="4">
        <v>136</v>
      </c>
      <c r="AN227" t="s" s="4">
        <v>137</v>
      </c>
      <c r="AO227" t="s" s="4">
        <v>136</v>
      </c>
      <c r="AP227" t="s" s="4">
        <v>2700</v>
      </c>
      <c r="AQ227" t="s" s="4">
        <v>2701</v>
      </c>
      <c r="AR227" t="s" s="4">
        <v>2702</v>
      </c>
      <c r="AS227" t="s" s="4">
        <v>136</v>
      </c>
      <c r="AT227" t="s" s="4">
        <v>140</v>
      </c>
      <c r="AU227" t="s" s="4">
        <v>2573</v>
      </c>
      <c r="AV227" t="s" s="4">
        <v>2573</v>
      </c>
      <c r="AW227" t="s" s="4">
        <v>2582</v>
      </c>
    </row>
    <row r="228" ht="45.0" customHeight="true">
      <c r="A228" t="s" s="4">
        <v>2703</v>
      </c>
      <c r="B228" t="s" s="4">
        <v>111</v>
      </c>
      <c r="C228" t="s" s="4">
        <v>2572</v>
      </c>
      <c r="D228" t="s" s="4">
        <v>2573</v>
      </c>
      <c r="E228" t="s" s="4">
        <v>143</v>
      </c>
      <c r="F228" t="s" s="4">
        <v>119</v>
      </c>
      <c r="G228" t="s" s="4">
        <v>119</v>
      </c>
      <c r="H228" t="s" s="4">
        <v>119</v>
      </c>
      <c r="I228" t="s" s="4">
        <v>136</v>
      </c>
      <c r="J228" t="s" s="4">
        <v>2704</v>
      </c>
      <c r="K228" t="s" s="4">
        <v>119</v>
      </c>
      <c r="L228" t="s" s="4">
        <v>120</v>
      </c>
      <c r="M228" t="s" s="4">
        <v>119</v>
      </c>
      <c r="N228" t="s" s="4">
        <v>2705</v>
      </c>
      <c r="O228" t="s" s="4">
        <v>276</v>
      </c>
      <c r="P228" t="s" s="4">
        <v>123</v>
      </c>
      <c r="Q228" t="s" s="4">
        <v>2706</v>
      </c>
      <c r="R228" t="s" s="4">
        <v>167</v>
      </c>
      <c r="S228" t="s" s="4">
        <v>2707</v>
      </c>
      <c r="T228" t="s" s="4">
        <v>2708</v>
      </c>
      <c r="U228" t="s" s="4">
        <v>136</v>
      </c>
      <c r="V228" t="s" s="4">
        <v>150</v>
      </c>
      <c r="W228" t="s" s="4">
        <v>2709</v>
      </c>
      <c r="X228" t="s" s="4">
        <v>1984</v>
      </c>
      <c r="Y228" t="s" s="4">
        <v>148</v>
      </c>
      <c r="Z228" t="s" s="4">
        <v>2388</v>
      </c>
      <c r="AA228" t="s" s="4">
        <v>148</v>
      </c>
      <c r="AB228" t="s" s="4">
        <v>8</v>
      </c>
      <c r="AC228" t="s" s="4">
        <v>276</v>
      </c>
      <c r="AD228" t="s" s="4">
        <v>2710</v>
      </c>
      <c r="AE228" t="s" s="4">
        <v>119</v>
      </c>
      <c r="AF228" t="s" s="4">
        <v>119</v>
      </c>
      <c r="AG228" t="s" s="4">
        <v>119</v>
      </c>
      <c r="AH228" t="s" s="4">
        <v>136</v>
      </c>
      <c r="AI228" t="s" s="4">
        <v>2711</v>
      </c>
      <c r="AJ228" t="s" s="4">
        <v>116</v>
      </c>
      <c r="AK228" t="s" s="4">
        <v>656</v>
      </c>
      <c r="AL228" t="s" s="4">
        <v>136</v>
      </c>
      <c r="AM228" t="s" s="4">
        <v>136</v>
      </c>
      <c r="AN228" t="s" s="4">
        <v>257</v>
      </c>
      <c r="AO228" t="s" s="4">
        <v>136</v>
      </c>
      <c r="AP228" t="s" s="4">
        <v>2712</v>
      </c>
      <c r="AQ228" t="s" s="4">
        <v>2713</v>
      </c>
      <c r="AR228" t="s" s="4">
        <v>2714</v>
      </c>
      <c r="AS228" t="s" s="4">
        <v>136</v>
      </c>
      <c r="AT228" t="s" s="4">
        <v>140</v>
      </c>
      <c r="AU228" t="s" s="4">
        <v>2573</v>
      </c>
      <c r="AV228" t="s" s="4">
        <v>2573</v>
      </c>
      <c r="AW228" t="s" s="4">
        <v>2601</v>
      </c>
    </row>
    <row r="229" ht="45.0" customHeight="true">
      <c r="A229" t="s" s="4">
        <v>2715</v>
      </c>
      <c r="B229" t="s" s="4">
        <v>111</v>
      </c>
      <c r="C229" t="s" s="4">
        <v>2572</v>
      </c>
      <c r="D229" t="s" s="4">
        <v>2573</v>
      </c>
      <c r="E229" t="s" s="4">
        <v>143</v>
      </c>
      <c r="F229" t="s" s="4">
        <v>119</v>
      </c>
      <c r="G229" t="s" s="4">
        <v>119</v>
      </c>
      <c r="H229" t="s" s="4">
        <v>119</v>
      </c>
      <c r="I229" t="s" s="4">
        <v>136</v>
      </c>
      <c r="J229" t="s" s="4">
        <v>2716</v>
      </c>
      <c r="K229" t="s" s="4">
        <v>119</v>
      </c>
      <c r="L229" t="s" s="4">
        <v>120</v>
      </c>
      <c r="M229" t="s" s="4">
        <v>119</v>
      </c>
      <c r="N229" t="s" s="4">
        <v>2717</v>
      </c>
      <c r="O229" t="s" s="4">
        <v>276</v>
      </c>
      <c r="P229" t="s" s="4">
        <v>123</v>
      </c>
      <c r="Q229" t="s" s="4">
        <v>2718</v>
      </c>
      <c r="R229" t="s" s="4">
        <v>167</v>
      </c>
      <c r="S229" t="s" s="4">
        <v>2719</v>
      </c>
      <c r="T229" t="s" s="4">
        <v>2720</v>
      </c>
      <c r="U229" t="s" s="4">
        <v>2721</v>
      </c>
      <c r="V229" t="s" s="4">
        <v>150</v>
      </c>
      <c r="W229" t="s" s="4">
        <v>2722</v>
      </c>
      <c r="X229" t="s" s="4">
        <v>282</v>
      </c>
      <c r="Y229" t="s" s="4">
        <v>283</v>
      </c>
      <c r="Z229" t="s" s="4">
        <v>7</v>
      </c>
      <c r="AA229" t="s" s="4">
        <v>283</v>
      </c>
      <c r="AB229" t="s" s="4">
        <v>8</v>
      </c>
      <c r="AC229" t="s" s="4">
        <v>276</v>
      </c>
      <c r="AD229" t="s" s="4">
        <v>2723</v>
      </c>
      <c r="AE229" t="s" s="4">
        <v>119</v>
      </c>
      <c r="AF229" t="s" s="4">
        <v>119</v>
      </c>
      <c r="AG229" t="s" s="4">
        <v>119</v>
      </c>
      <c r="AH229" t="s" s="4">
        <v>136</v>
      </c>
      <c r="AI229" t="s" s="4">
        <v>2724</v>
      </c>
      <c r="AJ229" t="s" s="4">
        <v>2725</v>
      </c>
      <c r="AK229" t="s" s="4">
        <v>532</v>
      </c>
      <c r="AL229" t="s" s="4">
        <v>136</v>
      </c>
      <c r="AM229" t="s" s="4">
        <v>136</v>
      </c>
      <c r="AN229" t="s" s="4">
        <v>257</v>
      </c>
      <c r="AO229" t="s" s="4">
        <v>136</v>
      </c>
      <c r="AP229" t="s" s="4">
        <v>2726</v>
      </c>
      <c r="AQ229" t="s" s="4">
        <v>2727</v>
      </c>
      <c r="AR229" t="s" s="4">
        <v>2728</v>
      </c>
      <c r="AS229" t="s" s="4">
        <v>136</v>
      </c>
      <c r="AT229" t="s" s="4">
        <v>140</v>
      </c>
      <c r="AU229" t="s" s="4">
        <v>2573</v>
      </c>
      <c r="AV229" t="s" s="4">
        <v>2573</v>
      </c>
      <c r="AW229" t="s" s="4">
        <v>2623</v>
      </c>
    </row>
    <row r="230" ht="45.0" customHeight="true">
      <c r="A230" t="s" s="4">
        <v>2729</v>
      </c>
      <c r="B230" t="s" s="4">
        <v>111</v>
      </c>
      <c r="C230" t="s" s="4">
        <v>2572</v>
      </c>
      <c r="D230" t="s" s="4">
        <v>2573</v>
      </c>
      <c r="E230" t="s" s="4">
        <v>114</v>
      </c>
      <c r="F230" t="s" s="4">
        <v>2730</v>
      </c>
      <c r="G230" t="s" s="4">
        <v>1973</v>
      </c>
      <c r="H230" t="s" s="4">
        <v>1865</v>
      </c>
      <c r="I230" t="s" s="4">
        <v>970</v>
      </c>
      <c r="J230" t="s" s="4">
        <v>119</v>
      </c>
      <c r="K230" t="s" s="4">
        <v>119</v>
      </c>
      <c r="L230" t="s" s="4">
        <v>120</v>
      </c>
      <c r="M230" t="s" s="4">
        <v>119</v>
      </c>
      <c r="N230" t="s" s="4">
        <v>2731</v>
      </c>
      <c r="O230" t="s" s="4">
        <v>122</v>
      </c>
      <c r="P230" t="s" s="4">
        <v>123</v>
      </c>
      <c r="Q230" t="s" s="4">
        <v>2732</v>
      </c>
      <c r="R230" t="s" s="4">
        <v>147</v>
      </c>
      <c r="S230" t="s" s="4">
        <v>2733</v>
      </c>
      <c r="T230" t="s" s="4">
        <v>424</v>
      </c>
      <c r="U230" t="s" s="4">
        <v>280</v>
      </c>
      <c r="V230" t="s" s="4">
        <v>150</v>
      </c>
      <c r="W230" t="s" s="4">
        <v>1096</v>
      </c>
      <c r="X230" t="s" s="4">
        <v>172</v>
      </c>
      <c r="Y230" t="s" s="4">
        <v>173</v>
      </c>
      <c r="Z230" t="s" s="4">
        <v>975</v>
      </c>
      <c r="AA230" t="s" s="4">
        <v>173</v>
      </c>
      <c r="AB230" t="s" s="4">
        <v>134</v>
      </c>
      <c r="AC230" t="s" s="4">
        <v>122</v>
      </c>
      <c r="AD230" t="s" s="4">
        <v>530</v>
      </c>
      <c r="AE230" t="s" s="4">
        <v>119</v>
      </c>
      <c r="AF230" t="s" s="4">
        <v>119</v>
      </c>
      <c r="AG230" t="s" s="4">
        <v>119</v>
      </c>
      <c r="AH230" t="s" s="4">
        <v>136</v>
      </c>
      <c r="AI230" t="s" s="4">
        <v>2730</v>
      </c>
      <c r="AJ230" t="s" s="4">
        <v>1973</v>
      </c>
      <c r="AK230" t="s" s="4">
        <v>1865</v>
      </c>
      <c r="AL230" t="s" s="4">
        <v>136</v>
      </c>
      <c r="AM230" t="s" s="4">
        <v>136</v>
      </c>
      <c r="AN230" t="s" s="4">
        <v>137</v>
      </c>
      <c r="AO230" t="s" s="4">
        <v>136</v>
      </c>
      <c r="AP230" t="s" s="4">
        <v>2734</v>
      </c>
      <c r="AQ230" t="s" s="4">
        <v>2735</v>
      </c>
      <c r="AR230" t="s" s="4">
        <v>2736</v>
      </c>
      <c r="AS230" t="s" s="4">
        <v>136</v>
      </c>
      <c r="AT230" t="s" s="4">
        <v>140</v>
      </c>
      <c r="AU230" t="s" s="4">
        <v>2573</v>
      </c>
      <c r="AV230" t="s" s="4">
        <v>2573</v>
      </c>
      <c r="AW230" t="s" s="4">
        <v>2582</v>
      </c>
    </row>
    <row r="231" ht="45.0" customHeight="true">
      <c r="A231" t="s" s="4">
        <v>2737</v>
      </c>
      <c r="B231" t="s" s="4">
        <v>111</v>
      </c>
      <c r="C231" t="s" s="4">
        <v>2572</v>
      </c>
      <c r="D231" t="s" s="4">
        <v>2573</v>
      </c>
      <c r="E231" t="s" s="4">
        <v>143</v>
      </c>
      <c r="F231" t="s" s="4">
        <v>119</v>
      </c>
      <c r="G231" t="s" s="4">
        <v>119</v>
      </c>
      <c r="H231" t="s" s="4">
        <v>119</v>
      </c>
      <c r="I231" t="s" s="4">
        <v>136</v>
      </c>
      <c r="J231" t="s" s="4">
        <v>2738</v>
      </c>
      <c r="K231" t="s" s="4">
        <v>119</v>
      </c>
      <c r="L231" t="s" s="4">
        <v>120</v>
      </c>
      <c r="M231" t="s" s="4">
        <v>119</v>
      </c>
      <c r="N231" t="s" s="4">
        <v>2739</v>
      </c>
      <c r="O231" t="s" s="4">
        <v>122</v>
      </c>
      <c r="P231" t="s" s="4">
        <v>123</v>
      </c>
      <c r="Q231" t="s" s="4">
        <v>2740</v>
      </c>
      <c r="R231" t="s" s="4">
        <v>167</v>
      </c>
      <c r="S231" t="s" s="4">
        <v>168</v>
      </c>
      <c r="T231" t="s" s="4">
        <v>815</v>
      </c>
      <c r="U231" t="s" s="4">
        <v>136</v>
      </c>
      <c r="V231" t="s" s="4">
        <v>150</v>
      </c>
      <c r="W231" t="s" s="4">
        <v>309</v>
      </c>
      <c r="X231" t="s" s="4">
        <v>172</v>
      </c>
      <c r="Y231" t="s" s="4">
        <v>173</v>
      </c>
      <c r="Z231" t="s" s="4">
        <v>975</v>
      </c>
      <c r="AA231" t="s" s="4">
        <v>173</v>
      </c>
      <c r="AB231" t="s" s="4">
        <v>134</v>
      </c>
      <c r="AC231" t="s" s="4">
        <v>122</v>
      </c>
      <c r="AD231" t="s" s="4">
        <v>175</v>
      </c>
      <c r="AE231" t="s" s="4">
        <v>119</v>
      </c>
      <c r="AF231" t="s" s="4">
        <v>119</v>
      </c>
      <c r="AG231" t="s" s="4">
        <v>119</v>
      </c>
      <c r="AH231" t="s" s="4">
        <v>136</v>
      </c>
      <c r="AI231" t="s" s="4">
        <v>1388</v>
      </c>
      <c r="AJ231" t="s" s="4">
        <v>2741</v>
      </c>
      <c r="AK231" t="s" s="4">
        <v>2742</v>
      </c>
      <c r="AL231" t="s" s="4">
        <v>136</v>
      </c>
      <c r="AM231" t="s" s="4">
        <v>136</v>
      </c>
      <c r="AN231" t="s" s="4">
        <v>159</v>
      </c>
      <c r="AO231" t="s" s="4">
        <v>136</v>
      </c>
      <c r="AP231" t="s" s="4">
        <v>2743</v>
      </c>
      <c r="AQ231" t="s" s="4">
        <v>2744</v>
      </c>
      <c r="AR231" t="s" s="4">
        <v>2745</v>
      </c>
      <c r="AS231" t="s" s="4">
        <v>136</v>
      </c>
      <c r="AT231" t="s" s="4">
        <v>140</v>
      </c>
      <c r="AU231" t="s" s="4">
        <v>2573</v>
      </c>
      <c r="AV231" t="s" s="4">
        <v>2573</v>
      </c>
      <c r="AW231" t="s" s="4">
        <v>2601</v>
      </c>
    </row>
    <row r="232" ht="45.0" customHeight="true">
      <c r="A232" t="s" s="4">
        <v>2746</v>
      </c>
      <c r="B232" t="s" s="4">
        <v>111</v>
      </c>
      <c r="C232" t="s" s="4">
        <v>2572</v>
      </c>
      <c r="D232" t="s" s="4">
        <v>2573</v>
      </c>
      <c r="E232" t="s" s="4">
        <v>143</v>
      </c>
      <c r="F232" t="s" s="4">
        <v>119</v>
      </c>
      <c r="G232" t="s" s="4">
        <v>119</v>
      </c>
      <c r="H232" t="s" s="4">
        <v>119</v>
      </c>
      <c r="I232" t="s" s="4">
        <v>136</v>
      </c>
      <c r="J232" t="s" s="4">
        <v>2747</v>
      </c>
      <c r="K232" t="s" s="4">
        <v>119</v>
      </c>
      <c r="L232" t="s" s="4">
        <v>120</v>
      </c>
      <c r="M232" t="s" s="4">
        <v>119</v>
      </c>
      <c r="N232" t="s" s="4">
        <v>2748</v>
      </c>
      <c r="O232" t="s" s="4">
        <v>1118</v>
      </c>
      <c r="P232" t="s" s="4">
        <v>123</v>
      </c>
      <c r="Q232" t="s" s="4">
        <v>2749</v>
      </c>
      <c r="R232" t="s" s="4">
        <v>167</v>
      </c>
      <c r="S232" t="s" s="4">
        <v>2750</v>
      </c>
      <c r="T232" t="s" s="4">
        <v>2751</v>
      </c>
      <c r="U232" t="s" s="4">
        <v>1728</v>
      </c>
      <c r="V232" t="s" s="4">
        <v>150</v>
      </c>
      <c r="W232" t="s" s="4">
        <v>2752</v>
      </c>
      <c r="X232" t="s" s="4">
        <v>2753</v>
      </c>
      <c r="Y232" t="s" s="4">
        <v>2754</v>
      </c>
      <c r="Z232" t="s" s="4">
        <v>2755</v>
      </c>
      <c r="AA232" t="s" s="4">
        <v>2754</v>
      </c>
      <c r="AB232" t="s" s="4">
        <v>1127</v>
      </c>
      <c r="AC232" t="s" s="4">
        <v>1118</v>
      </c>
      <c r="AD232" t="s" s="4">
        <v>2756</v>
      </c>
      <c r="AE232" t="s" s="4">
        <v>119</v>
      </c>
      <c r="AF232" t="s" s="4">
        <v>119</v>
      </c>
      <c r="AG232" t="s" s="4">
        <v>119</v>
      </c>
      <c r="AH232" t="s" s="4">
        <v>136</v>
      </c>
      <c r="AI232" t="s" s="4">
        <v>2757</v>
      </c>
      <c r="AJ232" t="s" s="4">
        <v>2138</v>
      </c>
      <c r="AK232" t="s" s="4">
        <v>2758</v>
      </c>
      <c r="AL232" t="s" s="4">
        <v>136</v>
      </c>
      <c r="AM232" t="s" s="4">
        <v>136</v>
      </c>
      <c r="AN232" t="s" s="4">
        <v>257</v>
      </c>
      <c r="AO232" t="s" s="4">
        <v>136</v>
      </c>
      <c r="AP232" t="s" s="4">
        <v>2759</v>
      </c>
      <c r="AQ232" t="s" s="4">
        <v>2760</v>
      </c>
      <c r="AR232" t="s" s="4">
        <v>2761</v>
      </c>
      <c r="AS232" t="s" s="4">
        <v>136</v>
      </c>
      <c r="AT232" t="s" s="4">
        <v>140</v>
      </c>
      <c r="AU232" t="s" s="4">
        <v>2573</v>
      </c>
      <c r="AV232" t="s" s="4">
        <v>2573</v>
      </c>
      <c r="AW232" t="s" s="4">
        <v>2623</v>
      </c>
    </row>
    <row r="233" ht="45.0" customHeight="true">
      <c r="A233" t="s" s="4">
        <v>2762</v>
      </c>
      <c r="B233" t="s" s="4">
        <v>111</v>
      </c>
      <c r="C233" t="s" s="4">
        <v>2572</v>
      </c>
      <c r="D233" t="s" s="4">
        <v>2573</v>
      </c>
      <c r="E233" t="s" s="4">
        <v>114</v>
      </c>
      <c r="F233" t="s" s="4">
        <v>2763</v>
      </c>
      <c r="G233" t="s" s="4">
        <v>532</v>
      </c>
      <c r="H233" t="s" s="4">
        <v>961</v>
      </c>
      <c r="I233" t="s" s="4">
        <v>970</v>
      </c>
      <c r="J233" t="s" s="4">
        <v>119</v>
      </c>
      <c r="K233" t="s" s="4">
        <v>119</v>
      </c>
      <c r="L233" t="s" s="4">
        <v>120</v>
      </c>
      <c r="M233" t="s" s="4">
        <v>119</v>
      </c>
      <c r="N233" t="s" s="4">
        <v>2764</v>
      </c>
      <c r="O233" t="s" s="4">
        <v>122</v>
      </c>
      <c r="P233" t="s" s="4">
        <v>123</v>
      </c>
      <c r="Q233" t="s" s="4">
        <v>2765</v>
      </c>
      <c r="R233" t="s" s="4">
        <v>147</v>
      </c>
      <c r="S233" t="s" s="4">
        <v>168</v>
      </c>
      <c r="T233" t="s" s="4">
        <v>1161</v>
      </c>
      <c r="U233" t="s" s="4">
        <v>136</v>
      </c>
      <c r="V233" t="s" s="4">
        <v>150</v>
      </c>
      <c r="W233" t="s" s="4">
        <v>309</v>
      </c>
      <c r="X233" t="s" s="4">
        <v>172</v>
      </c>
      <c r="Y233" t="s" s="4">
        <v>173</v>
      </c>
      <c r="Z233" t="s" s="4">
        <v>975</v>
      </c>
      <c r="AA233" t="s" s="4">
        <v>173</v>
      </c>
      <c r="AB233" t="s" s="4">
        <v>134</v>
      </c>
      <c r="AC233" t="s" s="4">
        <v>122</v>
      </c>
      <c r="AD233" t="s" s="4">
        <v>175</v>
      </c>
      <c r="AE233" t="s" s="4">
        <v>119</v>
      </c>
      <c r="AF233" t="s" s="4">
        <v>119</v>
      </c>
      <c r="AG233" t="s" s="4">
        <v>119</v>
      </c>
      <c r="AH233" t="s" s="4">
        <v>136</v>
      </c>
      <c r="AI233" t="s" s="4">
        <v>2763</v>
      </c>
      <c r="AJ233" t="s" s="4">
        <v>532</v>
      </c>
      <c r="AK233" t="s" s="4">
        <v>961</v>
      </c>
      <c r="AL233" t="s" s="4">
        <v>136</v>
      </c>
      <c r="AM233" t="s" s="4">
        <v>136</v>
      </c>
      <c r="AN233" t="s" s="4">
        <v>137</v>
      </c>
      <c r="AO233" t="s" s="4">
        <v>136</v>
      </c>
      <c r="AP233" t="s" s="4">
        <v>2766</v>
      </c>
      <c r="AQ233" t="s" s="4">
        <v>2767</v>
      </c>
      <c r="AR233" t="s" s="4">
        <v>2768</v>
      </c>
      <c r="AS233" t="s" s="4">
        <v>136</v>
      </c>
      <c r="AT233" t="s" s="4">
        <v>140</v>
      </c>
      <c r="AU233" t="s" s="4">
        <v>2573</v>
      </c>
      <c r="AV233" t="s" s="4">
        <v>2573</v>
      </c>
      <c r="AW233" t="s" s="4">
        <v>2769</v>
      </c>
    </row>
    <row r="234" ht="45.0" customHeight="true">
      <c r="A234" t="s" s="4">
        <v>2770</v>
      </c>
      <c r="B234" t="s" s="4">
        <v>111</v>
      </c>
      <c r="C234" t="s" s="4">
        <v>2572</v>
      </c>
      <c r="D234" t="s" s="4">
        <v>2573</v>
      </c>
      <c r="E234" t="s" s="4">
        <v>114</v>
      </c>
      <c r="F234" t="s" s="4">
        <v>2771</v>
      </c>
      <c r="G234" t="s" s="4">
        <v>2772</v>
      </c>
      <c r="H234" t="s" s="4">
        <v>2773</v>
      </c>
      <c r="I234" t="s" s="4">
        <v>996</v>
      </c>
      <c r="J234" t="s" s="4">
        <v>119</v>
      </c>
      <c r="K234" t="s" s="4">
        <v>119</v>
      </c>
      <c r="L234" t="s" s="4">
        <v>120</v>
      </c>
      <c r="M234" t="s" s="4">
        <v>119</v>
      </c>
      <c r="N234" t="s" s="4">
        <v>2774</v>
      </c>
      <c r="O234" t="s" s="4">
        <v>122</v>
      </c>
      <c r="P234" t="s" s="4">
        <v>123</v>
      </c>
      <c r="Q234" t="s" s="4">
        <v>2775</v>
      </c>
      <c r="R234" t="s" s="4">
        <v>147</v>
      </c>
      <c r="S234" t="s" s="4">
        <v>2776</v>
      </c>
      <c r="T234" t="s" s="4">
        <v>373</v>
      </c>
      <c r="U234" t="s" s="4">
        <v>136</v>
      </c>
      <c r="V234" t="s" s="4">
        <v>150</v>
      </c>
      <c r="W234" t="s" s="4">
        <v>171</v>
      </c>
      <c r="X234" t="s" s="4">
        <v>172</v>
      </c>
      <c r="Y234" t="s" s="4">
        <v>173</v>
      </c>
      <c r="Z234" t="s" s="4">
        <v>975</v>
      </c>
      <c r="AA234" t="s" s="4">
        <v>173</v>
      </c>
      <c r="AB234" t="s" s="4">
        <v>134</v>
      </c>
      <c r="AC234" t="s" s="4">
        <v>122</v>
      </c>
      <c r="AD234" t="s" s="4">
        <v>175</v>
      </c>
      <c r="AE234" t="s" s="4">
        <v>119</v>
      </c>
      <c r="AF234" t="s" s="4">
        <v>119</v>
      </c>
      <c r="AG234" t="s" s="4">
        <v>119</v>
      </c>
      <c r="AH234" t="s" s="4">
        <v>136</v>
      </c>
      <c r="AI234" t="s" s="4">
        <v>2771</v>
      </c>
      <c r="AJ234" t="s" s="4">
        <v>2772</v>
      </c>
      <c r="AK234" t="s" s="4">
        <v>2773</v>
      </c>
      <c r="AL234" t="s" s="4">
        <v>136</v>
      </c>
      <c r="AM234" t="s" s="4">
        <v>136</v>
      </c>
      <c r="AN234" t="s" s="4">
        <v>137</v>
      </c>
      <c r="AO234" t="s" s="4">
        <v>136</v>
      </c>
      <c r="AP234" t="s" s="4">
        <v>2777</v>
      </c>
      <c r="AQ234" t="s" s="4">
        <v>2778</v>
      </c>
      <c r="AR234" t="s" s="4">
        <v>2779</v>
      </c>
      <c r="AS234" t="s" s="4">
        <v>136</v>
      </c>
      <c r="AT234" t="s" s="4">
        <v>140</v>
      </c>
      <c r="AU234" t="s" s="4">
        <v>2573</v>
      </c>
      <c r="AV234" t="s" s="4">
        <v>2573</v>
      </c>
      <c r="AW234" t="s" s="4">
        <v>2769</v>
      </c>
    </row>
    <row r="235" ht="45.0" customHeight="true">
      <c r="A235" t="s" s="4">
        <v>2780</v>
      </c>
      <c r="B235" t="s" s="4">
        <v>111</v>
      </c>
      <c r="C235" t="s" s="4">
        <v>2572</v>
      </c>
      <c r="D235" t="s" s="4">
        <v>2573</v>
      </c>
      <c r="E235" t="s" s="4">
        <v>114</v>
      </c>
      <c r="F235" t="s" s="4">
        <v>2781</v>
      </c>
      <c r="G235" t="s" s="4">
        <v>961</v>
      </c>
      <c r="H235" t="s" s="4">
        <v>117</v>
      </c>
      <c r="I235" t="s" s="4">
        <v>970</v>
      </c>
      <c r="J235" t="s" s="4">
        <v>119</v>
      </c>
      <c r="K235" t="s" s="4">
        <v>119</v>
      </c>
      <c r="L235" t="s" s="4">
        <v>120</v>
      </c>
      <c r="M235" t="s" s="4">
        <v>119</v>
      </c>
      <c r="N235" t="s" s="4">
        <v>2782</v>
      </c>
      <c r="O235" t="s" s="4">
        <v>122</v>
      </c>
      <c r="P235" t="s" s="4">
        <v>123</v>
      </c>
      <c r="Q235" t="s" s="4">
        <v>2783</v>
      </c>
      <c r="R235" t="s" s="4">
        <v>550</v>
      </c>
      <c r="S235" t="s" s="4">
        <v>2784</v>
      </c>
      <c r="T235" t="s" s="4">
        <v>170</v>
      </c>
      <c r="U235" t="s" s="4">
        <v>136</v>
      </c>
      <c r="V235" t="s" s="4">
        <v>150</v>
      </c>
      <c r="W235" t="s" s="4">
        <v>2785</v>
      </c>
      <c r="X235" t="s" s="4">
        <v>2469</v>
      </c>
      <c r="Y235" t="s" s="4">
        <v>132</v>
      </c>
      <c r="Z235" t="s" s="4">
        <v>1424</v>
      </c>
      <c r="AA235" t="s" s="4">
        <v>132</v>
      </c>
      <c r="AB235" t="s" s="4">
        <v>134</v>
      </c>
      <c r="AC235" t="s" s="4">
        <v>122</v>
      </c>
      <c r="AD235" t="s" s="4">
        <v>2106</v>
      </c>
      <c r="AE235" t="s" s="4">
        <v>119</v>
      </c>
      <c r="AF235" t="s" s="4">
        <v>119</v>
      </c>
      <c r="AG235" t="s" s="4">
        <v>119</v>
      </c>
      <c r="AH235" t="s" s="4">
        <v>136</v>
      </c>
      <c r="AI235" t="s" s="4">
        <v>2781</v>
      </c>
      <c r="AJ235" t="s" s="4">
        <v>961</v>
      </c>
      <c r="AK235" t="s" s="4">
        <v>117</v>
      </c>
      <c r="AL235" t="s" s="4">
        <v>136</v>
      </c>
      <c r="AM235" t="s" s="4">
        <v>136</v>
      </c>
      <c r="AN235" t="s" s="4">
        <v>137</v>
      </c>
      <c r="AO235" t="s" s="4">
        <v>136</v>
      </c>
      <c r="AP235" t="s" s="4">
        <v>2786</v>
      </c>
      <c r="AQ235" t="s" s="4">
        <v>2787</v>
      </c>
      <c r="AR235" t="s" s="4">
        <v>2788</v>
      </c>
      <c r="AS235" t="s" s="4">
        <v>136</v>
      </c>
      <c r="AT235" t="s" s="4">
        <v>140</v>
      </c>
      <c r="AU235" t="s" s="4">
        <v>2573</v>
      </c>
      <c r="AV235" t="s" s="4">
        <v>2573</v>
      </c>
      <c r="AW235" t="s" s="4">
        <v>2769</v>
      </c>
    </row>
    <row r="236" ht="45.0" customHeight="true">
      <c r="A236" t="s" s="4">
        <v>2789</v>
      </c>
      <c r="B236" t="s" s="4">
        <v>111</v>
      </c>
      <c r="C236" t="s" s="4">
        <v>2572</v>
      </c>
      <c r="D236" t="s" s="4">
        <v>2573</v>
      </c>
      <c r="E236" t="s" s="4">
        <v>114</v>
      </c>
      <c r="F236" t="s" s="4">
        <v>1270</v>
      </c>
      <c r="G236" t="s" s="4">
        <v>2790</v>
      </c>
      <c r="H236" t="s" s="4">
        <v>471</v>
      </c>
      <c r="I236" t="s" s="4">
        <v>996</v>
      </c>
      <c r="J236" t="s" s="4">
        <v>119</v>
      </c>
      <c r="K236" t="s" s="4">
        <v>119</v>
      </c>
      <c r="L236" t="s" s="4">
        <v>120</v>
      </c>
      <c r="M236" t="s" s="4">
        <v>119</v>
      </c>
      <c r="N236" t="s" s="4">
        <v>2791</v>
      </c>
      <c r="O236" t="s" s="4">
        <v>122</v>
      </c>
      <c r="P236" t="s" s="4">
        <v>123</v>
      </c>
      <c r="Q236" t="s" s="4">
        <v>2792</v>
      </c>
      <c r="R236" t="s" s="4">
        <v>147</v>
      </c>
      <c r="S236" t="s" s="4">
        <v>2793</v>
      </c>
      <c r="T236" t="s" s="4">
        <v>1811</v>
      </c>
      <c r="U236" t="s" s="4">
        <v>1009</v>
      </c>
      <c r="V236" t="s" s="4">
        <v>150</v>
      </c>
      <c r="W236" t="s" s="4">
        <v>252</v>
      </c>
      <c r="X236" t="s" s="4">
        <v>172</v>
      </c>
      <c r="Y236" t="s" s="4">
        <v>173</v>
      </c>
      <c r="Z236" t="s" s="4">
        <v>975</v>
      </c>
      <c r="AA236" t="s" s="4">
        <v>173</v>
      </c>
      <c r="AB236" t="s" s="4">
        <v>134</v>
      </c>
      <c r="AC236" t="s" s="4">
        <v>122</v>
      </c>
      <c r="AD236" t="s" s="4">
        <v>253</v>
      </c>
      <c r="AE236" t="s" s="4">
        <v>119</v>
      </c>
      <c r="AF236" t="s" s="4">
        <v>119</v>
      </c>
      <c r="AG236" t="s" s="4">
        <v>119</v>
      </c>
      <c r="AH236" t="s" s="4">
        <v>136</v>
      </c>
      <c r="AI236" t="s" s="4">
        <v>1270</v>
      </c>
      <c r="AJ236" t="s" s="4">
        <v>2790</v>
      </c>
      <c r="AK236" t="s" s="4">
        <v>471</v>
      </c>
      <c r="AL236" t="s" s="4">
        <v>136</v>
      </c>
      <c r="AM236" t="s" s="4">
        <v>136</v>
      </c>
      <c r="AN236" t="s" s="4">
        <v>137</v>
      </c>
      <c r="AO236" t="s" s="4">
        <v>136</v>
      </c>
      <c r="AP236" t="s" s="4">
        <v>2794</v>
      </c>
      <c r="AQ236" t="s" s="4">
        <v>2795</v>
      </c>
      <c r="AR236" t="s" s="4">
        <v>2796</v>
      </c>
      <c r="AS236" t="s" s="4">
        <v>136</v>
      </c>
      <c r="AT236" t="s" s="4">
        <v>140</v>
      </c>
      <c r="AU236" t="s" s="4">
        <v>2573</v>
      </c>
      <c r="AV236" t="s" s="4">
        <v>2573</v>
      </c>
      <c r="AW236" t="s" s="4">
        <v>2582</v>
      </c>
    </row>
    <row r="237" ht="45.0" customHeight="true">
      <c r="A237" t="s" s="4">
        <v>2797</v>
      </c>
      <c r="B237" t="s" s="4">
        <v>111</v>
      </c>
      <c r="C237" t="s" s="4">
        <v>2572</v>
      </c>
      <c r="D237" t="s" s="4">
        <v>2573</v>
      </c>
      <c r="E237" t="s" s="4">
        <v>114</v>
      </c>
      <c r="F237" t="s" s="4">
        <v>2798</v>
      </c>
      <c r="G237" t="s" s="4">
        <v>431</v>
      </c>
      <c r="H237" t="s" s="4">
        <v>656</v>
      </c>
      <c r="I237" t="s" s="4">
        <v>996</v>
      </c>
      <c r="J237" t="s" s="4">
        <v>119</v>
      </c>
      <c r="K237" t="s" s="4">
        <v>119</v>
      </c>
      <c r="L237" t="s" s="4">
        <v>120</v>
      </c>
      <c r="M237" t="s" s="4">
        <v>119</v>
      </c>
      <c r="N237" t="s" s="4">
        <v>2799</v>
      </c>
      <c r="O237" t="s" s="4">
        <v>122</v>
      </c>
      <c r="P237" t="s" s="4">
        <v>123</v>
      </c>
      <c r="Q237" t="s" s="4">
        <v>2800</v>
      </c>
      <c r="R237" t="s" s="4">
        <v>147</v>
      </c>
      <c r="S237" t="s" s="4">
        <v>2801</v>
      </c>
      <c r="T237" t="s" s="4">
        <v>2802</v>
      </c>
      <c r="U237" t="s" s="4">
        <v>136</v>
      </c>
      <c r="V237" t="s" s="4">
        <v>150</v>
      </c>
      <c r="W237" t="s" s="4">
        <v>2803</v>
      </c>
      <c r="X237" t="s" s="4">
        <v>2364</v>
      </c>
      <c r="Y237" t="s" s="4">
        <v>2365</v>
      </c>
      <c r="Z237" t="s" s="4">
        <v>2804</v>
      </c>
      <c r="AA237" t="s" s="4">
        <v>2365</v>
      </c>
      <c r="AB237" t="s" s="4">
        <v>134</v>
      </c>
      <c r="AC237" t="s" s="4">
        <v>122</v>
      </c>
      <c r="AD237" t="s" s="4">
        <v>2805</v>
      </c>
      <c r="AE237" t="s" s="4">
        <v>119</v>
      </c>
      <c r="AF237" t="s" s="4">
        <v>119</v>
      </c>
      <c r="AG237" t="s" s="4">
        <v>119</v>
      </c>
      <c r="AH237" t="s" s="4">
        <v>136</v>
      </c>
      <c r="AI237" t="s" s="4">
        <v>2798</v>
      </c>
      <c r="AJ237" t="s" s="4">
        <v>431</v>
      </c>
      <c r="AK237" t="s" s="4">
        <v>656</v>
      </c>
      <c r="AL237" t="s" s="4">
        <v>136</v>
      </c>
      <c r="AM237" t="s" s="4">
        <v>136</v>
      </c>
      <c r="AN237" t="s" s="4">
        <v>137</v>
      </c>
      <c r="AO237" t="s" s="4">
        <v>136</v>
      </c>
      <c r="AP237" t="s" s="4">
        <v>2806</v>
      </c>
      <c r="AQ237" t="s" s="4">
        <v>2807</v>
      </c>
      <c r="AR237" t="s" s="4">
        <v>2808</v>
      </c>
      <c r="AS237" t="s" s="4">
        <v>136</v>
      </c>
      <c r="AT237" t="s" s="4">
        <v>140</v>
      </c>
      <c r="AU237" t="s" s="4">
        <v>2573</v>
      </c>
      <c r="AV237" t="s" s="4">
        <v>2573</v>
      </c>
      <c r="AW237" t="s" s="4">
        <v>2769</v>
      </c>
    </row>
    <row r="238" ht="45.0" customHeight="true">
      <c r="A238" t="s" s="4">
        <v>2809</v>
      </c>
      <c r="B238" t="s" s="4">
        <v>111</v>
      </c>
      <c r="C238" t="s" s="4">
        <v>2572</v>
      </c>
      <c r="D238" t="s" s="4">
        <v>2573</v>
      </c>
      <c r="E238" t="s" s="4">
        <v>143</v>
      </c>
      <c r="F238" t="s" s="4">
        <v>119</v>
      </c>
      <c r="G238" t="s" s="4">
        <v>119</v>
      </c>
      <c r="H238" t="s" s="4">
        <v>119</v>
      </c>
      <c r="I238" t="s" s="4">
        <v>136</v>
      </c>
      <c r="J238" t="s" s="4">
        <v>2810</v>
      </c>
      <c r="K238" t="s" s="4">
        <v>119</v>
      </c>
      <c r="L238" t="s" s="4">
        <v>120</v>
      </c>
      <c r="M238" t="s" s="4">
        <v>119</v>
      </c>
      <c r="N238" t="s" s="4">
        <v>2811</v>
      </c>
      <c r="O238" t="s" s="4">
        <v>122</v>
      </c>
      <c r="P238" t="s" s="4">
        <v>123</v>
      </c>
      <c r="Q238" t="s" s="4">
        <v>1313</v>
      </c>
      <c r="R238" t="s" s="4">
        <v>147</v>
      </c>
      <c r="S238" t="s" s="4">
        <v>1139</v>
      </c>
      <c r="T238" t="s" s="4">
        <v>926</v>
      </c>
      <c r="U238" t="s" s="4">
        <v>136</v>
      </c>
      <c r="V238" t="s" s="4">
        <v>150</v>
      </c>
      <c r="W238" t="s" s="4">
        <v>2812</v>
      </c>
      <c r="X238" t="s" s="4">
        <v>172</v>
      </c>
      <c r="Y238" t="s" s="4">
        <v>173</v>
      </c>
      <c r="Z238" t="s" s="4">
        <v>975</v>
      </c>
      <c r="AA238" t="s" s="4">
        <v>173</v>
      </c>
      <c r="AB238" t="s" s="4">
        <v>134</v>
      </c>
      <c r="AC238" t="s" s="4">
        <v>122</v>
      </c>
      <c r="AD238" t="s" s="4">
        <v>2813</v>
      </c>
      <c r="AE238" t="s" s="4">
        <v>119</v>
      </c>
      <c r="AF238" t="s" s="4">
        <v>119</v>
      </c>
      <c r="AG238" t="s" s="4">
        <v>119</v>
      </c>
      <c r="AH238" t="s" s="4">
        <v>136</v>
      </c>
      <c r="AI238" t="s" s="4">
        <v>2814</v>
      </c>
      <c r="AJ238" t="s" s="4">
        <v>263</v>
      </c>
      <c r="AK238" t="s" s="4">
        <v>532</v>
      </c>
      <c r="AL238" t="s" s="4">
        <v>136</v>
      </c>
      <c r="AM238" t="s" s="4">
        <v>136</v>
      </c>
      <c r="AN238" t="s" s="4">
        <v>159</v>
      </c>
      <c r="AO238" t="s" s="4">
        <v>136</v>
      </c>
      <c r="AP238" t="s" s="4">
        <v>2815</v>
      </c>
      <c r="AQ238" t="s" s="4">
        <v>2816</v>
      </c>
      <c r="AR238" t="s" s="4">
        <v>2817</v>
      </c>
      <c r="AS238" t="s" s="4">
        <v>136</v>
      </c>
      <c r="AT238" t="s" s="4">
        <v>140</v>
      </c>
      <c r="AU238" t="s" s="4">
        <v>2573</v>
      </c>
      <c r="AV238" t="s" s="4">
        <v>2573</v>
      </c>
      <c r="AW238" t="s" s="4">
        <v>2601</v>
      </c>
    </row>
    <row r="239" ht="45.0" customHeight="true">
      <c r="A239" t="s" s="4">
        <v>2818</v>
      </c>
      <c r="B239" t="s" s="4">
        <v>111</v>
      </c>
      <c r="C239" t="s" s="4">
        <v>2572</v>
      </c>
      <c r="D239" t="s" s="4">
        <v>2573</v>
      </c>
      <c r="E239" t="s" s="4">
        <v>143</v>
      </c>
      <c r="F239" t="s" s="4">
        <v>119</v>
      </c>
      <c r="G239" t="s" s="4">
        <v>119</v>
      </c>
      <c r="H239" t="s" s="4">
        <v>119</v>
      </c>
      <c r="I239" t="s" s="4">
        <v>136</v>
      </c>
      <c r="J239" t="s" s="4">
        <v>2819</v>
      </c>
      <c r="K239" t="s" s="4">
        <v>119</v>
      </c>
      <c r="L239" t="s" s="4">
        <v>120</v>
      </c>
      <c r="M239" t="s" s="4">
        <v>119</v>
      </c>
      <c r="N239" t="s" s="4">
        <v>2820</v>
      </c>
      <c r="O239" t="s" s="4">
        <v>122</v>
      </c>
      <c r="P239" t="s" s="4">
        <v>123</v>
      </c>
      <c r="Q239" t="s" s="4">
        <v>2821</v>
      </c>
      <c r="R239" t="s" s="4">
        <v>167</v>
      </c>
      <c r="S239" t="s" s="4">
        <v>1118</v>
      </c>
      <c r="T239" t="s" s="4">
        <v>1140</v>
      </c>
      <c r="U239" t="s" s="4">
        <v>170</v>
      </c>
      <c r="V239" t="s" s="4">
        <v>150</v>
      </c>
      <c r="W239" t="s" s="4">
        <v>2822</v>
      </c>
      <c r="X239" t="s" s="4">
        <v>172</v>
      </c>
      <c r="Y239" t="s" s="4">
        <v>173</v>
      </c>
      <c r="Z239" t="s" s="4">
        <v>975</v>
      </c>
      <c r="AA239" t="s" s="4">
        <v>173</v>
      </c>
      <c r="AB239" t="s" s="4">
        <v>134</v>
      </c>
      <c r="AC239" t="s" s="4">
        <v>122</v>
      </c>
      <c r="AD239" t="s" s="4">
        <v>365</v>
      </c>
      <c r="AE239" t="s" s="4">
        <v>119</v>
      </c>
      <c r="AF239" t="s" s="4">
        <v>119</v>
      </c>
      <c r="AG239" t="s" s="4">
        <v>119</v>
      </c>
      <c r="AH239" t="s" s="4">
        <v>136</v>
      </c>
      <c r="AI239" t="s" s="4">
        <v>2823</v>
      </c>
      <c r="AJ239" t="s" s="4">
        <v>2824</v>
      </c>
      <c r="AK239" t="s" s="4">
        <v>2383</v>
      </c>
      <c r="AL239" t="s" s="4">
        <v>136</v>
      </c>
      <c r="AM239" t="s" s="4">
        <v>136</v>
      </c>
      <c r="AN239" t="s" s="4">
        <v>159</v>
      </c>
      <c r="AO239" t="s" s="4">
        <v>136</v>
      </c>
      <c r="AP239" t="s" s="4">
        <v>2825</v>
      </c>
      <c r="AQ239" t="s" s="4">
        <v>2826</v>
      </c>
      <c r="AR239" t="s" s="4">
        <v>2827</v>
      </c>
      <c r="AS239" t="s" s="4">
        <v>136</v>
      </c>
      <c r="AT239" t="s" s="4">
        <v>140</v>
      </c>
      <c r="AU239" t="s" s="4">
        <v>2573</v>
      </c>
      <c r="AV239" t="s" s="4">
        <v>2573</v>
      </c>
      <c r="AW239" t="s" s="4">
        <v>2623</v>
      </c>
    </row>
    <row r="240" ht="45.0" customHeight="true">
      <c r="A240" t="s" s="4">
        <v>2828</v>
      </c>
      <c r="B240" t="s" s="4">
        <v>111</v>
      </c>
      <c r="C240" t="s" s="4">
        <v>2572</v>
      </c>
      <c r="D240" t="s" s="4">
        <v>2573</v>
      </c>
      <c r="E240" t="s" s="4">
        <v>143</v>
      </c>
      <c r="F240" t="s" s="4">
        <v>119</v>
      </c>
      <c r="G240" t="s" s="4">
        <v>119</v>
      </c>
      <c r="H240" t="s" s="4">
        <v>119</v>
      </c>
      <c r="I240" t="s" s="4">
        <v>136</v>
      </c>
      <c r="J240" t="s" s="4">
        <v>2829</v>
      </c>
      <c r="K240" t="s" s="4">
        <v>119</v>
      </c>
      <c r="L240" t="s" s="4">
        <v>120</v>
      </c>
      <c r="M240" t="s" s="4">
        <v>119</v>
      </c>
      <c r="N240" t="s" s="4">
        <v>2830</v>
      </c>
      <c r="O240" t="s" s="4">
        <v>122</v>
      </c>
      <c r="P240" t="s" s="4">
        <v>123</v>
      </c>
      <c r="Q240" t="s" s="4">
        <v>2831</v>
      </c>
      <c r="R240" t="s" s="4">
        <v>502</v>
      </c>
      <c r="S240" t="s" s="4">
        <v>606</v>
      </c>
      <c r="T240" t="s" s="4">
        <v>2832</v>
      </c>
      <c r="U240" t="s" s="4">
        <v>136</v>
      </c>
      <c r="V240" t="s" s="4">
        <v>150</v>
      </c>
      <c r="W240" t="s" s="4">
        <v>2833</v>
      </c>
      <c r="X240" t="s" s="4">
        <v>172</v>
      </c>
      <c r="Y240" t="s" s="4">
        <v>173</v>
      </c>
      <c r="Z240" t="s" s="4">
        <v>975</v>
      </c>
      <c r="AA240" t="s" s="4">
        <v>173</v>
      </c>
      <c r="AB240" t="s" s="4">
        <v>134</v>
      </c>
      <c r="AC240" t="s" s="4">
        <v>122</v>
      </c>
      <c r="AD240" t="s" s="4">
        <v>569</v>
      </c>
      <c r="AE240" t="s" s="4">
        <v>119</v>
      </c>
      <c r="AF240" t="s" s="4">
        <v>119</v>
      </c>
      <c r="AG240" t="s" s="4">
        <v>119</v>
      </c>
      <c r="AH240" t="s" s="4">
        <v>136</v>
      </c>
      <c r="AI240" t="s" s="4">
        <v>2834</v>
      </c>
      <c r="AJ240" t="s" s="4">
        <v>117</v>
      </c>
      <c r="AK240" t="s" s="4">
        <v>2835</v>
      </c>
      <c r="AL240" t="s" s="4">
        <v>136</v>
      </c>
      <c r="AM240" t="s" s="4">
        <v>136</v>
      </c>
      <c r="AN240" t="s" s="4">
        <v>355</v>
      </c>
      <c r="AO240" t="s" s="4">
        <v>136</v>
      </c>
      <c r="AP240" t="s" s="4">
        <v>2836</v>
      </c>
      <c r="AQ240" t="s" s="4">
        <v>2837</v>
      </c>
      <c r="AR240" t="s" s="4">
        <v>2838</v>
      </c>
      <c r="AS240" t="s" s="4">
        <v>136</v>
      </c>
      <c r="AT240" t="s" s="4">
        <v>140</v>
      </c>
      <c r="AU240" t="s" s="4">
        <v>2573</v>
      </c>
      <c r="AV240" t="s" s="4">
        <v>2573</v>
      </c>
      <c r="AW240" t="s" s="4">
        <v>2601</v>
      </c>
    </row>
    <row r="241" ht="45.0" customHeight="true">
      <c r="A241" t="s" s="4">
        <v>2839</v>
      </c>
      <c r="B241" t="s" s="4">
        <v>111</v>
      </c>
      <c r="C241" t="s" s="4">
        <v>2572</v>
      </c>
      <c r="D241" t="s" s="4">
        <v>2573</v>
      </c>
      <c r="E241" t="s" s="4">
        <v>143</v>
      </c>
      <c r="F241" t="s" s="4">
        <v>119</v>
      </c>
      <c r="G241" t="s" s="4">
        <v>119</v>
      </c>
      <c r="H241" t="s" s="4">
        <v>119</v>
      </c>
      <c r="I241" t="s" s="4">
        <v>136</v>
      </c>
      <c r="J241" t="s" s="4">
        <v>2840</v>
      </c>
      <c r="K241" t="s" s="4">
        <v>119</v>
      </c>
      <c r="L241" t="s" s="4">
        <v>120</v>
      </c>
      <c r="M241" t="s" s="4">
        <v>119</v>
      </c>
      <c r="N241" t="s" s="4">
        <v>2841</v>
      </c>
      <c r="O241" t="s" s="4">
        <v>276</v>
      </c>
      <c r="P241" t="s" s="4">
        <v>123</v>
      </c>
      <c r="Q241" t="s" s="4">
        <v>2842</v>
      </c>
      <c r="R241" t="s" s="4">
        <v>147</v>
      </c>
      <c r="S241" t="s" s="4">
        <v>2843</v>
      </c>
      <c r="T241" t="s" s="4">
        <v>2844</v>
      </c>
      <c r="U241" t="s" s="4">
        <v>2845</v>
      </c>
      <c r="V241" t="s" s="4">
        <v>150</v>
      </c>
      <c r="W241" t="s" s="4">
        <v>2846</v>
      </c>
      <c r="X241" t="s" s="4">
        <v>2847</v>
      </c>
      <c r="Y241" t="s" s="4">
        <v>2848</v>
      </c>
      <c r="Z241" t="s" s="4">
        <v>9</v>
      </c>
      <c r="AA241" t="s" s="4">
        <v>2848</v>
      </c>
      <c r="AB241" t="s" s="4">
        <v>8</v>
      </c>
      <c r="AC241" t="s" s="4">
        <v>276</v>
      </c>
      <c r="AD241" t="s" s="4">
        <v>2849</v>
      </c>
      <c r="AE241" t="s" s="4">
        <v>119</v>
      </c>
      <c r="AF241" t="s" s="4">
        <v>119</v>
      </c>
      <c r="AG241" t="s" s="4">
        <v>119</v>
      </c>
      <c r="AH241" t="s" s="4">
        <v>136</v>
      </c>
      <c r="AI241" t="s" s="4">
        <v>2850</v>
      </c>
      <c r="AJ241" t="s" s="4">
        <v>1325</v>
      </c>
      <c r="AK241" t="s" s="4">
        <v>2851</v>
      </c>
      <c r="AL241" t="s" s="4">
        <v>136</v>
      </c>
      <c r="AM241" t="s" s="4">
        <v>136</v>
      </c>
      <c r="AN241" t="s" s="4">
        <v>257</v>
      </c>
      <c r="AO241" t="s" s="4">
        <v>136</v>
      </c>
      <c r="AP241" t="s" s="4">
        <v>2852</v>
      </c>
      <c r="AQ241" t="s" s="4">
        <v>2853</v>
      </c>
      <c r="AR241" t="s" s="4">
        <v>2854</v>
      </c>
      <c r="AS241" t="s" s="4">
        <v>136</v>
      </c>
      <c r="AT241" t="s" s="4">
        <v>140</v>
      </c>
      <c r="AU241" t="s" s="4">
        <v>2573</v>
      </c>
      <c r="AV241" t="s" s="4">
        <v>2573</v>
      </c>
      <c r="AW241" t="s" s="4">
        <v>2623</v>
      </c>
    </row>
    <row r="242" ht="45.0" customHeight="true">
      <c r="A242" t="s" s="4">
        <v>2855</v>
      </c>
      <c r="B242" t="s" s="4">
        <v>111</v>
      </c>
      <c r="C242" t="s" s="4">
        <v>2572</v>
      </c>
      <c r="D242" t="s" s="4">
        <v>2573</v>
      </c>
      <c r="E242" t="s" s="4">
        <v>143</v>
      </c>
      <c r="F242" t="s" s="4">
        <v>119</v>
      </c>
      <c r="G242" t="s" s="4">
        <v>119</v>
      </c>
      <c r="H242" t="s" s="4">
        <v>119</v>
      </c>
      <c r="I242" t="s" s="4">
        <v>136</v>
      </c>
      <c r="J242" t="s" s="4">
        <v>2856</v>
      </c>
      <c r="K242" t="s" s="4">
        <v>119</v>
      </c>
      <c r="L242" t="s" s="4">
        <v>120</v>
      </c>
      <c r="M242" t="s" s="4">
        <v>119</v>
      </c>
      <c r="N242" t="s" s="4">
        <v>2857</v>
      </c>
      <c r="O242" t="s" s="4">
        <v>122</v>
      </c>
      <c r="P242" t="s" s="4">
        <v>123</v>
      </c>
      <c r="Q242" t="s" s="4">
        <v>2858</v>
      </c>
      <c r="R242" t="s" s="4">
        <v>167</v>
      </c>
      <c r="S242" t="s" s="4">
        <v>2544</v>
      </c>
      <c r="T242" t="s" s="4">
        <v>1095</v>
      </c>
      <c r="U242" t="s" s="4">
        <v>136</v>
      </c>
      <c r="V242" t="s" s="4">
        <v>150</v>
      </c>
      <c r="W242" t="s" s="4">
        <v>1355</v>
      </c>
      <c r="X242" t="s" s="4">
        <v>172</v>
      </c>
      <c r="Y242" t="s" s="4">
        <v>173</v>
      </c>
      <c r="Z242" t="s" s="4">
        <v>975</v>
      </c>
      <c r="AA242" t="s" s="4">
        <v>173</v>
      </c>
      <c r="AB242" t="s" s="4">
        <v>134</v>
      </c>
      <c r="AC242" t="s" s="4">
        <v>122</v>
      </c>
      <c r="AD242" t="s" s="4">
        <v>189</v>
      </c>
      <c r="AE242" t="s" s="4">
        <v>119</v>
      </c>
      <c r="AF242" t="s" s="4">
        <v>119</v>
      </c>
      <c r="AG242" t="s" s="4">
        <v>119</v>
      </c>
      <c r="AH242" t="s" s="4">
        <v>136</v>
      </c>
      <c r="AI242" t="s" s="4">
        <v>2859</v>
      </c>
      <c r="AJ242" t="s" s="4">
        <v>2860</v>
      </c>
      <c r="AK242" t="s" s="4">
        <v>2861</v>
      </c>
      <c r="AL242" t="s" s="4">
        <v>136</v>
      </c>
      <c r="AM242" t="s" s="4">
        <v>136</v>
      </c>
      <c r="AN242" t="s" s="4">
        <v>496</v>
      </c>
      <c r="AO242" t="s" s="4">
        <v>136</v>
      </c>
      <c r="AP242" t="s" s="4">
        <v>2862</v>
      </c>
      <c r="AQ242" t="s" s="4">
        <v>2863</v>
      </c>
      <c r="AR242" t="s" s="4">
        <v>2864</v>
      </c>
      <c r="AS242" t="s" s="4">
        <v>136</v>
      </c>
      <c r="AT242" t="s" s="4">
        <v>140</v>
      </c>
      <c r="AU242" t="s" s="4">
        <v>2573</v>
      </c>
      <c r="AV242" t="s" s="4">
        <v>2573</v>
      </c>
      <c r="AW242" t="s" s="4">
        <v>2601</v>
      </c>
    </row>
    <row r="243" ht="45.0" customHeight="true">
      <c r="A243" t="s" s="4">
        <v>2865</v>
      </c>
      <c r="B243" t="s" s="4">
        <v>111</v>
      </c>
      <c r="C243" t="s" s="4">
        <v>2572</v>
      </c>
      <c r="D243" t="s" s="4">
        <v>2573</v>
      </c>
      <c r="E243" t="s" s="4">
        <v>143</v>
      </c>
      <c r="F243" t="s" s="4">
        <v>119</v>
      </c>
      <c r="G243" t="s" s="4">
        <v>119</v>
      </c>
      <c r="H243" t="s" s="4">
        <v>119</v>
      </c>
      <c r="I243" t="s" s="4">
        <v>136</v>
      </c>
      <c r="J243" t="s" s="4">
        <v>2866</v>
      </c>
      <c r="K243" t="s" s="4">
        <v>119</v>
      </c>
      <c r="L243" t="s" s="4">
        <v>120</v>
      </c>
      <c r="M243" t="s" s="4">
        <v>119</v>
      </c>
      <c r="N243" t="s" s="4">
        <v>2867</v>
      </c>
      <c r="O243" t="s" s="4">
        <v>746</v>
      </c>
      <c r="P243" t="s" s="4">
        <v>123</v>
      </c>
      <c r="Q243" t="s" s="4">
        <v>2868</v>
      </c>
      <c r="R243" t="s" s="4">
        <v>147</v>
      </c>
      <c r="S243" t="s" s="4">
        <v>148</v>
      </c>
      <c r="T243" t="s" s="4">
        <v>1784</v>
      </c>
      <c r="U243" t="s" s="4">
        <v>136</v>
      </c>
      <c r="V243" t="s" s="4">
        <v>150</v>
      </c>
      <c r="W243" t="s" s="4">
        <v>2869</v>
      </c>
      <c r="X243" t="s" s="4">
        <v>2870</v>
      </c>
      <c r="Y243" t="s" s="4">
        <v>2871</v>
      </c>
      <c r="Z243" t="s" s="4">
        <v>2872</v>
      </c>
      <c r="AA243" t="s" s="4">
        <v>2871</v>
      </c>
      <c r="AB243" t="s" s="4">
        <v>352</v>
      </c>
      <c r="AC243" t="s" s="4">
        <v>746</v>
      </c>
      <c r="AD243" t="s" s="4">
        <v>2873</v>
      </c>
      <c r="AE243" t="s" s="4">
        <v>119</v>
      </c>
      <c r="AF243" t="s" s="4">
        <v>119</v>
      </c>
      <c r="AG243" t="s" s="4">
        <v>119</v>
      </c>
      <c r="AH243" t="s" s="4">
        <v>136</v>
      </c>
      <c r="AI243" t="s" s="4">
        <v>1852</v>
      </c>
      <c r="AJ243" t="s" s="4">
        <v>2874</v>
      </c>
      <c r="AK243" t="s" s="4">
        <v>1335</v>
      </c>
      <c r="AL243" t="s" s="4">
        <v>136</v>
      </c>
      <c r="AM243" t="s" s="4">
        <v>136</v>
      </c>
      <c r="AN243" t="s" s="4">
        <v>159</v>
      </c>
      <c r="AO243" t="s" s="4">
        <v>136</v>
      </c>
      <c r="AP243" t="s" s="4">
        <v>2875</v>
      </c>
      <c r="AQ243" t="s" s="4">
        <v>2876</v>
      </c>
      <c r="AR243" t="s" s="4">
        <v>2877</v>
      </c>
      <c r="AS243" t="s" s="4">
        <v>136</v>
      </c>
      <c r="AT243" t="s" s="4">
        <v>140</v>
      </c>
      <c r="AU243" t="s" s="4">
        <v>2573</v>
      </c>
      <c r="AV243" t="s" s="4">
        <v>2573</v>
      </c>
      <c r="AW243" t="s" s="4">
        <v>2601</v>
      </c>
    </row>
    <row r="244" ht="45.0" customHeight="true">
      <c r="A244" t="s" s="4">
        <v>2878</v>
      </c>
      <c r="B244" t="s" s="4">
        <v>111</v>
      </c>
      <c r="C244" t="s" s="4">
        <v>2572</v>
      </c>
      <c r="D244" t="s" s="4">
        <v>2573</v>
      </c>
      <c r="E244" t="s" s="4">
        <v>114</v>
      </c>
      <c r="F244" t="s" s="4">
        <v>2879</v>
      </c>
      <c r="G244" t="s" s="4">
        <v>116</v>
      </c>
      <c r="H244" t="s" s="4">
        <v>2880</v>
      </c>
      <c r="I244" t="s" s="4">
        <v>970</v>
      </c>
      <c r="J244" t="s" s="4">
        <v>119</v>
      </c>
      <c r="K244" t="s" s="4">
        <v>119</v>
      </c>
      <c r="L244" t="s" s="4">
        <v>120</v>
      </c>
      <c r="M244" t="s" s="4">
        <v>119</v>
      </c>
      <c r="N244" t="s" s="4">
        <v>2881</v>
      </c>
      <c r="O244" t="s" s="4">
        <v>122</v>
      </c>
      <c r="P244" t="s" s="4">
        <v>123</v>
      </c>
      <c r="Q244" t="s" s="4">
        <v>2882</v>
      </c>
      <c r="R244" t="s" s="4">
        <v>147</v>
      </c>
      <c r="S244" t="s" s="4">
        <v>725</v>
      </c>
      <c r="T244" t="s" s="4">
        <v>726</v>
      </c>
      <c r="U244" t="s" s="4">
        <v>136</v>
      </c>
      <c r="V244" t="s" s="4">
        <v>150</v>
      </c>
      <c r="W244" t="s" s="4">
        <v>171</v>
      </c>
      <c r="X244" t="s" s="4">
        <v>986</v>
      </c>
      <c r="Y244" t="s" s="4">
        <v>1998</v>
      </c>
      <c r="Z244" t="s" s="4">
        <v>987</v>
      </c>
      <c r="AA244" t="s" s="4">
        <v>507</v>
      </c>
      <c r="AB244" t="s" s="4">
        <v>134</v>
      </c>
      <c r="AC244" t="s" s="4">
        <v>122</v>
      </c>
      <c r="AD244" t="s" s="4">
        <v>509</v>
      </c>
      <c r="AE244" t="s" s="4">
        <v>119</v>
      </c>
      <c r="AF244" t="s" s="4">
        <v>119</v>
      </c>
      <c r="AG244" t="s" s="4">
        <v>119</v>
      </c>
      <c r="AH244" t="s" s="4">
        <v>136</v>
      </c>
      <c r="AI244" t="s" s="4">
        <v>2879</v>
      </c>
      <c r="AJ244" t="s" s="4">
        <v>116</v>
      </c>
      <c r="AK244" t="s" s="4">
        <v>2880</v>
      </c>
      <c r="AL244" t="s" s="4">
        <v>136</v>
      </c>
      <c r="AM244" t="s" s="4">
        <v>136</v>
      </c>
      <c r="AN244" t="s" s="4">
        <v>137</v>
      </c>
      <c r="AO244" t="s" s="4">
        <v>136</v>
      </c>
      <c r="AP244" t="s" s="4">
        <v>2883</v>
      </c>
      <c r="AQ244" t="s" s="4">
        <v>2884</v>
      </c>
      <c r="AR244" t="s" s="4">
        <v>2885</v>
      </c>
      <c r="AS244" t="s" s="4">
        <v>136</v>
      </c>
      <c r="AT244" t="s" s="4">
        <v>140</v>
      </c>
      <c r="AU244" t="s" s="4">
        <v>2573</v>
      </c>
      <c r="AV244" t="s" s="4">
        <v>2573</v>
      </c>
      <c r="AW244" t="s" s="4">
        <v>2769</v>
      </c>
    </row>
    <row r="245" ht="45.0" customHeight="true">
      <c r="A245" t="s" s="4">
        <v>2886</v>
      </c>
      <c r="B245" t="s" s="4">
        <v>111</v>
      </c>
      <c r="C245" t="s" s="4">
        <v>2572</v>
      </c>
      <c r="D245" t="s" s="4">
        <v>2573</v>
      </c>
      <c r="E245" t="s" s="4">
        <v>143</v>
      </c>
      <c r="F245" t="s" s="4">
        <v>119</v>
      </c>
      <c r="G245" t="s" s="4">
        <v>119</v>
      </c>
      <c r="H245" t="s" s="4">
        <v>119</v>
      </c>
      <c r="I245" t="s" s="4">
        <v>136</v>
      </c>
      <c r="J245" t="s" s="4">
        <v>2887</v>
      </c>
      <c r="K245" t="s" s="4">
        <v>119</v>
      </c>
      <c r="L245" t="s" s="4">
        <v>120</v>
      </c>
      <c r="M245" t="s" s="4">
        <v>119</v>
      </c>
      <c r="N245" t="s" s="4">
        <v>2888</v>
      </c>
      <c r="O245" t="s" s="4">
        <v>122</v>
      </c>
      <c r="P245" t="s" s="4">
        <v>123</v>
      </c>
      <c r="Q245" t="s" s="4">
        <v>2189</v>
      </c>
      <c r="R245" t="s" s="4">
        <v>147</v>
      </c>
      <c r="S245" t="s" s="4">
        <v>2889</v>
      </c>
      <c r="T245" t="s" s="4">
        <v>2890</v>
      </c>
      <c r="U245" t="s" s="4">
        <v>136</v>
      </c>
      <c r="V245" t="s" s="4">
        <v>150</v>
      </c>
      <c r="W245" t="s" s="4">
        <v>252</v>
      </c>
      <c r="X245" t="s" s="4">
        <v>172</v>
      </c>
      <c r="Y245" t="s" s="4">
        <v>173</v>
      </c>
      <c r="Z245" t="s" s="4">
        <v>975</v>
      </c>
      <c r="AA245" t="s" s="4">
        <v>173</v>
      </c>
      <c r="AB245" t="s" s="4">
        <v>134</v>
      </c>
      <c r="AC245" t="s" s="4">
        <v>122</v>
      </c>
      <c r="AD245" t="s" s="4">
        <v>253</v>
      </c>
      <c r="AE245" t="s" s="4">
        <v>119</v>
      </c>
      <c r="AF245" t="s" s="4">
        <v>119</v>
      </c>
      <c r="AG245" t="s" s="4">
        <v>119</v>
      </c>
      <c r="AH245" t="s" s="4">
        <v>136</v>
      </c>
      <c r="AI245" t="s" s="4">
        <v>2891</v>
      </c>
      <c r="AJ245" t="s" s="4">
        <v>532</v>
      </c>
      <c r="AK245" t="s" s="4">
        <v>1066</v>
      </c>
      <c r="AL245" t="s" s="4">
        <v>136</v>
      </c>
      <c r="AM245" t="s" s="4">
        <v>136</v>
      </c>
      <c r="AN245" t="s" s="4">
        <v>159</v>
      </c>
      <c r="AO245" t="s" s="4">
        <v>136</v>
      </c>
      <c r="AP245" t="s" s="4">
        <v>2892</v>
      </c>
      <c r="AQ245" t="s" s="4">
        <v>2893</v>
      </c>
      <c r="AR245" t="s" s="4">
        <v>2894</v>
      </c>
      <c r="AS245" t="s" s="4">
        <v>136</v>
      </c>
      <c r="AT245" t="s" s="4">
        <v>140</v>
      </c>
      <c r="AU245" t="s" s="4">
        <v>2573</v>
      </c>
      <c r="AV245" t="s" s="4">
        <v>2573</v>
      </c>
      <c r="AW245" t="s" s="4">
        <v>2601</v>
      </c>
    </row>
    <row r="246" ht="45.0" customHeight="true">
      <c r="A246" t="s" s="4">
        <v>2895</v>
      </c>
      <c r="B246" t="s" s="4">
        <v>111</v>
      </c>
      <c r="C246" t="s" s="4">
        <v>2572</v>
      </c>
      <c r="D246" t="s" s="4">
        <v>2573</v>
      </c>
      <c r="E246" t="s" s="4">
        <v>143</v>
      </c>
      <c r="F246" t="s" s="4">
        <v>119</v>
      </c>
      <c r="G246" t="s" s="4">
        <v>119</v>
      </c>
      <c r="H246" t="s" s="4">
        <v>119</v>
      </c>
      <c r="I246" t="s" s="4">
        <v>136</v>
      </c>
      <c r="J246" t="s" s="4">
        <v>2896</v>
      </c>
      <c r="K246" t="s" s="4">
        <v>119</v>
      </c>
      <c r="L246" t="s" s="4">
        <v>120</v>
      </c>
      <c r="M246" t="s" s="4">
        <v>119</v>
      </c>
      <c r="N246" t="s" s="4">
        <v>2897</v>
      </c>
      <c r="O246" t="s" s="4">
        <v>2898</v>
      </c>
      <c r="P246" t="s" s="4">
        <v>123</v>
      </c>
      <c r="Q246" t="s" s="4">
        <v>2899</v>
      </c>
      <c r="R246" t="s" s="4">
        <v>147</v>
      </c>
      <c r="S246" t="s" s="4">
        <v>2900</v>
      </c>
      <c r="T246" t="s" s="4">
        <v>2901</v>
      </c>
      <c r="U246" t="s" s="4">
        <v>136</v>
      </c>
      <c r="V246" t="s" s="4">
        <v>150</v>
      </c>
      <c r="W246" t="s" s="4">
        <v>2902</v>
      </c>
      <c r="X246" t="s" s="4">
        <v>2903</v>
      </c>
      <c r="Y246" t="s" s="4">
        <v>2904</v>
      </c>
      <c r="Z246" t="s" s="4">
        <v>424</v>
      </c>
      <c r="AA246" t="s" s="4">
        <v>2904</v>
      </c>
      <c r="AB246" t="s" s="4">
        <v>2388</v>
      </c>
      <c r="AC246" t="s" s="4">
        <v>2898</v>
      </c>
      <c r="AD246" t="s" s="4">
        <v>2905</v>
      </c>
      <c r="AE246" t="s" s="4">
        <v>119</v>
      </c>
      <c r="AF246" t="s" s="4">
        <v>119</v>
      </c>
      <c r="AG246" t="s" s="4">
        <v>119</v>
      </c>
      <c r="AH246" t="s" s="4">
        <v>136</v>
      </c>
      <c r="AI246" t="s" s="4">
        <v>2906</v>
      </c>
      <c r="AJ246" t="s" s="4">
        <v>649</v>
      </c>
      <c r="AK246" t="s" s="4">
        <v>116</v>
      </c>
      <c r="AL246" t="s" s="4">
        <v>136</v>
      </c>
      <c r="AM246" t="s" s="4">
        <v>136</v>
      </c>
      <c r="AN246" t="s" s="4">
        <v>288</v>
      </c>
      <c r="AO246" t="s" s="4">
        <v>136</v>
      </c>
      <c r="AP246" t="s" s="4">
        <v>2907</v>
      </c>
      <c r="AQ246" t="s" s="4">
        <v>2908</v>
      </c>
      <c r="AR246" t="s" s="4">
        <v>2909</v>
      </c>
      <c r="AS246" t="s" s="4">
        <v>136</v>
      </c>
      <c r="AT246" t="s" s="4">
        <v>140</v>
      </c>
      <c r="AU246" t="s" s="4">
        <v>2573</v>
      </c>
      <c r="AV246" t="s" s="4">
        <v>2573</v>
      </c>
      <c r="AW246" t="s" s="4">
        <v>2601</v>
      </c>
    </row>
    <row r="247" ht="45.0" customHeight="true">
      <c r="A247" t="s" s="4">
        <v>2910</v>
      </c>
      <c r="B247" t="s" s="4">
        <v>111</v>
      </c>
      <c r="C247" t="s" s="4">
        <v>2572</v>
      </c>
      <c r="D247" t="s" s="4">
        <v>2573</v>
      </c>
      <c r="E247" t="s" s="4">
        <v>143</v>
      </c>
      <c r="F247" t="s" s="4">
        <v>119</v>
      </c>
      <c r="G247" t="s" s="4">
        <v>119</v>
      </c>
      <c r="H247" t="s" s="4">
        <v>119</v>
      </c>
      <c r="I247" t="s" s="4">
        <v>136</v>
      </c>
      <c r="J247" t="s" s="4">
        <v>2911</v>
      </c>
      <c r="K247" t="s" s="4">
        <v>119</v>
      </c>
      <c r="L247" t="s" s="4">
        <v>120</v>
      </c>
      <c r="M247" t="s" s="4">
        <v>119</v>
      </c>
      <c r="N247" t="s" s="4">
        <v>2912</v>
      </c>
      <c r="O247" t="s" s="4">
        <v>1574</v>
      </c>
      <c r="P247" t="s" s="4">
        <v>123</v>
      </c>
      <c r="Q247" t="s" s="4">
        <v>1086</v>
      </c>
      <c r="R247" t="s" s="4">
        <v>167</v>
      </c>
      <c r="S247" t="s" s="4">
        <v>2913</v>
      </c>
      <c r="T247" t="s" s="4">
        <v>2914</v>
      </c>
      <c r="U247" t="s" s="4">
        <v>1127</v>
      </c>
      <c r="V247" t="s" s="4">
        <v>150</v>
      </c>
      <c r="W247" t="s" s="4">
        <v>2915</v>
      </c>
      <c r="X247" t="s" s="4">
        <v>1579</v>
      </c>
      <c r="Y247" t="s" s="4">
        <v>1580</v>
      </c>
      <c r="Z247" t="s" s="4">
        <v>2916</v>
      </c>
      <c r="AA247" t="s" s="4">
        <v>1580</v>
      </c>
      <c r="AB247" t="s" s="4">
        <v>12</v>
      </c>
      <c r="AC247" t="s" s="4">
        <v>1574</v>
      </c>
      <c r="AD247" t="s" s="4">
        <v>2917</v>
      </c>
      <c r="AE247" t="s" s="4">
        <v>119</v>
      </c>
      <c r="AF247" t="s" s="4">
        <v>119</v>
      </c>
      <c r="AG247" t="s" s="4">
        <v>119</v>
      </c>
      <c r="AH247" t="s" s="4">
        <v>136</v>
      </c>
      <c r="AI247" t="s" s="4">
        <v>2918</v>
      </c>
      <c r="AJ247" t="s" s="4">
        <v>600</v>
      </c>
      <c r="AK247" t="s" s="4">
        <v>2208</v>
      </c>
      <c r="AL247" t="s" s="4">
        <v>136</v>
      </c>
      <c r="AM247" t="s" s="4">
        <v>136</v>
      </c>
      <c r="AN247" t="s" s="4">
        <v>159</v>
      </c>
      <c r="AO247" t="s" s="4">
        <v>136</v>
      </c>
      <c r="AP247" t="s" s="4">
        <v>2919</v>
      </c>
      <c r="AQ247" t="s" s="4">
        <v>2920</v>
      </c>
      <c r="AR247" t="s" s="4">
        <v>2921</v>
      </c>
      <c r="AS247" t="s" s="4">
        <v>136</v>
      </c>
      <c r="AT247" t="s" s="4">
        <v>140</v>
      </c>
      <c r="AU247" t="s" s="4">
        <v>2573</v>
      </c>
      <c r="AV247" t="s" s="4">
        <v>2573</v>
      </c>
      <c r="AW247" t="s" s="4">
        <v>2623</v>
      </c>
    </row>
    <row r="248" ht="45.0" customHeight="true">
      <c r="A248" t="s" s="4">
        <v>2922</v>
      </c>
      <c r="B248" t="s" s="4">
        <v>111</v>
      </c>
      <c r="C248" t="s" s="4">
        <v>2572</v>
      </c>
      <c r="D248" t="s" s="4">
        <v>2573</v>
      </c>
      <c r="E248" t="s" s="4">
        <v>143</v>
      </c>
      <c r="F248" t="s" s="4">
        <v>136</v>
      </c>
      <c r="G248" t="s" s="4">
        <v>136</v>
      </c>
      <c r="H248" t="s" s="4">
        <v>136</v>
      </c>
      <c r="I248" t="s" s="4">
        <v>136</v>
      </c>
      <c r="J248" t="s" s="4">
        <v>2923</v>
      </c>
      <c r="K248" t="s" s="4">
        <v>2924</v>
      </c>
      <c r="L248" t="s" s="4">
        <v>120</v>
      </c>
      <c r="M248" t="s" s="4">
        <v>2925</v>
      </c>
      <c r="N248" t="s" s="4">
        <v>2926</v>
      </c>
      <c r="O248" t="s" s="4">
        <v>122</v>
      </c>
      <c r="P248" t="s" s="4">
        <v>123</v>
      </c>
      <c r="Q248" t="s" s="4">
        <v>2927</v>
      </c>
      <c r="R248" t="s" s="4">
        <v>167</v>
      </c>
      <c r="S248" t="s" s="4">
        <v>2928</v>
      </c>
      <c r="T248" t="s" s="4">
        <v>2844</v>
      </c>
      <c r="U248" t="s" s="4">
        <v>2929</v>
      </c>
      <c r="V248" t="s" s="4">
        <v>150</v>
      </c>
      <c r="W248" t="s" s="4">
        <v>2930</v>
      </c>
      <c r="X248" t="s" s="4">
        <v>136</v>
      </c>
      <c r="Y248" t="s" s="4">
        <v>2931</v>
      </c>
      <c r="Z248" t="s" s="4">
        <v>136</v>
      </c>
      <c r="AA248" t="s" s="4">
        <v>2931</v>
      </c>
      <c r="AB248" t="s" s="4">
        <v>134</v>
      </c>
      <c r="AC248" t="s" s="4">
        <v>122</v>
      </c>
      <c r="AD248" t="s" s="4">
        <v>1457</v>
      </c>
      <c r="AE248" t="s" s="4">
        <v>119</v>
      </c>
      <c r="AF248" t="s" s="4">
        <v>119</v>
      </c>
      <c r="AG248" t="s" s="4">
        <v>119</v>
      </c>
      <c r="AH248" t="s" s="4">
        <v>136</v>
      </c>
      <c r="AI248" t="s" s="4">
        <v>2932</v>
      </c>
      <c r="AJ248" t="s" s="4">
        <v>2933</v>
      </c>
      <c r="AK248" t="s" s="4">
        <v>2934</v>
      </c>
      <c r="AL248" t="s" s="4">
        <v>136</v>
      </c>
      <c r="AM248" t="s" s="4">
        <v>136</v>
      </c>
      <c r="AN248" t="s" s="4">
        <v>2935</v>
      </c>
      <c r="AO248" t="s" s="4">
        <v>136</v>
      </c>
      <c r="AP248" t="s" s="4">
        <v>2936</v>
      </c>
      <c r="AQ248" t="s" s="4">
        <v>136</v>
      </c>
      <c r="AR248" t="s" s="4">
        <v>2937</v>
      </c>
      <c r="AS248" t="s" s="4">
        <v>136</v>
      </c>
      <c r="AT248" t="s" s="4">
        <v>2938</v>
      </c>
      <c r="AU248" t="s" s="4">
        <v>2939</v>
      </c>
      <c r="AV248" t="s" s="4">
        <v>2939</v>
      </c>
      <c r="AW248" t="s" s="4">
        <v>2940</v>
      </c>
    </row>
    <row r="249" ht="45.0" customHeight="true">
      <c r="A249" t="s" s="4">
        <v>2941</v>
      </c>
      <c r="B249" t="s" s="4">
        <v>111</v>
      </c>
      <c r="C249" t="s" s="4">
        <v>2572</v>
      </c>
      <c r="D249" t="s" s="4">
        <v>2573</v>
      </c>
      <c r="E249" t="s" s="4">
        <v>143</v>
      </c>
      <c r="F249" t="s" s="4">
        <v>136</v>
      </c>
      <c r="G249" t="s" s="4">
        <v>136</v>
      </c>
      <c r="H249" t="s" s="4">
        <v>136</v>
      </c>
      <c r="I249" t="s" s="4">
        <v>136</v>
      </c>
      <c r="J249" t="s" s="4">
        <v>2942</v>
      </c>
      <c r="K249" t="s" s="4">
        <v>2924</v>
      </c>
      <c r="L249" t="s" s="4">
        <v>120</v>
      </c>
      <c r="M249" t="s" s="4">
        <v>2925</v>
      </c>
      <c r="N249" t="s" s="4">
        <v>2943</v>
      </c>
      <c r="O249" t="s" s="4">
        <v>122</v>
      </c>
      <c r="P249" t="s" s="4">
        <v>123</v>
      </c>
      <c r="Q249" t="s" s="4">
        <v>136</v>
      </c>
      <c r="R249" t="s" s="4">
        <v>550</v>
      </c>
      <c r="S249" t="s" s="4">
        <v>2944</v>
      </c>
      <c r="T249" t="s" s="4">
        <v>1387</v>
      </c>
      <c r="U249" t="s" s="4">
        <v>136</v>
      </c>
      <c r="V249" t="s" s="4">
        <v>150</v>
      </c>
      <c r="W249" t="s" s="4">
        <v>2945</v>
      </c>
      <c r="X249" t="s" s="4">
        <v>136</v>
      </c>
      <c r="Y249" t="s" s="4">
        <v>2946</v>
      </c>
      <c r="Z249" t="s" s="4">
        <v>136</v>
      </c>
      <c r="AA249" t="s" s="4">
        <v>2946</v>
      </c>
      <c r="AB249" t="s" s="4">
        <v>134</v>
      </c>
      <c r="AC249" t="s" s="4">
        <v>122</v>
      </c>
      <c r="AD249" t="s" s="4">
        <v>1758</v>
      </c>
      <c r="AE249" t="s" s="4">
        <v>119</v>
      </c>
      <c r="AF249" t="s" s="4">
        <v>119</v>
      </c>
      <c r="AG249" t="s" s="4">
        <v>119</v>
      </c>
      <c r="AH249" t="s" s="4">
        <v>136</v>
      </c>
      <c r="AI249" t="s" s="4">
        <v>2947</v>
      </c>
      <c r="AJ249" t="s" s="4">
        <v>2948</v>
      </c>
      <c r="AK249" t="s" s="4">
        <v>2949</v>
      </c>
      <c r="AL249" t="s" s="4">
        <v>136</v>
      </c>
      <c r="AM249" t="s" s="4">
        <v>136</v>
      </c>
      <c r="AN249" t="s" s="4">
        <v>2935</v>
      </c>
      <c r="AO249" t="s" s="4">
        <v>136</v>
      </c>
      <c r="AP249" t="s" s="4">
        <v>136</v>
      </c>
      <c r="AQ249" t="s" s="4">
        <v>136</v>
      </c>
      <c r="AR249" t="s" s="4">
        <v>136</v>
      </c>
      <c r="AS249" t="s" s="4">
        <v>136</v>
      </c>
      <c r="AT249" t="s" s="4">
        <v>2938</v>
      </c>
      <c r="AU249" t="s" s="4">
        <v>2939</v>
      </c>
      <c r="AV249" t="s" s="4">
        <v>2939</v>
      </c>
      <c r="AW249" t="s" s="4">
        <v>2940</v>
      </c>
    </row>
    <row r="250" ht="45.0" customHeight="true">
      <c r="A250" t="s" s="4">
        <v>2950</v>
      </c>
      <c r="B250" t="s" s="4">
        <v>111</v>
      </c>
      <c r="C250" t="s" s="4">
        <v>2572</v>
      </c>
      <c r="D250" t="s" s="4">
        <v>2573</v>
      </c>
      <c r="E250" t="s" s="4">
        <v>143</v>
      </c>
      <c r="F250" t="s" s="4">
        <v>136</v>
      </c>
      <c r="G250" t="s" s="4">
        <v>136</v>
      </c>
      <c r="H250" t="s" s="4">
        <v>136</v>
      </c>
      <c r="I250" t="s" s="4">
        <v>136</v>
      </c>
      <c r="J250" t="s" s="4">
        <v>2951</v>
      </c>
      <c r="K250" t="s" s="4">
        <v>2924</v>
      </c>
      <c r="L250" t="s" s="4">
        <v>120</v>
      </c>
      <c r="M250" t="s" s="4">
        <v>2925</v>
      </c>
      <c r="N250" t="s" s="4">
        <v>2952</v>
      </c>
      <c r="O250" t="s" s="4">
        <v>122</v>
      </c>
      <c r="P250" t="s" s="4">
        <v>123</v>
      </c>
      <c r="Q250" t="s" s="4">
        <v>2953</v>
      </c>
      <c r="R250" t="s" s="4">
        <v>167</v>
      </c>
      <c r="S250" t="s" s="4">
        <v>2954</v>
      </c>
      <c r="T250" t="s" s="4">
        <v>2955</v>
      </c>
      <c r="U250" t="s" s="4">
        <v>136</v>
      </c>
      <c r="V250" t="s" s="4">
        <v>2956</v>
      </c>
      <c r="W250" t="s" s="4">
        <v>2957</v>
      </c>
      <c r="X250" t="s" s="4">
        <v>136</v>
      </c>
      <c r="Y250" t="s" s="4">
        <v>2958</v>
      </c>
      <c r="Z250" t="s" s="4">
        <v>237</v>
      </c>
      <c r="AA250" t="s" s="4">
        <v>2958</v>
      </c>
      <c r="AB250" t="s" s="4">
        <v>134</v>
      </c>
      <c r="AC250" t="s" s="4">
        <v>122</v>
      </c>
      <c r="AD250" t="s" s="4">
        <v>582</v>
      </c>
      <c r="AE250" t="s" s="4">
        <v>119</v>
      </c>
      <c r="AF250" t="s" s="4">
        <v>119</v>
      </c>
      <c r="AG250" t="s" s="4">
        <v>119</v>
      </c>
      <c r="AH250" t="s" s="4">
        <v>136</v>
      </c>
      <c r="AI250" t="s" s="4">
        <v>2959</v>
      </c>
      <c r="AJ250" t="s" s="4">
        <v>2960</v>
      </c>
      <c r="AK250" t="s" s="4">
        <v>2961</v>
      </c>
      <c r="AL250" t="s" s="4">
        <v>136</v>
      </c>
      <c r="AM250" t="s" s="4">
        <v>136</v>
      </c>
      <c r="AN250" t="s" s="4">
        <v>2935</v>
      </c>
      <c r="AO250" t="s" s="4">
        <v>136</v>
      </c>
      <c r="AP250" t="s" s="4">
        <v>2962</v>
      </c>
      <c r="AQ250" t="s" s="4">
        <v>2963</v>
      </c>
      <c r="AR250" t="s" s="4">
        <v>2964</v>
      </c>
      <c r="AS250" t="s" s="4">
        <v>136</v>
      </c>
      <c r="AT250" t="s" s="4">
        <v>2938</v>
      </c>
      <c r="AU250" t="s" s="4">
        <v>2939</v>
      </c>
      <c r="AV250" t="s" s="4">
        <v>2939</v>
      </c>
      <c r="AW250" t="s" s="4">
        <v>2940</v>
      </c>
    </row>
    <row r="251" ht="45.0" customHeight="true">
      <c r="A251" t="s" s="4">
        <v>2965</v>
      </c>
      <c r="B251" t="s" s="4">
        <v>111</v>
      </c>
      <c r="C251" t="s" s="4">
        <v>2572</v>
      </c>
      <c r="D251" t="s" s="4">
        <v>2573</v>
      </c>
      <c r="E251" t="s" s="4">
        <v>114</v>
      </c>
      <c r="F251" t="s" s="4">
        <v>2966</v>
      </c>
      <c r="G251" t="s" s="4">
        <v>2961</v>
      </c>
      <c r="H251" t="s" s="4">
        <v>2967</v>
      </c>
      <c r="I251" t="s" s="4">
        <v>970</v>
      </c>
      <c r="J251" t="s" s="4">
        <v>136</v>
      </c>
      <c r="K251" t="s" s="4">
        <v>2924</v>
      </c>
      <c r="L251" t="s" s="4">
        <v>120</v>
      </c>
      <c r="M251" t="s" s="4">
        <v>2925</v>
      </c>
      <c r="N251" t="s" s="4">
        <v>2968</v>
      </c>
      <c r="O251" t="s" s="4">
        <v>122</v>
      </c>
      <c r="P251" t="s" s="4">
        <v>123</v>
      </c>
      <c r="Q251" t="s" s="4">
        <v>2969</v>
      </c>
      <c r="R251" t="s" s="4">
        <v>249</v>
      </c>
      <c r="S251" t="s" s="4">
        <v>2970</v>
      </c>
      <c r="T251" t="s" s="4">
        <v>136</v>
      </c>
      <c r="U251" t="s" s="4">
        <v>136</v>
      </c>
      <c r="V251" t="s" s="4">
        <v>150</v>
      </c>
      <c r="W251" t="s" s="4">
        <v>2971</v>
      </c>
      <c r="X251" t="s" s="4">
        <v>6</v>
      </c>
      <c r="Y251" t="s" s="4">
        <v>2972</v>
      </c>
      <c r="Z251" t="s" s="4">
        <v>174</v>
      </c>
      <c r="AA251" t="s" s="4">
        <v>2972</v>
      </c>
      <c r="AB251" t="s" s="4">
        <v>134</v>
      </c>
      <c r="AC251" t="s" s="4">
        <v>122</v>
      </c>
      <c r="AD251" t="s" s="4">
        <v>387</v>
      </c>
      <c r="AE251" t="s" s="4">
        <v>119</v>
      </c>
      <c r="AF251" t="s" s="4">
        <v>119</v>
      </c>
      <c r="AG251" t="s" s="4">
        <v>119</v>
      </c>
      <c r="AH251" t="s" s="4">
        <v>136</v>
      </c>
      <c r="AI251" t="s" s="4">
        <v>2966</v>
      </c>
      <c r="AJ251" t="s" s="4">
        <v>2961</v>
      </c>
      <c r="AK251" t="s" s="4">
        <v>2967</v>
      </c>
      <c r="AL251" t="s" s="4">
        <v>136</v>
      </c>
      <c r="AM251" t="s" s="4">
        <v>136</v>
      </c>
      <c r="AN251" t="s" s="4">
        <v>2935</v>
      </c>
      <c r="AO251" t="s" s="4">
        <v>136</v>
      </c>
      <c r="AP251" t="s" s="4">
        <v>2973</v>
      </c>
      <c r="AQ251" t="s" s="4">
        <v>136</v>
      </c>
      <c r="AR251" t="s" s="4">
        <v>136</v>
      </c>
      <c r="AS251" t="s" s="4">
        <v>136</v>
      </c>
      <c r="AT251" t="s" s="4">
        <v>2938</v>
      </c>
      <c r="AU251" t="s" s="4">
        <v>2939</v>
      </c>
      <c r="AV251" t="s" s="4">
        <v>2939</v>
      </c>
      <c r="AW251" t="s" s="4">
        <v>2940</v>
      </c>
    </row>
    <row r="252" ht="45.0" customHeight="true">
      <c r="A252" t="s" s="4">
        <v>2974</v>
      </c>
      <c r="B252" t="s" s="4">
        <v>111</v>
      </c>
      <c r="C252" t="s" s="4">
        <v>2572</v>
      </c>
      <c r="D252" t="s" s="4">
        <v>2573</v>
      </c>
      <c r="E252" t="s" s="4">
        <v>143</v>
      </c>
      <c r="F252" t="s" s="4">
        <v>136</v>
      </c>
      <c r="G252" t="s" s="4">
        <v>136</v>
      </c>
      <c r="H252" t="s" s="4">
        <v>136</v>
      </c>
      <c r="I252" t="s" s="4">
        <v>136</v>
      </c>
      <c r="J252" t="s" s="4">
        <v>2975</v>
      </c>
      <c r="K252" t="s" s="4">
        <v>2924</v>
      </c>
      <c r="L252" t="s" s="4">
        <v>120</v>
      </c>
      <c r="M252" t="s" s="4">
        <v>2925</v>
      </c>
      <c r="N252" t="s" s="4">
        <v>2976</v>
      </c>
      <c r="O252" t="s" s="4">
        <v>122</v>
      </c>
      <c r="P252" t="s" s="4">
        <v>123</v>
      </c>
      <c r="Q252" t="s" s="4">
        <v>2977</v>
      </c>
      <c r="R252" t="s" s="4">
        <v>147</v>
      </c>
      <c r="S252" t="s" s="4">
        <v>2978</v>
      </c>
      <c r="T252" t="s" s="4">
        <v>1333</v>
      </c>
      <c r="U252" t="s" s="4">
        <v>170</v>
      </c>
      <c r="V252" t="s" s="4">
        <v>1677</v>
      </c>
      <c r="W252" t="s" s="4">
        <v>2979</v>
      </c>
      <c r="X252" t="s" s="4">
        <v>6</v>
      </c>
      <c r="Y252" t="s" s="4">
        <v>2972</v>
      </c>
      <c r="Z252" t="s" s="4">
        <v>174</v>
      </c>
      <c r="AA252" t="s" s="4">
        <v>2972</v>
      </c>
      <c r="AB252" t="s" s="4">
        <v>134</v>
      </c>
      <c r="AC252" t="s" s="4">
        <v>122</v>
      </c>
      <c r="AD252" t="s" s="4">
        <v>189</v>
      </c>
      <c r="AE252" t="s" s="4">
        <v>119</v>
      </c>
      <c r="AF252" t="s" s="4">
        <v>119</v>
      </c>
      <c r="AG252" t="s" s="4">
        <v>119</v>
      </c>
      <c r="AH252" t="s" s="4">
        <v>136</v>
      </c>
      <c r="AI252" t="s" s="4">
        <v>2980</v>
      </c>
      <c r="AJ252" t="s" s="4">
        <v>2981</v>
      </c>
      <c r="AK252" t="s" s="4">
        <v>2982</v>
      </c>
      <c r="AL252" t="s" s="4">
        <v>136</v>
      </c>
      <c r="AM252" t="s" s="4">
        <v>136</v>
      </c>
      <c r="AN252" t="s" s="4">
        <v>2935</v>
      </c>
      <c r="AO252" t="s" s="4">
        <v>136</v>
      </c>
      <c r="AP252" t="s" s="4">
        <v>2983</v>
      </c>
      <c r="AQ252" t="s" s="4">
        <v>2984</v>
      </c>
      <c r="AR252" t="s" s="4">
        <v>2985</v>
      </c>
      <c r="AS252" t="s" s="4">
        <v>136</v>
      </c>
      <c r="AT252" t="s" s="4">
        <v>2938</v>
      </c>
      <c r="AU252" t="s" s="4">
        <v>2939</v>
      </c>
      <c r="AV252" t="s" s="4">
        <v>2939</v>
      </c>
      <c r="AW252" t="s" s="4">
        <v>2940</v>
      </c>
    </row>
    <row r="253" ht="45.0" customHeight="true">
      <c r="A253" t="s" s="4">
        <v>2986</v>
      </c>
      <c r="B253" t="s" s="4">
        <v>111</v>
      </c>
      <c r="C253" t="s" s="4">
        <v>2572</v>
      </c>
      <c r="D253" t="s" s="4">
        <v>2573</v>
      </c>
      <c r="E253" t="s" s="4">
        <v>143</v>
      </c>
      <c r="F253" t="s" s="4">
        <v>136</v>
      </c>
      <c r="G253" t="s" s="4">
        <v>136</v>
      </c>
      <c r="H253" t="s" s="4">
        <v>136</v>
      </c>
      <c r="I253" t="s" s="4">
        <v>136</v>
      </c>
      <c r="J253" t="s" s="4">
        <v>2987</v>
      </c>
      <c r="K253" t="s" s="4">
        <v>2924</v>
      </c>
      <c r="L253" t="s" s="4">
        <v>120</v>
      </c>
      <c r="M253" t="s" s="4">
        <v>2925</v>
      </c>
      <c r="N253" t="s" s="4">
        <v>2988</v>
      </c>
      <c r="O253" t="s" s="4">
        <v>122</v>
      </c>
      <c r="P253" t="s" s="4">
        <v>123</v>
      </c>
      <c r="Q253" t="s" s="4">
        <v>2989</v>
      </c>
      <c r="R253" t="s" s="4">
        <v>147</v>
      </c>
      <c r="S253" t="s" s="4">
        <v>2990</v>
      </c>
      <c r="T253" t="s" s="4">
        <v>280</v>
      </c>
      <c r="U253" t="s" s="4">
        <v>9</v>
      </c>
      <c r="V253" t="s" s="4">
        <v>150</v>
      </c>
      <c r="W253" t="s" s="4">
        <v>2945</v>
      </c>
      <c r="X253" t="s" s="4">
        <v>136</v>
      </c>
      <c r="Y253" t="s" s="4">
        <v>2946</v>
      </c>
      <c r="Z253" t="s" s="4">
        <v>136</v>
      </c>
      <c r="AA253" t="s" s="4">
        <v>2946</v>
      </c>
      <c r="AB253" t="s" s="4">
        <v>134</v>
      </c>
      <c r="AC253" t="s" s="4">
        <v>122</v>
      </c>
      <c r="AD253" t="s" s="4">
        <v>1758</v>
      </c>
      <c r="AE253" t="s" s="4">
        <v>119</v>
      </c>
      <c r="AF253" t="s" s="4">
        <v>119</v>
      </c>
      <c r="AG253" t="s" s="4">
        <v>119</v>
      </c>
      <c r="AH253" t="s" s="4">
        <v>136</v>
      </c>
      <c r="AI253" t="s" s="4">
        <v>2991</v>
      </c>
      <c r="AJ253" t="s" s="4">
        <v>2992</v>
      </c>
      <c r="AK253" t="s" s="4">
        <v>2993</v>
      </c>
      <c r="AL253" t="s" s="4">
        <v>136</v>
      </c>
      <c r="AM253" t="s" s="4">
        <v>136</v>
      </c>
      <c r="AN253" t="s" s="4">
        <v>2935</v>
      </c>
      <c r="AO253" t="s" s="4">
        <v>136</v>
      </c>
      <c r="AP253" t="s" s="4">
        <v>2994</v>
      </c>
      <c r="AQ253" t="s" s="4">
        <v>2995</v>
      </c>
      <c r="AR253" t="s" s="4">
        <v>136</v>
      </c>
      <c r="AS253" t="s" s="4">
        <v>136</v>
      </c>
      <c r="AT253" t="s" s="4">
        <v>2938</v>
      </c>
      <c r="AU253" t="s" s="4">
        <v>2939</v>
      </c>
      <c r="AV253" t="s" s="4">
        <v>2939</v>
      </c>
      <c r="AW253" t="s" s="4">
        <v>2940</v>
      </c>
    </row>
    <row r="254" ht="45.0" customHeight="true">
      <c r="A254" t="s" s="4">
        <v>2996</v>
      </c>
      <c r="B254" t="s" s="4">
        <v>111</v>
      </c>
      <c r="C254" t="s" s="4">
        <v>2572</v>
      </c>
      <c r="D254" t="s" s="4">
        <v>2573</v>
      </c>
      <c r="E254" t="s" s="4">
        <v>143</v>
      </c>
      <c r="F254" t="s" s="4">
        <v>136</v>
      </c>
      <c r="G254" t="s" s="4">
        <v>136</v>
      </c>
      <c r="H254" t="s" s="4">
        <v>136</v>
      </c>
      <c r="I254" t="s" s="4">
        <v>136</v>
      </c>
      <c r="J254" t="s" s="4">
        <v>2997</v>
      </c>
      <c r="K254" t="s" s="4">
        <v>2924</v>
      </c>
      <c r="L254" t="s" s="4">
        <v>120</v>
      </c>
      <c r="M254" t="s" s="4">
        <v>2925</v>
      </c>
      <c r="N254" t="s" s="4">
        <v>2998</v>
      </c>
      <c r="O254" t="s" s="4">
        <v>122</v>
      </c>
      <c r="P254" t="s" s="4">
        <v>123</v>
      </c>
      <c r="Q254" t="s" s="4">
        <v>2999</v>
      </c>
      <c r="R254" t="s" s="4">
        <v>147</v>
      </c>
      <c r="S254" t="s" s="4">
        <v>3000</v>
      </c>
      <c r="T254" t="s" s="4">
        <v>343</v>
      </c>
      <c r="U254" t="s" s="4">
        <v>136</v>
      </c>
      <c r="V254" t="s" s="4">
        <v>150</v>
      </c>
      <c r="W254" t="s" s="4">
        <v>3001</v>
      </c>
      <c r="X254" t="s" s="4">
        <v>6</v>
      </c>
      <c r="Y254" t="s" s="4">
        <v>2972</v>
      </c>
      <c r="Z254" t="s" s="4">
        <v>174</v>
      </c>
      <c r="AA254" t="s" s="4">
        <v>2972</v>
      </c>
      <c r="AB254" t="s" s="4">
        <v>134</v>
      </c>
      <c r="AC254" t="s" s="4">
        <v>122</v>
      </c>
      <c r="AD254" t="s" s="4">
        <v>1165</v>
      </c>
      <c r="AE254" t="s" s="4">
        <v>119</v>
      </c>
      <c r="AF254" t="s" s="4">
        <v>119</v>
      </c>
      <c r="AG254" t="s" s="4">
        <v>119</v>
      </c>
      <c r="AH254" t="s" s="4">
        <v>136</v>
      </c>
      <c r="AI254" t="s" s="4">
        <v>3002</v>
      </c>
      <c r="AJ254" t="s" s="4">
        <v>2967</v>
      </c>
      <c r="AK254" t="s" s="4">
        <v>2961</v>
      </c>
      <c r="AL254" t="s" s="4">
        <v>136</v>
      </c>
      <c r="AM254" t="s" s="4">
        <v>136</v>
      </c>
      <c r="AN254" t="s" s="4">
        <v>2935</v>
      </c>
      <c r="AO254" t="s" s="4">
        <v>136</v>
      </c>
      <c r="AP254" t="s" s="4">
        <v>3003</v>
      </c>
      <c r="AQ254" t="s" s="4">
        <v>3004</v>
      </c>
      <c r="AR254" t="s" s="4">
        <v>3005</v>
      </c>
      <c r="AS254" t="s" s="4">
        <v>136</v>
      </c>
      <c r="AT254" t="s" s="4">
        <v>2938</v>
      </c>
      <c r="AU254" t="s" s="4">
        <v>2939</v>
      </c>
      <c r="AV254" t="s" s="4">
        <v>2939</v>
      </c>
      <c r="AW254" t="s" s="4">
        <v>2940</v>
      </c>
    </row>
    <row r="255" ht="45.0" customHeight="true">
      <c r="A255" t="s" s="4">
        <v>3006</v>
      </c>
      <c r="B255" t="s" s="4">
        <v>111</v>
      </c>
      <c r="C255" t="s" s="4">
        <v>2572</v>
      </c>
      <c r="D255" t="s" s="4">
        <v>2573</v>
      </c>
      <c r="E255" t="s" s="4">
        <v>114</v>
      </c>
      <c r="F255" t="s" s="4">
        <v>3007</v>
      </c>
      <c r="G255" t="s" s="4">
        <v>2961</v>
      </c>
      <c r="H255" t="s" s="4">
        <v>3008</v>
      </c>
      <c r="I255" t="s" s="4">
        <v>970</v>
      </c>
      <c r="J255" t="s" s="4">
        <v>136</v>
      </c>
      <c r="K255" t="s" s="4">
        <v>2924</v>
      </c>
      <c r="L255" t="s" s="4">
        <v>120</v>
      </c>
      <c r="M255" t="s" s="4">
        <v>2925</v>
      </c>
      <c r="N255" t="s" s="4">
        <v>3009</v>
      </c>
      <c r="O255" t="s" s="4">
        <v>122</v>
      </c>
      <c r="P255" t="s" s="4">
        <v>123</v>
      </c>
      <c r="Q255" t="s" s="4">
        <v>3010</v>
      </c>
      <c r="R255" t="s" s="4">
        <v>550</v>
      </c>
      <c r="S255" t="s" s="4">
        <v>3011</v>
      </c>
      <c r="T255" t="s" s="4">
        <v>136</v>
      </c>
      <c r="U255" t="s" s="4">
        <v>136</v>
      </c>
      <c r="V255" t="s" s="4">
        <v>150</v>
      </c>
      <c r="W255" t="s" s="4">
        <v>3012</v>
      </c>
      <c r="X255" t="s" s="4">
        <v>136</v>
      </c>
      <c r="Y255" t="s" s="4">
        <v>3013</v>
      </c>
      <c r="Z255" t="s" s="4">
        <v>136</v>
      </c>
      <c r="AA255" t="s" s="4">
        <v>3013</v>
      </c>
      <c r="AB255" t="s" s="4">
        <v>134</v>
      </c>
      <c r="AC255" t="s" s="4">
        <v>122</v>
      </c>
      <c r="AD255" t="s" s="4">
        <v>3014</v>
      </c>
      <c r="AE255" t="s" s="4">
        <v>119</v>
      </c>
      <c r="AF255" t="s" s="4">
        <v>119</v>
      </c>
      <c r="AG255" t="s" s="4">
        <v>119</v>
      </c>
      <c r="AH255" t="s" s="4">
        <v>136</v>
      </c>
      <c r="AI255" t="s" s="4">
        <v>136</v>
      </c>
      <c r="AJ255" t="s" s="4">
        <v>136</v>
      </c>
      <c r="AK255" t="s" s="4">
        <v>136</v>
      </c>
      <c r="AL255" t="s" s="4">
        <v>136</v>
      </c>
      <c r="AM255" t="s" s="4">
        <v>136</v>
      </c>
      <c r="AN255" t="s" s="4">
        <v>2935</v>
      </c>
      <c r="AO255" t="s" s="4">
        <v>136</v>
      </c>
      <c r="AP255" t="s" s="4">
        <v>3015</v>
      </c>
      <c r="AQ255" t="s" s="4">
        <v>3016</v>
      </c>
      <c r="AR255" t="s" s="4">
        <v>3017</v>
      </c>
      <c r="AS255" t="s" s="4">
        <v>136</v>
      </c>
      <c r="AT255" t="s" s="4">
        <v>2938</v>
      </c>
      <c r="AU255" t="s" s="4">
        <v>2939</v>
      </c>
      <c r="AV255" t="s" s="4">
        <v>2939</v>
      </c>
      <c r="AW255" t="s" s="4">
        <v>2940</v>
      </c>
    </row>
    <row r="256" ht="45.0" customHeight="true">
      <c r="A256" t="s" s="4">
        <v>3018</v>
      </c>
      <c r="B256" t="s" s="4">
        <v>111</v>
      </c>
      <c r="C256" t="s" s="4">
        <v>2572</v>
      </c>
      <c r="D256" t="s" s="4">
        <v>2573</v>
      </c>
      <c r="E256" t="s" s="4">
        <v>143</v>
      </c>
      <c r="F256" t="s" s="4">
        <v>136</v>
      </c>
      <c r="G256" t="s" s="4">
        <v>136</v>
      </c>
      <c r="H256" t="s" s="4">
        <v>136</v>
      </c>
      <c r="I256" t="s" s="4">
        <v>136</v>
      </c>
      <c r="J256" t="s" s="4">
        <v>3019</v>
      </c>
      <c r="K256" t="s" s="4">
        <v>2924</v>
      </c>
      <c r="L256" t="s" s="4">
        <v>120</v>
      </c>
      <c r="M256" t="s" s="4">
        <v>2925</v>
      </c>
      <c r="N256" t="s" s="4">
        <v>3020</v>
      </c>
      <c r="O256" t="s" s="4">
        <v>122</v>
      </c>
      <c r="P256" t="s" s="4">
        <v>123</v>
      </c>
      <c r="Q256" t="s" s="4">
        <v>2977</v>
      </c>
      <c r="R256" t="s" s="4">
        <v>147</v>
      </c>
      <c r="S256" t="s" s="4">
        <v>3021</v>
      </c>
      <c r="T256" t="s" s="4">
        <v>3022</v>
      </c>
      <c r="U256" t="s" s="4">
        <v>136</v>
      </c>
      <c r="V256" t="s" s="4">
        <v>1677</v>
      </c>
      <c r="W256" t="s" s="4">
        <v>3023</v>
      </c>
      <c r="X256" t="s" s="4">
        <v>6</v>
      </c>
      <c r="Y256" t="s" s="4">
        <v>2972</v>
      </c>
      <c r="Z256" t="s" s="4">
        <v>174</v>
      </c>
      <c r="AA256" t="s" s="4">
        <v>2972</v>
      </c>
      <c r="AB256" t="s" s="4">
        <v>134</v>
      </c>
      <c r="AC256" t="s" s="4">
        <v>122</v>
      </c>
      <c r="AD256" t="s" s="4">
        <v>189</v>
      </c>
      <c r="AE256" t="s" s="4">
        <v>119</v>
      </c>
      <c r="AF256" t="s" s="4">
        <v>119</v>
      </c>
      <c r="AG256" t="s" s="4">
        <v>119</v>
      </c>
      <c r="AH256" t="s" s="4">
        <v>136</v>
      </c>
      <c r="AI256" t="s" s="4">
        <v>3024</v>
      </c>
      <c r="AJ256" t="s" s="4">
        <v>2949</v>
      </c>
      <c r="AK256" t="s" s="4">
        <v>3025</v>
      </c>
      <c r="AL256" t="s" s="4">
        <v>136</v>
      </c>
      <c r="AM256" t="s" s="4">
        <v>136</v>
      </c>
      <c r="AN256" t="s" s="4">
        <v>2935</v>
      </c>
      <c r="AO256" t="s" s="4">
        <v>136</v>
      </c>
      <c r="AP256" t="s" s="4">
        <v>3026</v>
      </c>
      <c r="AQ256" t="s" s="4">
        <v>3027</v>
      </c>
      <c r="AR256" t="s" s="4">
        <v>3028</v>
      </c>
      <c r="AS256" t="s" s="4">
        <v>136</v>
      </c>
      <c r="AT256" t="s" s="4">
        <v>2938</v>
      </c>
      <c r="AU256" t="s" s="4">
        <v>2939</v>
      </c>
      <c r="AV256" t="s" s="4">
        <v>2939</v>
      </c>
      <c r="AW256" t="s" s="4">
        <v>2940</v>
      </c>
    </row>
    <row r="257" ht="45.0" customHeight="true">
      <c r="A257" t="s" s="4">
        <v>3029</v>
      </c>
      <c r="B257" t="s" s="4">
        <v>111</v>
      </c>
      <c r="C257" t="s" s="4">
        <v>2572</v>
      </c>
      <c r="D257" t="s" s="4">
        <v>2573</v>
      </c>
      <c r="E257" t="s" s="4">
        <v>143</v>
      </c>
      <c r="F257" t="s" s="4">
        <v>136</v>
      </c>
      <c r="G257" t="s" s="4">
        <v>136</v>
      </c>
      <c r="H257" t="s" s="4">
        <v>136</v>
      </c>
      <c r="I257" t="s" s="4">
        <v>136</v>
      </c>
      <c r="J257" t="s" s="4">
        <v>3030</v>
      </c>
      <c r="K257" t="s" s="4">
        <v>2924</v>
      </c>
      <c r="L257" t="s" s="4">
        <v>120</v>
      </c>
      <c r="M257" t="s" s="4">
        <v>2925</v>
      </c>
      <c r="N257" t="s" s="4">
        <v>3031</v>
      </c>
      <c r="O257" t="s" s="4">
        <v>122</v>
      </c>
      <c r="P257" t="s" s="4">
        <v>123</v>
      </c>
      <c r="Q257" t="s" s="4">
        <v>3032</v>
      </c>
      <c r="R257" t="s" s="4">
        <v>147</v>
      </c>
      <c r="S257" t="s" s="4">
        <v>3033</v>
      </c>
      <c r="T257" t="s" s="4">
        <v>3034</v>
      </c>
      <c r="U257" t="s" s="4">
        <v>3035</v>
      </c>
      <c r="V257" t="s" s="4">
        <v>150</v>
      </c>
      <c r="W257" t="s" s="4">
        <v>3036</v>
      </c>
      <c r="X257" t="s" s="4">
        <v>6</v>
      </c>
      <c r="Y257" t="s" s="4">
        <v>2972</v>
      </c>
      <c r="Z257" t="s" s="4">
        <v>174</v>
      </c>
      <c r="AA257" t="s" s="4">
        <v>2972</v>
      </c>
      <c r="AB257" t="s" s="4">
        <v>134</v>
      </c>
      <c r="AC257" t="s" s="4">
        <v>122</v>
      </c>
      <c r="AD257" t="s" s="4">
        <v>253</v>
      </c>
      <c r="AE257" t="s" s="4">
        <v>119</v>
      </c>
      <c r="AF257" t="s" s="4">
        <v>119</v>
      </c>
      <c r="AG257" t="s" s="4">
        <v>119</v>
      </c>
      <c r="AH257" t="s" s="4">
        <v>136</v>
      </c>
      <c r="AI257" t="s" s="4">
        <v>3037</v>
      </c>
      <c r="AJ257" t="s" s="4">
        <v>3038</v>
      </c>
      <c r="AK257" t="s" s="4">
        <v>3039</v>
      </c>
      <c r="AL257" t="s" s="4">
        <v>136</v>
      </c>
      <c r="AM257" t="s" s="4">
        <v>136</v>
      </c>
      <c r="AN257" t="s" s="4">
        <v>2935</v>
      </c>
      <c r="AO257" t="s" s="4">
        <v>136</v>
      </c>
      <c r="AP257" t="s" s="4">
        <v>3040</v>
      </c>
      <c r="AQ257" t="s" s="4">
        <v>3041</v>
      </c>
      <c r="AR257" t="s" s="4">
        <v>136</v>
      </c>
      <c r="AS257" t="s" s="4">
        <v>136</v>
      </c>
      <c r="AT257" t="s" s="4">
        <v>2938</v>
      </c>
      <c r="AU257" t="s" s="4">
        <v>2939</v>
      </c>
      <c r="AV257" t="s" s="4">
        <v>2939</v>
      </c>
      <c r="AW257" t="s" s="4">
        <v>2940</v>
      </c>
    </row>
    <row r="258" ht="45.0" customHeight="true">
      <c r="A258" t="s" s="4">
        <v>3042</v>
      </c>
      <c r="B258" t="s" s="4">
        <v>111</v>
      </c>
      <c r="C258" t="s" s="4">
        <v>2572</v>
      </c>
      <c r="D258" t="s" s="4">
        <v>2573</v>
      </c>
      <c r="E258" t="s" s="4">
        <v>143</v>
      </c>
      <c r="F258" t="s" s="4">
        <v>136</v>
      </c>
      <c r="G258" t="s" s="4">
        <v>136</v>
      </c>
      <c r="H258" t="s" s="4">
        <v>136</v>
      </c>
      <c r="I258" t="s" s="4">
        <v>136</v>
      </c>
      <c r="J258" t="s" s="4">
        <v>3043</v>
      </c>
      <c r="K258" t="s" s="4">
        <v>2924</v>
      </c>
      <c r="L258" t="s" s="4">
        <v>120</v>
      </c>
      <c r="M258" t="s" s="4">
        <v>2925</v>
      </c>
      <c r="N258" t="s" s="4">
        <v>3044</v>
      </c>
      <c r="O258" t="s" s="4">
        <v>122</v>
      </c>
      <c r="P258" t="s" s="4">
        <v>123</v>
      </c>
      <c r="Q258" t="s" s="4">
        <v>3045</v>
      </c>
      <c r="R258" t="s" s="4">
        <v>249</v>
      </c>
      <c r="S258" t="s" s="4">
        <v>3046</v>
      </c>
      <c r="T258" t="s" s="4">
        <v>1140</v>
      </c>
      <c r="U258" t="s" s="4">
        <v>136</v>
      </c>
      <c r="V258" t="s" s="4">
        <v>150</v>
      </c>
      <c r="W258" t="s" s="4">
        <v>3047</v>
      </c>
      <c r="X258" t="s" s="4">
        <v>136</v>
      </c>
      <c r="Y258" t="s" s="4">
        <v>3048</v>
      </c>
      <c r="Z258" t="s" s="4">
        <v>136</v>
      </c>
      <c r="AA258" t="s" s="4">
        <v>3048</v>
      </c>
      <c r="AB258" t="s" s="4">
        <v>134</v>
      </c>
      <c r="AC258" t="s" s="4">
        <v>122</v>
      </c>
      <c r="AD258" t="s" s="4">
        <v>3049</v>
      </c>
      <c r="AE258" t="s" s="4">
        <v>119</v>
      </c>
      <c r="AF258" t="s" s="4">
        <v>119</v>
      </c>
      <c r="AG258" t="s" s="4">
        <v>119</v>
      </c>
      <c r="AH258" t="s" s="4">
        <v>136</v>
      </c>
      <c r="AI258" t="s" s="4">
        <v>3050</v>
      </c>
      <c r="AJ258" t="s" s="4">
        <v>3051</v>
      </c>
      <c r="AK258" t="s" s="4">
        <v>3052</v>
      </c>
      <c r="AL258" t="s" s="4">
        <v>136</v>
      </c>
      <c r="AM258" t="s" s="4">
        <v>136</v>
      </c>
      <c r="AN258" t="s" s="4">
        <v>2935</v>
      </c>
      <c r="AO258" t="s" s="4">
        <v>136</v>
      </c>
      <c r="AP258" t="s" s="4">
        <v>3053</v>
      </c>
      <c r="AQ258" t="s" s="4">
        <v>3054</v>
      </c>
      <c r="AR258" t="s" s="4">
        <v>136</v>
      </c>
      <c r="AS258" t="s" s="4">
        <v>136</v>
      </c>
      <c r="AT258" t="s" s="4">
        <v>2938</v>
      </c>
      <c r="AU258" t="s" s="4">
        <v>2939</v>
      </c>
      <c r="AV258" t="s" s="4">
        <v>2939</v>
      </c>
      <c r="AW258" t="s" s="4">
        <v>2940</v>
      </c>
    </row>
    <row r="259" ht="45.0" customHeight="true">
      <c r="A259" t="s" s="4">
        <v>3055</v>
      </c>
      <c r="B259" t="s" s="4">
        <v>111</v>
      </c>
      <c r="C259" t="s" s="4">
        <v>2572</v>
      </c>
      <c r="D259" t="s" s="4">
        <v>2573</v>
      </c>
      <c r="E259" t="s" s="4">
        <v>143</v>
      </c>
      <c r="F259" t="s" s="4">
        <v>136</v>
      </c>
      <c r="G259" t="s" s="4">
        <v>136</v>
      </c>
      <c r="H259" t="s" s="4">
        <v>136</v>
      </c>
      <c r="I259" t="s" s="4">
        <v>136</v>
      </c>
      <c r="J259" t="s" s="4">
        <v>3056</v>
      </c>
      <c r="K259" t="s" s="4">
        <v>2924</v>
      </c>
      <c r="L259" t="s" s="4">
        <v>120</v>
      </c>
      <c r="M259" t="s" s="4">
        <v>2925</v>
      </c>
      <c r="N259" t="s" s="4">
        <v>3057</v>
      </c>
      <c r="O259" t="s" s="4">
        <v>122</v>
      </c>
      <c r="P259" t="s" s="4">
        <v>123</v>
      </c>
      <c r="Q259" t="s" s="4">
        <v>3058</v>
      </c>
      <c r="R259" t="s" s="4">
        <v>502</v>
      </c>
      <c r="S259" t="s" s="4">
        <v>3059</v>
      </c>
      <c r="T259" t="s" s="4">
        <v>1333</v>
      </c>
      <c r="U259" t="s" s="4">
        <v>1873</v>
      </c>
      <c r="V259" t="s" s="4">
        <v>150</v>
      </c>
      <c r="W259" t="s" s="4">
        <v>3060</v>
      </c>
      <c r="X259" t="s" s="4">
        <v>6</v>
      </c>
      <c r="Y259" t="s" s="4">
        <v>2972</v>
      </c>
      <c r="Z259" t="s" s="4">
        <v>174</v>
      </c>
      <c r="AA259" t="s" s="4">
        <v>2972</v>
      </c>
      <c r="AB259" t="s" s="4">
        <v>134</v>
      </c>
      <c r="AC259" t="s" s="4">
        <v>122</v>
      </c>
      <c r="AD259" t="s" s="4">
        <v>175</v>
      </c>
      <c r="AE259" t="s" s="4">
        <v>119</v>
      </c>
      <c r="AF259" t="s" s="4">
        <v>119</v>
      </c>
      <c r="AG259" t="s" s="4">
        <v>119</v>
      </c>
      <c r="AH259" t="s" s="4">
        <v>136</v>
      </c>
      <c r="AI259" t="s" s="4">
        <v>3061</v>
      </c>
      <c r="AJ259" t="s" s="4">
        <v>3038</v>
      </c>
      <c r="AK259" t="s" s="4">
        <v>3051</v>
      </c>
      <c r="AL259" t="s" s="4">
        <v>136</v>
      </c>
      <c r="AM259" t="s" s="4">
        <v>136</v>
      </c>
      <c r="AN259" t="s" s="4">
        <v>2935</v>
      </c>
      <c r="AO259" t="s" s="4">
        <v>136</v>
      </c>
      <c r="AP259" t="s" s="4">
        <v>3062</v>
      </c>
      <c r="AQ259" t="s" s="4">
        <v>3063</v>
      </c>
      <c r="AR259" t="s" s="4">
        <v>3064</v>
      </c>
      <c r="AS259" t="s" s="4">
        <v>136</v>
      </c>
      <c r="AT259" t="s" s="4">
        <v>2938</v>
      </c>
      <c r="AU259" t="s" s="4">
        <v>2939</v>
      </c>
      <c r="AV259" t="s" s="4">
        <v>2939</v>
      </c>
      <c r="AW259" t="s" s="4">
        <v>2940</v>
      </c>
    </row>
    <row r="260" ht="45.0" customHeight="true">
      <c r="A260" t="s" s="4">
        <v>3065</v>
      </c>
      <c r="B260" t="s" s="4">
        <v>111</v>
      </c>
      <c r="C260" t="s" s="4">
        <v>2572</v>
      </c>
      <c r="D260" t="s" s="4">
        <v>2573</v>
      </c>
      <c r="E260" t="s" s="4">
        <v>143</v>
      </c>
      <c r="F260" t="s" s="4">
        <v>136</v>
      </c>
      <c r="G260" t="s" s="4">
        <v>136</v>
      </c>
      <c r="H260" t="s" s="4">
        <v>136</v>
      </c>
      <c r="I260" t="s" s="4">
        <v>136</v>
      </c>
      <c r="J260" t="s" s="4">
        <v>3066</v>
      </c>
      <c r="K260" t="s" s="4">
        <v>2924</v>
      </c>
      <c r="L260" t="s" s="4">
        <v>120</v>
      </c>
      <c r="M260" t="s" s="4">
        <v>2925</v>
      </c>
      <c r="N260" t="s" s="4">
        <v>2159</v>
      </c>
      <c r="O260" t="s" s="4">
        <v>122</v>
      </c>
      <c r="P260" t="s" s="4">
        <v>123</v>
      </c>
      <c r="Q260" t="s" s="4">
        <v>3067</v>
      </c>
      <c r="R260" t="s" s="4">
        <v>167</v>
      </c>
      <c r="S260" t="s" s="4">
        <v>3068</v>
      </c>
      <c r="T260" t="s" s="4">
        <v>3069</v>
      </c>
      <c r="U260" t="s" s="4">
        <v>3070</v>
      </c>
      <c r="V260" t="s" s="4">
        <v>150</v>
      </c>
      <c r="W260" t="s" s="4">
        <v>3036</v>
      </c>
      <c r="X260" t="s" s="4">
        <v>6</v>
      </c>
      <c r="Y260" t="s" s="4">
        <v>2972</v>
      </c>
      <c r="Z260" t="s" s="4">
        <v>174</v>
      </c>
      <c r="AA260" t="s" s="4">
        <v>2972</v>
      </c>
      <c r="AB260" t="s" s="4">
        <v>134</v>
      </c>
      <c r="AC260" t="s" s="4">
        <v>122</v>
      </c>
      <c r="AD260" t="s" s="4">
        <v>253</v>
      </c>
      <c r="AE260" t="s" s="4">
        <v>119</v>
      </c>
      <c r="AF260" t="s" s="4">
        <v>119</v>
      </c>
      <c r="AG260" t="s" s="4">
        <v>119</v>
      </c>
      <c r="AH260" t="s" s="4">
        <v>136</v>
      </c>
      <c r="AI260" t="s" s="4">
        <v>3071</v>
      </c>
      <c r="AJ260" t="s" s="4">
        <v>3072</v>
      </c>
      <c r="AK260" t="s" s="4">
        <v>3073</v>
      </c>
      <c r="AL260" t="s" s="4">
        <v>136</v>
      </c>
      <c r="AM260" t="s" s="4">
        <v>136</v>
      </c>
      <c r="AN260" t="s" s="4">
        <v>2935</v>
      </c>
      <c r="AO260" t="s" s="4">
        <v>136</v>
      </c>
      <c r="AP260" t="s" s="4">
        <v>136</v>
      </c>
      <c r="AQ260" t="s" s="4">
        <v>136</v>
      </c>
      <c r="AR260" t="s" s="4">
        <v>136</v>
      </c>
      <c r="AS260" t="s" s="4">
        <v>136</v>
      </c>
      <c r="AT260" t="s" s="4">
        <v>2938</v>
      </c>
      <c r="AU260" t="s" s="4">
        <v>2939</v>
      </c>
      <c r="AV260" t="s" s="4">
        <v>2939</v>
      </c>
      <c r="AW260" t="s" s="4">
        <v>2940</v>
      </c>
    </row>
    <row r="261" ht="45.0" customHeight="true">
      <c r="A261" t="s" s="4">
        <v>3074</v>
      </c>
      <c r="B261" t="s" s="4">
        <v>111</v>
      </c>
      <c r="C261" t="s" s="4">
        <v>2572</v>
      </c>
      <c r="D261" t="s" s="4">
        <v>2573</v>
      </c>
      <c r="E261" t="s" s="4">
        <v>143</v>
      </c>
      <c r="F261" t="s" s="4">
        <v>136</v>
      </c>
      <c r="G261" t="s" s="4">
        <v>136</v>
      </c>
      <c r="H261" t="s" s="4">
        <v>136</v>
      </c>
      <c r="I261" t="s" s="4">
        <v>136</v>
      </c>
      <c r="J261" t="s" s="4">
        <v>3075</v>
      </c>
      <c r="K261" t="s" s="4">
        <v>2924</v>
      </c>
      <c r="L261" t="s" s="4">
        <v>120</v>
      </c>
      <c r="M261" t="s" s="4">
        <v>2925</v>
      </c>
      <c r="N261" t="s" s="4">
        <v>3076</v>
      </c>
      <c r="O261" t="s" s="4">
        <v>122</v>
      </c>
      <c r="P261" t="s" s="4">
        <v>123</v>
      </c>
      <c r="Q261" t="s" s="4">
        <v>3077</v>
      </c>
      <c r="R261" t="s" s="4">
        <v>147</v>
      </c>
      <c r="S261" t="s" s="4">
        <v>3078</v>
      </c>
      <c r="T261" t="s" s="4">
        <v>3079</v>
      </c>
      <c r="U261" t="s" s="4">
        <v>136</v>
      </c>
      <c r="V261" t="s" s="4">
        <v>150</v>
      </c>
      <c r="W261" t="s" s="4">
        <v>3080</v>
      </c>
      <c r="X261" t="s" s="4">
        <v>136</v>
      </c>
      <c r="Y261" t="s" s="4">
        <v>3048</v>
      </c>
      <c r="Z261" t="s" s="4">
        <v>136</v>
      </c>
      <c r="AA261" t="s" s="4">
        <v>3048</v>
      </c>
      <c r="AB261" t="s" s="4">
        <v>134</v>
      </c>
      <c r="AC261" t="s" s="4">
        <v>122</v>
      </c>
      <c r="AD261" t="s" s="4">
        <v>155</v>
      </c>
      <c r="AE261" t="s" s="4">
        <v>119</v>
      </c>
      <c r="AF261" t="s" s="4">
        <v>119</v>
      </c>
      <c r="AG261" t="s" s="4">
        <v>119</v>
      </c>
      <c r="AH261" t="s" s="4">
        <v>136</v>
      </c>
      <c r="AI261" t="s" s="4">
        <v>3081</v>
      </c>
      <c r="AJ261" t="s" s="4">
        <v>2970</v>
      </c>
      <c r="AK261" t="s" s="4">
        <v>3082</v>
      </c>
      <c r="AL261" t="s" s="4">
        <v>136</v>
      </c>
      <c r="AM261" t="s" s="4">
        <v>136</v>
      </c>
      <c r="AN261" t="s" s="4">
        <v>2935</v>
      </c>
      <c r="AO261" t="s" s="4">
        <v>136</v>
      </c>
      <c r="AP261" t="s" s="4">
        <v>3083</v>
      </c>
      <c r="AQ261" t="s" s="4">
        <v>3084</v>
      </c>
      <c r="AR261" t="s" s="4">
        <v>3085</v>
      </c>
      <c r="AS261" t="s" s="4">
        <v>136</v>
      </c>
      <c r="AT261" t="s" s="4">
        <v>2938</v>
      </c>
      <c r="AU261" t="s" s="4">
        <v>2939</v>
      </c>
      <c r="AV261" t="s" s="4">
        <v>2939</v>
      </c>
      <c r="AW261" t="s" s="4">
        <v>2940</v>
      </c>
    </row>
    <row r="262" ht="45.0" customHeight="true">
      <c r="A262" t="s" s="4">
        <v>3086</v>
      </c>
      <c r="B262" t="s" s="4">
        <v>111</v>
      </c>
      <c r="C262" t="s" s="4">
        <v>2572</v>
      </c>
      <c r="D262" t="s" s="4">
        <v>2573</v>
      </c>
      <c r="E262" t="s" s="4">
        <v>143</v>
      </c>
      <c r="F262" t="s" s="4">
        <v>136</v>
      </c>
      <c r="G262" t="s" s="4">
        <v>136</v>
      </c>
      <c r="H262" t="s" s="4">
        <v>136</v>
      </c>
      <c r="I262" t="s" s="4">
        <v>136</v>
      </c>
      <c r="J262" t="s" s="4">
        <v>3087</v>
      </c>
      <c r="K262" t="s" s="4">
        <v>2924</v>
      </c>
      <c r="L262" t="s" s="4">
        <v>120</v>
      </c>
      <c r="M262" t="s" s="4">
        <v>2925</v>
      </c>
      <c r="N262" t="s" s="4">
        <v>3088</v>
      </c>
      <c r="O262" t="s" s="4">
        <v>122</v>
      </c>
      <c r="P262" t="s" s="4">
        <v>123</v>
      </c>
      <c r="Q262" t="s" s="4">
        <v>3089</v>
      </c>
      <c r="R262" t="s" s="4">
        <v>147</v>
      </c>
      <c r="S262" t="s" s="4">
        <v>3090</v>
      </c>
      <c r="T262" t="s" s="4">
        <v>3091</v>
      </c>
      <c r="U262" t="s" s="4">
        <v>136</v>
      </c>
      <c r="V262" t="s" s="4">
        <v>150</v>
      </c>
      <c r="W262" t="s" s="4">
        <v>3092</v>
      </c>
      <c r="X262" t="s" s="4">
        <v>6</v>
      </c>
      <c r="Y262" t="s" s="4">
        <v>2972</v>
      </c>
      <c r="Z262" t="s" s="4">
        <v>174</v>
      </c>
      <c r="AA262" t="s" s="4">
        <v>2972</v>
      </c>
      <c r="AB262" t="s" s="4">
        <v>134</v>
      </c>
      <c r="AC262" t="s" s="4">
        <v>122</v>
      </c>
      <c r="AD262" t="s" s="4">
        <v>365</v>
      </c>
      <c r="AE262" t="s" s="4">
        <v>119</v>
      </c>
      <c r="AF262" t="s" s="4">
        <v>119</v>
      </c>
      <c r="AG262" t="s" s="4">
        <v>119</v>
      </c>
      <c r="AH262" t="s" s="4">
        <v>136</v>
      </c>
      <c r="AI262" t="s" s="4">
        <v>3093</v>
      </c>
      <c r="AJ262" t="s" s="4">
        <v>3094</v>
      </c>
      <c r="AK262" t="s" s="4">
        <v>3095</v>
      </c>
      <c r="AL262" t="s" s="4">
        <v>136</v>
      </c>
      <c r="AM262" t="s" s="4">
        <v>136</v>
      </c>
      <c r="AN262" t="s" s="4">
        <v>2935</v>
      </c>
      <c r="AO262" t="s" s="4">
        <v>136</v>
      </c>
      <c r="AP262" t="s" s="4">
        <v>3096</v>
      </c>
      <c r="AQ262" t="s" s="4">
        <v>3097</v>
      </c>
      <c r="AR262" t="s" s="4">
        <v>3098</v>
      </c>
      <c r="AS262" t="s" s="4">
        <v>136</v>
      </c>
      <c r="AT262" t="s" s="4">
        <v>2938</v>
      </c>
      <c r="AU262" t="s" s="4">
        <v>2939</v>
      </c>
      <c r="AV262" t="s" s="4">
        <v>2939</v>
      </c>
      <c r="AW262" t="s" s="4">
        <v>2940</v>
      </c>
    </row>
    <row r="263" ht="45.0" customHeight="true">
      <c r="A263" t="s" s="4">
        <v>3099</v>
      </c>
      <c r="B263" t="s" s="4">
        <v>111</v>
      </c>
      <c r="C263" t="s" s="4">
        <v>2572</v>
      </c>
      <c r="D263" t="s" s="4">
        <v>2573</v>
      </c>
      <c r="E263" t="s" s="4">
        <v>143</v>
      </c>
      <c r="F263" t="s" s="4">
        <v>136</v>
      </c>
      <c r="G263" t="s" s="4">
        <v>136</v>
      </c>
      <c r="H263" t="s" s="4">
        <v>136</v>
      </c>
      <c r="I263" t="s" s="4">
        <v>136</v>
      </c>
      <c r="J263" t="s" s="4">
        <v>3100</v>
      </c>
      <c r="K263" t="s" s="4">
        <v>2924</v>
      </c>
      <c r="L263" t="s" s="4">
        <v>120</v>
      </c>
      <c r="M263" t="s" s="4">
        <v>2925</v>
      </c>
      <c r="N263" t="s" s="4">
        <v>3101</v>
      </c>
      <c r="O263" t="s" s="4">
        <v>122</v>
      </c>
      <c r="P263" t="s" s="4">
        <v>123</v>
      </c>
      <c r="Q263" t="s" s="4">
        <v>3089</v>
      </c>
      <c r="R263" t="s" s="4">
        <v>249</v>
      </c>
      <c r="S263" t="s" s="4">
        <v>3102</v>
      </c>
      <c r="T263" t="s" s="4">
        <v>2298</v>
      </c>
      <c r="U263" t="s" s="4">
        <v>3103</v>
      </c>
      <c r="V263" t="s" s="4">
        <v>150</v>
      </c>
      <c r="W263" t="s" s="4">
        <v>2945</v>
      </c>
      <c r="X263" t="s" s="4">
        <v>136</v>
      </c>
      <c r="Y263" t="s" s="4">
        <v>2946</v>
      </c>
      <c r="Z263" t="s" s="4">
        <v>136</v>
      </c>
      <c r="AA263" t="s" s="4">
        <v>2946</v>
      </c>
      <c r="AB263" t="s" s="4">
        <v>134</v>
      </c>
      <c r="AC263" t="s" s="4">
        <v>122</v>
      </c>
      <c r="AD263" t="s" s="4">
        <v>1758</v>
      </c>
      <c r="AE263" t="s" s="4">
        <v>119</v>
      </c>
      <c r="AF263" t="s" s="4">
        <v>119</v>
      </c>
      <c r="AG263" t="s" s="4">
        <v>119</v>
      </c>
      <c r="AH263" t="s" s="4">
        <v>136</v>
      </c>
      <c r="AI263" t="s" s="4">
        <v>3104</v>
      </c>
      <c r="AJ263" t="s" s="4">
        <v>3095</v>
      </c>
      <c r="AK263" t="s" s="4">
        <v>3105</v>
      </c>
      <c r="AL263" t="s" s="4">
        <v>136</v>
      </c>
      <c r="AM263" t="s" s="4">
        <v>136</v>
      </c>
      <c r="AN263" t="s" s="4">
        <v>2935</v>
      </c>
      <c r="AO263" t="s" s="4">
        <v>136</v>
      </c>
      <c r="AP263" t="s" s="4">
        <v>3106</v>
      </c>
      <c r="AQ263" t="s" s="4">
        <v>3107</v>
      </c>
      <c r="AR263" t="s" s="4">
        <v>3108</v>
      </c>
      <c r="AS263" t="s" s="4">
        <v>136</v>
      </c>
      <c r="AT263" t="s" s="4">
        <v>2938</v>
      </c>
      <c r="AU263" t="s" s="4">
        <v>2939</v>
      </c>
      <c r="AV263" t="s" s="4">
        <v>2939</v>
      </c>
      <c r="AW263" t="s" s="4">
        <v>2940</v>
      </c>
    </row>
    <row r="264" ht="45.0" customHeight="true">
      <c r="A264" t="s" s="4">
        <v>3109</v>
      </c>
      <c r="B264" t="s" s="4">
        <v>111</v>
      </c>
      <c r="C264" t="s" s="4">
        <v>2572</v>
      </c>
      <c r="D264" t="s" s="4">
        <v>2573</v>
      </c>
      <c r="E264" t="s" s="4">
        <v>114</v>
      </c>
      <c r="F264" t="s" s="4">
        <v>3110</v>
      </c>
      <c r="G264" t="s" s="4">
        <v>2961</v>
      </c>
      <c r="H264" t="s" s="4">
        <v>3111</v>
      </c>
      <c r="I264" t="s" s="4">
        <v>996</v>
      </c>
      <c r="J264" t="s" s="4">
        <v>136</v>
      </c>
      <c r="K264" t="s" s="4">
        <v>2924</v>
      </c>
      <c r="L264" t="s" s="4">
        <v>120</v>
      </c>
      <c r="M264" t="s" s="4">
        <v>2925</v>
      </c>
      <c r="N264" t="s" s="4">
        <v>3112</v>
      </c>
      <c r="O264" t="s" s="4">
        <v>122</v>
      </c>
      <c r="P264" t="s" s="4">
        <v>123</v>
      </c>
      <c r="Q264" t="s" s="4">
        <v>3113</v>
      </c>
      <c r="R264" t="s" s="4">
        <v>147</v>
      </c>
      <c r="S264" t="s" s="4">
        <v>3114</v>
      </c>
      <c r="T264" t="s" s="4">
        <v>3115</v>
      </c>
      <c r="U264" t="s" s="4">
        <v>136</v>
      </c>
      <c r="V264" t="s" s="4">
        <v>150</v>
      </c>
      <c r="W264" t="s" s="4">
        <v>3116</v>
      </c>
      <c r="X264" t="s" s="4">
        <v>6</v>
      </c>
      <c r="Y264" t="s" s="4">
        <v>2972</v>
      </c>
      <c r="Z264" t="s" s="4">
        <v>174</v>
      </c>
      <c r="AA264" t="s" s="4">
        <v>2972</v>
      </c>
      <c r="AB264" t="s" s="4">
        <v>134</v>
      </c>
      <c r="AC264" t="s" s="4">
        <v>122</v>
      </c>
      <c r="AD264" t="s" s="4">
        <v>300</v>
      </c>
      <c r="AE264" t="s" s="4">
        <v>119</v>
      </c>
      <c r="AF264" t="s" s="4">
        <v>119</v>
      </c>
      <c r="AG264" t="s" s="4">
        <v>119</v>
      </c>
      <c r="AH264" t="s" s="4">
        <v>136</v>
      </c>
      <c r="AI264" t="s" s="4">
        <v>136</v>
      </c>
      <c r="AJ264" t="s" s="4">
        <v>136</v>
      </c>
      <c r="AK264" t="s" s="4">
        <v>136</v>
      </c>
      <c r="AL264" t="s" s="4">
        <v>136</v>
      </c>
      <c r="AM264" t="s" s="4">
        <v>136</v>
      </c>
      <c r="AN264" t="s" s="4">
        <v>2935</v>
      </c>
      <c r="AO264" t="s" s="4">
        <v>136</v>
      </c>
      <c r="AP264" t="s" s="4">
        <v>3117</v>
      </c>
      <c r="AQ264" t="s" s="4">
        <v>3118</v>
      </c>
      <c r="AR264" t="s" s="4">
        <v>3119</v>
      </c>
      <c r="AS264" t="s" s="4">
        <v>136</v>
      </c>
      <c r="AT264" t="s" s="4">
        <v>2938</v>
      </c>
      <c r="AU264" t="s" s="4">
        <v>2939</v>
      </c>
      <c r="AV264" t="s" s="4">
        <v>2939</v>
      </c>
      <c r="AW264" t="s" s="4">
        <v>2940</v>
      </c>
    </row>
    <row r="265" ht="45.0" customHeight="true">
      <c r="A265" t="s" s="4">
        <v>3120</v>
      </c>
      <c r="B265" t="s" s="4">
        <v>111</v>
      </c>
      <c r="C265" t="s" s="4">
        <v>2572</v>
      </c>
      <c r="D265" t="s" s="4">
        <v>2573</v>
      </c>
      <c r="E265" t="s" s="4">
        <v>114</v>
      </c>
      <c r="F265" t="s" s="4">
        <v>3121</v>
      </c>
      <c r="G265" t="s" s="4">
        <v>3122</v>
      </c>
      <c r="H265" t="s" s="4">
        <v>3123</v>
      </c>
      <c r="I265" t="s" s="4">
        <v>970</v>
      </c>
      <c r="J265" t="s" s="4">
        <v>136</v>
      </c>
      <c r="K265" t="s" s="4">
        <v>2924</v>
      </c>
      <c r="L265" t="s" s="4">
        <v>120</v>
      </c>
      <c r="M265" t="s" s="4">
        <v>2925</v>
      </c>
      <c r="N265" t="s" s="4">
        <v>3124</v>
      </c>
      <c r="O265" t="s" s="4">
        <v>122</v>
      </c>
      <c r="P265" t="s" s="4">
        <v>123</v>
      </c>
      <c r="Q265" t="s" s="4">
        <v>3125</v>
      </c>
      <c r="R265" t="s" s="4">
        <v>147</v>
      </c>
      <c r="S265" t="s" s="4">
        <v>3126</v>
      </c>
      <c r="T265" t="s" s="4">
        <v>3127</v>
      </c>
      <c r="U265" t="s" s="4">
        <v>136</v>
      </c>
      <c r="V265" t="s" s="4">
        <v>187</v>
      </c>
      <c r="W265" t="s" s="4">
        <v>3128</v>
      </c>
      <c r="X265" t="s" s="4">
        <v>136</v>
      </c>
      <c r="Y265" t="s" s="4">
        <v>3129</v>
      </c>
      <c r="Z265" t="s" s="4">
        <v>136</v>
      </c>
      <c r="AA265" t="s" s="4">
        <v>3129</v>
      </c>
      <c r="AB265" t="s" s="4">
        <v>134</v>
      </c>
      <c r="AC265" t="s" s="4">
        <v>122</v>
      </c>
      <c r="AD265" t="s" s="4">
        <v>1772</v>
      </c>
      <c r="AE265" t="s" s="4">
        <v>119</v>
      </c>
      <c r="AF265" t="s" s="4">
        <v>119</v>
      </c>
      <c r="AG265" t="s" s="4">
        <v>119</v>
      </c>
      <c r="AH265" t="s" s="4">
        <v>136</v>
      </c>
      <c r="AI265" t="s" s="4">
        <v>136</v>
      </c>
      <c r="AJ265" t="s" s="4">
        <v>136</v>
      </c>
      <c r="AK265" t="s" s="4">
        <v>136</v>
      </c>
      <c r="AL265" t="s" s="4">
        <v>136</v>
      </c>
      <c r="AM265" t="s" s="4">
        <v>136</v>
      </c>
      <c r="AN265" t="s" s="4">
        <v>2935</v>
      </c>
      <c r="AO265" t="s" s="4">
        <v>136</v>
      </c>
      <c r="AP265" t="s" s="4">
        <v>3130</v>
      </c>
      <c r="AQ265" t="s" s="4">
        <v>3131</v>
      </c>
      <c r="AR265" t="s" s="4">
        <v>3132</v>
      </c>
      <c r="AS265" t="s" s="4">
        <v>136</v>
      </c>
      <c r="AT265" t="s" s="4">
        <v>2938</v>
      </c>
      <c r="AU265" t="s" s="4">
        <v>2939</v>
      </c>
      <c r="AV265" t="s" s="4">
        <v>2939</v>
      </c>
      <c r="AW265" t="s" s="4">
        <v>2940</v>
      </c>
    </row>
    <row r="266" ht="45.0" customHeight="true">
      <c r="A266" t="s" s="4">
        <v>3133</v>
      </c>
      <c r="B266" t="s" s="4">
        <v>111</v>
      </c>
      <c r="C266" t="s" s="4">
        <v>2572</v>
      </c>
      <c r="D266" t="s" s="4">
        <v>2573</v>
      </c>
      <c r="E266" t="s" s="4">
        <v>143</v>
      </c>
      <c r="F266" t="s" s="4">
        <v>136</v>
      </c>
      <c r="G266" t="s" s="4">
        <v>136</v>
      </c>
      <c r="H266" t="s" s="4">
        <v>136</v>
      </c>
      <c r="I266" t="s" s="4">
        <v>136</v>
      </c>
      <c r="J266" t="s" s="4">
        <v>3134</v>
      </c>
      <c r="K266" t="s" s="4">
        <v>2924</v>
      </c>
      <c r="L266" t="s" s="4">
        <v>120</v>
      </c>
      <c r="M266" t="s" s="4">
        <v>2925</v>
      </c>
      <c r="N266" t="s" s="4">
        <v>3135</v>
      </c>
      <c r="O266" t="s" s="4">
        <v>122</v>
      </c>
      <c r="P266" t="s" s="4">
        <v>123</v>
      </c>
      <c r="Q266" t="s" s="4">
        <v>3136</v>
      </c>
      <c r="R266" t="s" s="4">
        <v>147</v>
      </c>
      <c r="S266" t="s" s="4">
        <v>3137</v>
      </c>
      <c r="T266" t="s" s="4">
        <v>3138</v>
      </c>
      <c r="U266" t="s" s="4">
        <v>136</v>
      </c>
      <c r="V266" t="s" s="4">
        <v>150</v>
      </c>
      <c r="W266" t="s" s="4">
        <v>3139</v>
      </c>
      <c r="X266" t="s" s="4">
        <v>6</v>
      </c>
      <c r="Y266" t="s" s="4">
        <v>2972</v>
      </c>
      <c r="Z266" t="s" s="4">
        <v>174</v>
      </c>
      <c r="AA266" t="s" s="4">
        <v>2972</v>
      </c>
      <c r="AB266" t="s" s="4">
        <v>134</v>
      </c>
      <c r="AC266" t="s" s="4">
        <v>122</v>
      </c>
      <c r="AD266" t="s" s="4">
        <v>253</v>
      </c>
      <c r="AE266" t="s" s="4">
        <v>119</v>
      </c>
      <c r="AF266" t="s" s="4">
        <v>119</v>
      </c>
      <c r="AG266" t="s" s="4">
        <v>119</v>
      </c>
      <c r="AH266" t="s" s="4">
        <v>136</v>
      </c>
      <c r="AI266" t="s" s="4">
        <v>3140</v>
      </c>
      <c r="AJ266" t="s" s="4">
        <v>3141</v>
      </c>
      <c r="AK266" t="s" s="4">
        <v>3142</v>
      </c>
      <c r="AL266" t="s" s="4">
        <v>136</v>
      </c>
      <c r="AM266" t="s" s="4">
        <v>136</v>
      </c>
      <c r="AN266" t="s" s="4">
        <v>2935</v>
      </c>
      <c r="AO266" t="s" s="4">
        <v>136</v>
      </c>
      <c r="AP266" t="s" s="4">
        <v>3143</v>
      </c>
      <c r="AQ266" t="s" s="4">
        <v>3144</v>
      </c>
      <c r="AR266" t="s" s="4">
        <v>136</v>
      </c>
      <c r="AS266" t="s" s="4">
        <v>136</v>
      </c>
      <c r="AT266" t="s" s="4">
        <v>2938</v>
      </c>
      <c r="AU266" t="s" s="4">
        <v>2939</v>
      </c>
      <c r="AV266" t="s" s="4">
        <v>2939</v>
      </c>
      <c r="AW266" t="s" s="4">
        <v>2940</v>
      </c>
    </row>
    <row r="267" ht="45.0" customHeight="true">
      <c r="A267" t="s" s="4">
        <v>3145</v>
      </c>
      <c r="B267" t="s" s="4">
        <v>111</v>
      </c>
      <c r="C267" t="s" s="4">
        <v>1791</v>
      </c>
      <c r="D267" t="s" s="4">
        <v>1792</v>
      </c>
      <c r="E267" t="s" s="4">
        <v>143</v>
      </c>
      <c r="F267" t="s" s="4">
        <v>136</v>
      </c>
      <c r="G267" t="s" s="4">
        <v>136</v>
      </c>
      <c r="H267" t="s" s="4">
        <v>136</v>
      </c>
      <c r="I267" t="s" s="4">
        <v>136</v>
      </c>
      <c r="J267" t="s" s="4">
        <v>3146</v>
      </c>
      <c r="K267" t="s" s="4">
        <v>2924</v>
      </c>
      <c r="L267" t="s" s="4">
        <v>120</v>
      </c>
      <c r="M267" t="s" s="4">
        <v>136</v>
      </c>
      <c r="N267" t="s" s="4">
        <v>3147</v>
      </c>
      <c r="O267" t="s" s="4">
        <v>122</v>
      </c>
      <c r="P267" t="s" s="4">
        <v>123</v>
      </c>
      <c r="Q267" t="s" s="4">
        <v>3148</v>
      </c>
      <c r="R267" t="s" s="4">
        <v>147</v>
      </c>
      <c r="S267" t="s" s="4">
        <v>3149</v>
      </c>
      <c r="T267" t="s" s="4">
        <v>11</v>
      </c>
      <c r="U267" t="s" s="4">
        <v>3150</v>
      </c>
      <c r="V267" t="s" s="4">
        <v>150</v>
      </c>
      <c r="W267" t="s" s="4">
        <v>3151</v>
      </c>
      <c r="X267" t="s" s="4">
        <v>6</v>
      </c>
      <c r="Y267" t="s" s="4">
        <v>3152</v>
      </c>
      <c r="Z267" t="s" s="4">
        <v>174</v>
      </c>
      <c r="AA267" t="s" s="4">
        <v>3152</v>
      </c>
      <c r="AB267" t="s" s="4">
        <v>134</v>
      </c>
      <c r="AC267" t="s" s="4">
        <v>122</v>
      </c>
      <c r="AD267" t="s" s="4">
        <v>300</v>
      </c>
      <c r="AE267" t="s" s="4">
        <v>136</v>
      </c>
      <c r="AF267" t="s" s="4">
        <v>136</v>
      </c>
      <c r="AG267" t="s" s="4">
        <v>136</v>
      </c>
      <c r="AH267" t="s" s="4">
        <v>136</v>
      </c>
      <c r="AI267" t="s" s="4">
        <v>3153</v>
      </c>
      <c r="AJ267" t="s" s="4">
        <v>3154</v>
      </c>
      <c r="AK267" t="s" s="4">
        <v>3155</v>
      </c>
      <c r="AL267" t="s" s="4">
        <v>136</v>
      </c>
      <c r="AM267" t="s" s="4">
        <v>136</v>
      </c>
      <c r="AN267" t="s" s="4">
        <v>2935</v>
      </c>
      <c r="AO267" t="s" s="4">
        <v>136</v>
      </c>
      <c r="AP267" t="s" s="4">
        <v>3156</v>
      </c>
      <c r="AQ267" t="s" s="4">
        <v>3157</v>
      </c>
      <c r="AR267" t="s" s="4">
        <v>3158</v>
      </c>
      <c r="AS267" t="s" s="4">
        <v>136</v>
      </c>
      <c r="AT267" t="s" s="4">
        <v>2938</v>
      </c>
      <c r="AU267" t="s" s="4">
        <v>2939</v>
      </c>
      <c r="AV267" t="s" s="4">
        <v>3159</v>
      </c>
      <c r="AW267" t="s" s="4">
        <v>3160</v>
      </c>
    </row>
    <row r="268" ht="45.0" customHeight="true">
      <c r="A268" t="s" s="4">
        <v>3161</v>
      </c>
      <c r="B268" t="s" s="4">
        <v>111</v>
      </c>
      <c r="C268" t="s" s="4">
        <v>1791</v>
      </c>
      <c r="D268" t="s" s="4">
        <v>1792</v>
      </c>
      <c r="E268" t="s" s="4">
        <v>143</v>
      </c>
      <c r="F268" t="s" s="4">
        <v>136</v>
      </c>
      <c r="G268" t="s" s="4">
        <v>136</v>
      </c>
      <c r="H268" t="s" s="4">
        <v>136</v>
      </c>
      <c r="I268" t="s" s="4">
        <v>136</v>
      </c>
      <c r="J268" t="s" s="4">
        <v>3162</v>
      </c>
      <c r="K268" t="s" s="4">
        <v>2924</v>
      </c>
      <c r="L268" t="s" s="4">
        <v>120</v>
      </c>
      <c r="M268" t="s" s="4">
        <v>136</v>
      </c>
      <c r="N268" t="s" s="4">
        <v>3163</v>
      </c>
      <c r="O268" t="s" s="4">
        <v>122</v>
      </c>
      <c r="P268" t="s" s="4">
        <v>123</v>
      </c>
      <c r="Q268" t="s" s="4">
        <v>3164</v>
      </c>
      <c r="R268" t="s" s="4">
        <v>249</v>
      </c>
      <c r="S268" t="s" s="4">
        <v>3165</v>
      </c>
      <c r="T268" t="s" s="4">
        <v>765</v>
      </c>
      <c r="U268" t="s" s="4">
        <v>136</v>
      </c>
      <c r="V268" t="s" s="4">
        <v>150</v>
      </c>
      <c r="W268" t="s" s="4">
        <v>3001</v>
      </c>
      <c r="X268" t="s" s="4">
        <v>6</v>
      </c>
      <c r="Y268" t="s" s="4">
        <v>3166</v>
      </c>
      <c r="Z268" t="s" s="4">
        <v>174</v>
      </c>
      <c r="AA268" t="s" s="4">
        <v>3152</v>
      </c>
      <c r="AB268" t="s" s="4">
        <v>134</v>
      </c>
      <c r="AC268" t="s" s="4">
        <v>122</v>
      </c>
      <c r="AD268" t="s" s="4">
        <v>1165</v>
      </c>
      <c r="AE268" t="s" s="4">
        <v>136</v>
      </c>
      <c r="AF268" t="s" s="4">
        <v>136</v>
      </c>
      <c r="AG268" t="s" s="4">
        <v>136</v>
      </c>
      <c r="AH268" t="s" s="4">
        <v>136</v>
      </c>
      <c r="AI268" t="s" s="4">
        <v>3167</v>
      </c>
      <c r="AJ268" t="s" s="4">
        <v>3168</v>
      </c>
      <c r="AK268" t="s" s="4">
        <v>3169</v>
      </c>
      <c r="AL268" t="s" s="4">
        <v>136</v>
      </c>
      <c r="AM268" t="s" s="4">
        <v>136</v>
      </c>
      <c r="AN268" t="s" s="4">
        <v>2935</v>
      </c>
      <c r="AO268" t="s" s="4">
        <v>136</v>
      </c>
      <c r="AP268" t="s" s="4">
        <v>3170</v>
      </c>
      <c r="AQ268" t="s" s="4">
        <v>3171</v>
      </c>
      <c r="AR268" t="s" s="4">
        <v>3172</v>
      </c>
      <c r="AS268" t="s" s="4">
        <v>136</v>
      </c>
      <c r="AT268" t="s" s="4">
        <v>2938</v>
      </c>
      <c r="AU268" t="s" s="4">
        <v>2939</v>
      </c>
      <c r="AV268" t="s" s="4">
        <v>3159</v>
      </c>
      <c r="AW268" t="s" s="4">
        <v>3160</v>
      </c>
    </row>
    <row r="269" ht="45.0" customHeight="true">
      <c r="A269" t="s" s="4">
        <v>3173</v>
      </c>
      <c r="B269" t="s" s="4">
        <v>111</v>
      </c>
      <c r="C269" t="s" s="4">
        <v>1791</v>
      </c>
      <c r="D269" t="s" s="4">
        <v>1792</v>
      </c>
      <c r="E269" t="s" s="4">
        <v>143</v>
      </c>
      <c r="F269" t="s" s="4">
        <v>136</v>
      </c>
      <c r="G269" t="s" s="4">
        <v>136</v>
      </c>
      <c r="H269" t="s" s="4">
        <v>136</v>
      </c>
      <c r="I269" t="s" s="4">
        <v>136</v>
      </c>
      <c r="J269" t="s" s="4">
        <v>3174</v>
      </c>
      <c r="K269" t="s" s="4">
        <v>2924</v>
      </c>
      <c r="L269" t="s" s="4">
        <v>120</v>
      </c>
      <c r="M269" t="s" s="4">
        <v>136</v>
      </c>
      <c r="N269" t="s" s="4">
        <v>3175</v>
      </c>
      <c r="O269" t="s" s="4">
        <v>122</v>
      </c>
      <c r="P269" t="s" s="4">
        <v>123</v>
      </c>
      <c r="Q269" t="s" s="4">
        <v>3176</v>
      </c>
      <c r="R269" t="s" s="4">
        <v>147</v>
      </c>
      <c r="S269" t="s" s="4">
        <v>3177</v>
      </c>
      <c r="T269" t="s" s="4">
        <v>267</v>
      </c>
      <c r="U269" t="s" s="4">
        <v>136</v>
      </c>
      <c r="V269" t="s" s="4">
        <v>150</v>
      </c>
      <c r="W269" t="s" s="4">
        <v>3178</v>
      </c>
      <c r="X269" t="s" s="4">
        <v>6</v>
      </c>
      <c r="Y269" t="s" s="4">
        <v>386</v>
      </c>
      <c r="Z269" t="s" s="4">
        <v>174</v>
      </c>
      <c r="AA269" t="s" s="4">
        <v>3152</v>
      </c>
      <c r="AB269" t="s" s="4">
        <v>134</v>
      </c>
      <c r="AC269" t="s" s="4">
        <v>122</v>
      </c>
      <c r="AD269" t="s" s="4">
        <v>387</v>
      </c>
      <c r="AE269" t="s" s="4">
        <v>136</v>
      </c>
      <c r="AF269" t="s" s="4">
        <v>136</v>
      </c>
      <c r="AG269" t="s" s="4">
        <v>136</v>
      </c>
      <c r="AH269" t="s" s="4">
        <v>136</v>
      </c>
      <c r="AI269" t="s" s="4">
        <v>3179</v>
      </c>
      <c r="AJ269" t="s" s="4">
        <v>3168</v>
      </c>
      <c r="AK269" t="s" s="4">
        <v>2933</v>
      </c>
      <c r="AL269" t="s" s="4">
        <v>136</v>
      </c>
      <c r="AM269" t="s" s="4">
        <v>136</v>
      </c>
      <c r="AN269" t="s" s="4">
        <v>2935</v>
      </c>
      <c r="AO269" t="s" s="4">
        <v>136</v>
      </c>
      <c r="AP269" t="s" s="4">
        <v>3170</v>
      </c>
      <c r="AQ269" t="s" s="4">
        <v>3180</v>
      </c>
      <c r="AR269" t="s" s="4">
        <v>3181</v>
      </c>
      <c r="AS269" t="s" s="4">
        <v>136</v>
      </c>
      <c r="AT269" t="s" s="4">
        <v>2938</v>
      </c>
      <c r="AU269" t="s" s="4">
        <v>2939</v>
      </c>
      <c r="AV269" t="s" s="4">
        <v>3159</v>
      </c>
      <c r="AW269" t="s" s="4">
        <v>3160</v>
      </c>
    </row>
    <row r="270" ht="45.0" customHeight="true">
      <c r="A270" t="s" s="4">
        <v>3182</v>
      </c>
      <c r="B270" t="s" s="4">
        <v>111</v>
      </c>
      <c r="C270" t="s" s="4">
        <v>1791</v>
      </c>
      <c r="D270" t="s" s="4">
        <v>1792</v>
      </c>
      <c r="E270" t="s" s="4">
        <v>143</v>
      </c>
      <c r="F270" t="s" s="4">
        <v>136</v>
      </c>
      <c r="G270" t="s" s="4">
        <v>136</v>
      </c>
      <c r="H270" t="s" s="4">
        <v>136</v>
      </c>
      <c r="I270" t="s" s="4">
        <v>136</v>
      </c>
      <c r="J270" t="s" s="4">
        <v>3183</v>
      </c>
      <c r="K270" t="s" s="4">
        <v>2924</v>
      </c>
      <c r="L270" t="s" s="4">
        <v>120</v>
      </c>
      <c r="M270" t="s" s="4">
        <v>136</v>
      </c>
      <c r="N270" t="s" s="4">
        <v>3184</v>
      </c>
      <c r="O270" t="s" s="4">
        <v>122</v>
      </c>
      <c r="P270" t="s" s="4">
        <v>123</v>
      </c>
      <c r="Q270" t="s" s="4">
        <v>3010</v>
      </c>
      <c r="R270" t="s" s="4">
        <v>147</v>
      </c>
      <c r="S270" t="s" s="4">
        <v>3185</v>
      </c>
      <c r="T270" t="s" s="4">
        <v>424</v>
      </c>
      <c r="U270" t="s" s="4">
        <v>136</v>
      </c>
      <c r="V270" t="s" s="4">
        <v>150</v>
      </c>
      <c r="W270" t="s" s="4">
        <v>3001</v>
      </c>
      <c r="X270" t="s" s="4">
        <v>6</v>
      </c>
      <c r="Y270" t="s" s="4">
        <v>3166</v>
      </c>
      <c r="Z270" t="s" s="4">
        <v>174</v>
      </c>
      <c r="AA270" t="s" s="4">
        <v>3152</v>
      </c>
      <c r="AB270" t="s" s="4">
        <v>134</v>
      </c>
      <c r="AC270" t="s" s="4">
        <v>122</v>
      </c>
      <c r="AD270" t="s" s="4">
        <v>1165</v>
      </c>
      <c r="AE270" t="s" s="4">
        <v>136</v>
      </c>
      <c r="AF270" t="s" s="4">
        <v>136</v>
      </c>
      <c r="AG270" t="s" s="4">
        <v>136</v>
      </c>
      <c r="AH270" t="s" s="4">
        <v>136</v>
      </c>
      <c r="AI270" t="s" s="4">
        <v>3186</v>
      </c>
      <c r="AJ270" t="s" s="4">
        <v>2934</v>
      </c>
      <c r="AK270" t="s" s="4">
        <v>3187</v>
      </c>
      <c r="AL270" t="s" s="4">
        <v>136</v>
      </c>
      <c r="AM270" t="s" s="4">
        <v>136</v>
      </c>
      <c r="AN270" t="s" s="4">
        <v>3188</v>
      </c>
      <c r="AO270" t="s" s="4">
        <v>136</v>
      </c>
      <c r="AP270" t="s" s="4">
        <v>3189</v>
      </c>
      <c r="AQ270" t="s" s="4">
        <v>3190</v>
      </c>
      <c r="AR270" t="s" s="4">
        <v>3191</v>
      </c>
      <c r="AS270" t="s" s="4">
        <v>136</v>
      </c>
      <c r="AT270" t="s" s="4">
        <v>2938</v>
      </c>
      <c r="AU270" t="s" s="4">
        <v>2939</v>
      </c>
      <c r="AV270" t="s" s="4">
        <v>3159</v>
      </c>
      <c r="AW270" t="s" s="4">
        <v>3160</v>
      </c>
    </row>
    <row r="271" ht="45.0" customHeight="true">
      <c r="A271" t="s" s="4">
        <v>3192</v>
      </c>
      <c r="B271" t="s" s="4">
        <v>111</v>
      </c>
      <c r="C271" t="s" s="4">
        <v>1791</v>
      </c>
      <c r="D271" t="s" s="4">
        <v>1792</v>
      </c>
      <c r="E271" t="s" s="4">
        <v>143</v>
      </c>
      <c r="F271" t="s" s="4">
        <v>136</v>
      </c>
      <c r="G271" t="s" s="4">
        <v>136</v>
      </c>
      <c r="H271" t="s" s="4">
        <v>136</v>
      </c>
      <c r="I271" t="s" s="4">
        <v>136</v>
      </c>
      <c r="J271" t="s" s="4">
        <v>3193</v>
      </c>
      <c r="K271" t="s" s="4">
        <v>2924</v>
      </c>
      <c r="L271" t="s" s="4">
        <v>120</v>
      </c>
      <c r="M271" t="s" s="4">
        <v>136</v>
      </c>
      <c r="N271" t="s" s="4">
        <v>3194</v>
      </c>
      <c r="O271" t="s" s="4">
        <v>122</v>
      </c>
      <c r="P271" t="s" s="4">
        <v>123</v>
      </c>
      <c r="Q271" t="s" s="4">
        <v>3195</v>
      </c>
      <c r="R271" t="s" s="4">
        <v>147</v>
      </c>
      <c r="S271" t="s" s="4">
        <v>3196</v>
      </c>
      <c r="T271" t="s" s="4">
        <v>3197</v>
      </c>
      <c r="U271" t="s" s="4">
        <v>136</v>
      </c>
      <c r="V271" t="s" s="4">
        <v>150</v>
      </c>
      <c r="W271" t="s" s="4">
        <v>3036</v>
      </c>
      <c r="X271" t="s" s="4">
        <v>6</v>
      </c>
      <c r="Y271" t="s" s="4">
        <v>3152</v>
      </c>
      <c r="Z271" t="s" s="4">
        <v>174</v>
      </c>
      <c r="AA271" t="s" s="4">
        <v>3152</v>
      </c>
      <c r="AB271" t="s" s="4">
        <v>134</v>
      </c>
      <c r="AC271" t="s" s="4">
        <v>122</v>
      </c>
      <c r="AD271" t="s" s="4">
        <v>253</v>
      </c>
      <c r="AE271" t="s" s="4">
        <v>136</v>
      </c>
      <c r="AF271" t="s" s="4">
        <v>136</v>
      </c>
      <c r="AG271" t="s" s="4">
        <v>136</v>
      </c>
      <c r="AH271" t="s" s="4">
        <v>136</v>
      </c>
      <c r="AI271" t="s" s="4">
        <v>3198</v>
      </c>
      <c r="AJ271" t="s" s="4">
        <v>2970</v>
      </c>
      <c r="AK271" t="s" s="4">
        <v>3199</v>
      </c>
      <c r="AL271" t="s" s="4">
        <v>136</v>
      </c>
      <c r="AM271" t="s" s="4">
        <v>136</v>
      </c>
      <c r="AN271" t="s" s="4">
        <v>2935</v>
      </c>
      <c r="AO271" t="s" s="4">
        <v>136</v>
      </c>
      <c r="AP271" t="s" s="4">
        <v>3200</v>
      </c>
      <c r="AQ271" t="s" s="4">
        <v>3201</v>
      </c>
      <c r="AR271" t="s" s="4">
        <v>3202</v>
      </c>
      <c r="AS271" t="s" s="4">
        <v>136</v>
      </c>
      <c r="AT271" t="s" s="4">
        <v>2938</v>
      </c>
      <c r="AU271" t="s" s="4">
        <v>2939</v>
      </c>
      <c r="AV271" t="s" s="4">
        <v>3159</v>
      </c>
      <c r="AW271" t="s" s="4">
        <v>3160</v>
      </c>
    </row>
    <row r="272" ht="45.0" customHeight="true">
      <c r="A272" t="s" s="4">
        <v>3203</v>
      </c>
      <c r="B272" t="s" s="4">
        <v>111</v>
      </c>
      <c r="C272" t="s" s="4">
        <v>1791</v>
      </c>
      <c r="D272" t="s" s="4">
        <v>1792</v>
      </c>
      <c r="E272" t="s" s="4">
        <v>143</v>
      </c>
      <c r="F272" t="s" s="4">
        <v>136</v>
      </c>
      <c r="G272" t="s" s="4">
        <v>136</v>
      </c>
      <c r="H272" t="s" s="4">
        <v>136</v>
      </c>
      <c r="I272" t="s" s="4">
        <v>136</v>
      </c>
      <c r="J272" t="s" s="4">
        <v>3204</v>
      </c>
      <c r="K272" t="s" s="4">
        <v>2924</v>
      </c>
      <c r="L272" t="s" s="4">
        <v>120</v>
      </c>
      <c r="M272" t="s" s="4">
        <v>136</v>
      </c>
      <c r="N272" t="s" s="4">
        <v>3205</v>
      </c>
      <c r="O272" t="s" s="4">
        <v>122</v>
      </c>
      <c r="P272" t="s" s="4">
        <v>123</v>
      </c>
      <c r="Q272" t="s" s="4">
        <v>3206</v>
      </c>
      <c r="R272" t="s" s="4">
        <v>147</v>
      </c>
      <c r="S272" t="s" s="4">
        <v>3207</v>
      </c>
      <c r="T272" t="s" s="4">
        <v>716</v>
      </c>
      <c r="U272" t="s" s="4">
        <v>136</v>
      </c>
      <c r="V272" t="s" s="4">
        <v>150</v>
      </c>
      <c r="W272" t="s" s="4">
        <v>3208</v>
      </c>
      <c r="X272" t="s" s="4">
        <v>6</v>
      </c>
      <c r="Y272" t="s" s="4">
        <v>3152</v>
      </c>
      <c r="Z272" t="s" s="4">
        <v>174</v>
      </c>
      <c r="AA272" t="s" s="4">
        <v>3152</v>
      </c>
      <c r="AB272" t="s" s="4">
        <v>134</v>
      </c>
      <c r="AC272" t="s" s="4">
        <v>122</v>
      </c>
      <c r="AD272" t="s" s="4">
        <v>331</v>
      </c>
      <c r="AE272" t="s" s="4">
        <v>136</v>
      </c>
      <c r="AF272" t="s" s="4">
        <v>136</v>
      </c>
      <c r="AG272" t="s" s="4">
        <v>136</v>
      </c>
      <c r="AH272" t="s" s="4">
        <v>136</v>
      </c>
      <c r="AI272" t="s" s="4">
        <v>3209</v>
      </c>
      <c r="AJ272" t="s" s="4">
        <v>3210</v>
      </c>
      <c r="AK272" t="s" s="4">
        <v>3211</v>
      </c>
      <c r="AL272" t="s" s="4">
        <v>136</v>
      </c>
      <c r="AM272" t="s" s="4">
        <v>136</v>
      </c>
      <c r="AN272" t="s" s="4">
        <v>2935</v>
      </c>
      <c r="AO272" t="s" s="4">
        <v>136</v>
      </c>
      <c r="AP272" t="s" s="4">
        <v>3212</v>
      </c>
      <c r="AQ272" t="s" s="4">
        <v>3213</v>
      </c>
      <c r="AR272" t="s" s="4">
        <v>3214</v>
      </c>
      <c r="AS272" t="s" s="4">
        <v>136</v>
      </c>
      <c r="AT272" t="s" s="4">
        <v>2938</v>
      </c>
      <c r="AU272" t="s" s="4">
        <v>2939</v>
      </c>
      <c r="AV272" t="s" s="4">
        <v>3159</v>
      </c>
      <c r="AW272" t="s" s="4">
        <v>3160</v>
      </c>
    </row>
    <row r="273" ht="45.0" customHeight="true">
      <c r="A273" t="s" s="4">
        <v>3215</v>
      </c>
      <c r="B273" t="s" s="4">
        <v>111</v>
      </c>
      <c r="C273" t="s" s="4">
        <v>1791</v>
      </c>
      <c r="D273" t="s" s="4">
        <v>1792</v>
      </c>
      <c r="E273" t="s" s="4">
        <v>143</v>
      </c>
      <c r="F273" t="s" s="4">
        <v>136</v>
      </c>
      <c r="G273" t="s" s="4">
        <v>136</v>
      </c>
      <c r="H273" t="s" s="4">
        <v>136</v>
      </c>
      <c r="I273" t="s" s="4">
        <v>136</v>
      </c>
      <c r="J273" t="s" s="4">
        <v>3216</v>
      </c>
      <c r="K273" t="s" s="4">
        <v>2924</v>
      </c>
      <c r="L273" t="s" s="4">
        <v>120</v>
      </c>
      <c r="M273" t="s" s="4">
        <v>136</v>
      </c>
      <c r="N273" t="s" s="4">
        <v>3217</v>
      </c>
      <c r="O273" t="s" s="4">
        <v>122</v>
      </c>
      <c r="P273" t="s" s="4">
        <v>123</v>
      </c>
      <c r="Q273" t="s" s="4">
        <v>3125</v>
      </c>
      <c r="R273" t="s" s="4">
        <v>147</v>
      </c>
      <c r="S273" t="s" s="4">
        <v>3218</v>
      </c>
      <c r="T273" t="s" s="4">
        <v>215</v>
      </c>
      <c r="U273" t="s" s="4">
        <v>1009</v>
      </c>
      <c r="V273" t="s" s="4">
        <v>150</v>
      </c>
      <c r="W273" t="s" s="4">
        <v>3219</v>
      </c>
      <c r="X273" t="s" s="4">
        <v>6</v>
      </c>
      <c r="Y273" t="s" s="4">
        <v>3152</v>
      </c>
      <c r="Z273" t="s" s="4">
        <v>174</v>
      </c>
      <c r="AA273" t="s" s="4">
        <v>3152</v>
      </c>
      <c r="AB273" t="s" s="4">
        <v>134</v>
      </c>
      <c r="AC273" t="s" s="4">
        <v>122</v>
      </c>
      <c r="AD273" t="s" s="4">
        <v>3220</v>
      </c>
      <c r="AE273" t="s" s="4">
        <v>136</v>
      </c>
      <c r="AF273" t="s" s="4">
        <v>136</v>
      </c>
      <c r="AG273" t="s" s="4">
        <v>136</v>
      </c>
      <c r="AH273" t="s" s="4">
        <v>136</v>
      </c>
      <c r="AI273" t="s" s="4">
        <v>3221</v>
      </c>
      <c r="AJ273" t="s" s="4">
        <v>3222</v>
      </c>
      <c r="AK273" t="s" s="4">
        <v>3223</v>
      </c>
      <c r="AL273" t="s" s="4">
        <v>136</v>
      </c>
      <c r="AM273" t="s" s="4">
        <v>136</v>
      </c>
      <c r="AN273" t="s" s="4">
        <v>2935</v>
      </c>
      <c r="AO273" t="s" s="4">
        <v>136</v>
      </c>
      <c r="AP273" t="s" s="4">
        <v>3224</v>
      </c>
      <c r="AQ273" t="s" s="4">
        <v>3225</v>
      </c>
      <c r="AR273" t="s" s="4">
        <v>3226</v>
      </c>
      <c r="AS273" t="s" s="4">
        <v>136</v>
      </c>
      <c r="AT273" t="s" s="4">
        <v>2938</v>
      </c>
      <c r="AU273" t="s" s="4">
        <v>2939</v>
      </c>
      <c r="AV273" t="s" s="4">
        <v>3159</v>
      </c>
      <c r="AW273" t="s" s="4">
        <v>3160</v>
      </c>
    </row>
    <row r="274" ht="45.0" customHeight="true">
      <c r="A274" t="s" s="4">
        <v>3227</v>
      </c>
      <c r="B274" t="s" s="4">
        <v>111</v>
      </c>
      <c r="C274" t="s" s="4">
        <v>1791</v>
      </c>
      <c r="D274" t="s" s="4">
        <v>1792</v>
      </c>
      <c r="E274" t="s" s="4">
        <v>143</v>
      </c>
      <c r="F274" t="s" s="4">
        <v>136</v>
      </c>
      <c r="G274" t="s" s="4">
        <v>136</v>
      </c>
      <c r="H274" t="s" s="4">
        <v>136</v>
      </c>
      <c r="I274" t="s" s="4">
        <v>136</v>
      </c>
      <c r="J274" t="s" s="4">
        <v>3228</v>
      </c>
      <c r="K274" t="s" s="4">
        <v>2924</v>
      </c>
      <c r="L274" t="s" s="4">
        <v>120</v>
      </c>
      <c r="M274" t="s" s="4">
        <v>136</v>
      </c>
      <c r="N274" t="s" s="4">
        <v>3229</v>
      </c>
      <c r="O274" t="s" s="4">
        <v>122</v>
      </c>
      <c r="P274" t="s" s="4">
        <v>123</v>
      </c>
      <c r="Q274" t="s" s="4">
        <v>3230</v>
      </c>
      <c r="R274" t="s" s="4">
        <v>147</v>
      </c>
      <c r="S274" t="s" s="4">
        <v>3231</v>
      </c>
      <c r="T274" t="s" s="4">
        <v>1956</v>
      </c>
      <c r="U274" t="s" s="4">
        <v>136</v>
      </c>
      <c r="V274" t="s" s="4">
        <v>150</v>
      </c>
      <c r="W274" t="s" s="4">
        <v>3232</v>
      </c>
      <c r="X274" t="s" s="4">
        <v>6</v>
      </c>
      <c r="Y274" t="s" s="4">
        <v>216</v>
      </c>
      <c r="Z274" t="s" s="4">
        <v>174</v>
      </c>
      <c r="AA274" t="s" s="4">
        <v>3152</v>
      </c>
      <c r="AB274" t="s" s="4">
        <v>134</v>
      </c>
      <c r="AC274" t="s" s="4">
        <v>122</v>
      </c>
      <c r="AD274" t="s" s="4">
        <v>217</v>
      </c>
      <c r="AE274" t="s" s="4">
        <v>136</v>
      </c>
      <c r="AF274" t="s" s="4">
        <v>136</v>
      </c>
      <c r="AG274" t="s" s="4">
        <v>136</v>
      </c>
      <c r="AH274" t="s" s="4">
        <v>136</v>
      </c>
      <c r="AI274" t="s" s="4">
        <v>3233</v>
      </c>
      <c r="AJ274" t="s" s="4">
        <v>3094</v>
      </c>
      <c r="AK274" t="s" s="4">
        <v>3234</v>
      </c>
      <c r="AL274" t="s" s="4">
        <v>136</v>
      </c>
      <c r="AM274" t="s" s="4">
        <v>136</v>
      </c>
      <c r="AN274" t="s" s="4">
        <v>2935</v>
      </c>
      <c r="AO274" t="s" s="4">
        <v>136</v>
      </c>
      <c r="AP274" t="s" s="4">
        <v>3235</v>
      </c>
      <c r="AQ274" t="s" s="4">
        <v>3236</v>
      </c>
      <c r="AR274" t="s" s="4">
        <v>3237</v>
      </c>
      <c r="AS274" t="s" s="4">
        <v>136</v>
      </c>
      <c r="AT274" t="s" s="4">
        <v>2938</v>
      </c>
      <c r="AU274" t="s" s="4">
        <v>2939</v>
      </c>
      <c r="AV274" t="s" s="4">
        <v>3159</v>
      </c>
      <c r="AW274" t="s" s="4">
        <v>3160</v>
      </c>
    </row>
    <row r="275" ht="45.0" customHeight="true">
      <c r="A275" t="s" s="4">
        <v>3238</v>
      </c>
      <c r="B275" t="s" s="4">
        <v>111</v>
      </c>
      <c r="C275" t="s" s="4">
        <v>1791</v>
      </c>
      <c r="D275" t="s" s="4">
        <v>1792</v>
      </c>
      <c r="E275" t="s" s="4">
        <v>114</v>
      </c>
      <c r="F275" t="s" s="4">
        <v>3239</v>
      </c>
      <c r="G275" t="s" s="4">
        <v>2961</v>
      </c>
      <c r="H275" t="s" s="4">
        <v>3123</v>
      </c>
      <c r="I275" t="s" s="4">
        <v>970</v>
      </c>
      <c r="J275" t="s" s="4">
        <v>136</v>
      </c>
      <c r="K275" t="s" s="4">
        <v>2924</v>
      </c>
      <c r="L275" t="s" s="4">
        <v>120</v>
      </c>
      <c r="M275" t="s" s="4">
        <v>136</v>
      </c>
      <c r="N275" t="s" s="4">
        <v>3240</v>
      </c>
      <c r="O275" t="s" s="4">
        <v>122</v>
      </c>
      <c r="P275" t="s" s="4">
        <v>123</v>
      </c>
      <c r="Q275" t="s" s="4">
        <v>3241</v>
      </c>
      <c r="R275" t="s" s="4">
        <v>167</v>
      </c>
      <c r="S275" t="s" s="4">
        <v>3151</v>
      </c>
      <c r="T275" t="s" s="4">
        <v>617</v>
      </c>
      <c r="U275" t="s" s="4">
        <v>136</v>
      </c>
      <c r="V275" t="s" s="4">
        <v>150</v>
      </c>
      <c r="W275" t="s" s="4">
        <v>3242</v>
      </c>
      <c r="X275" t="s" s="4">
        <v>6</v>
      </c>
      <c r="Y275" t="s" s="4">
        <v>1786</v>
      </c>
      <c r="Z275" t="s" s="4">
        <v>174</v>
      </c>
      <c r="AA275" t="s" s="4">
        <v>3152</v>
      </c>
      <c r="AB275" t="s" s="4">
        <v>134</v>
      </c>
      <c r="AC275" t="s" s="4">
        <v>122</v>
      </c>
      <c r="AD275" t="s" s="4">
        <v>300</v>
      </c>
      <c r="AE275" t="s" s="4">
        <v>136</v>
      </c>
      <c r="AF275" t="s" s="4">
        <v>136</v>
      </c>
      <c r="AG275" t="s" s="4">
        <v>136</v>
      </c>
      <c r="AH275" t="s" s="4">
        <v>136</v>
      </c>
      <c r="AI275" t="s" s="4">
        <v>136</v>
      </c>
      <c r="AJ275" t="s" s="4">
        <v>136</v>
      </c>
      <c r="AK275" t="s" s="4">
        <v>136</v>
      </c>
      <c r="AL275" t="s" s="4">
        <v>136</v>
      </c>
      <c r="AM275" t="s" s="4">
        <v>136</v>
      </c>
      <c r="AN275" t="s" s="4">
        <v>3243</v>
      </c>
      <c r="AO275" t="s" s="4">
        <v>136</v>
      </c>
      <c r="AP275" t="s" s="4">
        <v>3244</v>
      </c>
      <c r="AQ275" t="s" s="4">
        <v>3245</v>
      </c>
      <c r="AR275" t="s" s="4">
        <v>3246</v>
      </c>
      <c r="AS275" t="s" s="4">
        <v>136</v>
      </c>
      <c r="AT275" t="s" s="4">
        <v>2938</v>
      </c>
      <c r="AU275" t="s" s="4">
        <v>2939</v>
      </c>
      <c r="AV275" t="s" s="4">
        <v>3159</v>
      </c>
      <c r="AW275" t="s" s="4">
        <v>3160</v>
      </c>
    </row>
    <row r="276" ht="45.0" customHeight="true">
      <c r="A276" t="s" s="4">
        <v>3247</v>
      </c>
      <c r="B276" t="s" s="4">
        <v>111</v>
      </c>
      <c r="C276" t="s" s="4">
        <v>1791</v>
      </c>
      <c r="D276" t="s" s="4">
        <v>1792</v>
      </c>
      <c r="E276" t="s" s="4">
        <v>143</v>
      </c>
      <c r="F276" t="s" s="4">
        <v>136</v>
      </c>
      <c r="G276" t="s" s="4">
        <v>136</v>
      </c>
      <c r="H276" t="s" s="4">
        <v>136</v>
      </c>
      <c r="I276" t="s" s="4">
        <v>136</v>
      </c>
      <c r="J276" t="s" s="4">
        <v>3248</v>
      </c>
      <c r="K276" t="s" s="4">
        <v>2924</v>
      </c>
      <c r="L276" t="s" s="4">
        <v>120</v>
      </c>
      <c r="M276" t="s" s="4">
        <v>136</v>
      </c>
      <c r="N276" t="s" s="4">
        <v>3249</v>
      </c>
      <c r="O276" t="s" s="4">
        <v>122</v>
      </c>
      <c r="P276" t="s" s="4">
        <v>123</v>
      </c>
      <c r="Q276" t="s" s="4">
        <v>2927</v>
      </c>
      <c r="R276" t="s" s="4">
        <v>167</v>
      </c>
      <c r="S276" t="s" s="4">
        <v>3250</v>
      </c>
      <c r="T276" t="s" s="4">
        <v>3251</v>
      </c>
      <c r="U276" t="s" s="4">
        <v>3252</v>
      </c>
      <c r="V276" t="s" s="4">
        <v>150</v>
      </c>
      <c r="W276" t="s" s="4">
        <v>3253</v>
      </c>
      <c r="X276" t="s" s="4">
        <v>6</v>
      </c>
      <c r="Y276" t="s" s="4">
        <v>3152</v>
      </c>
      <c r="Z276" t="s" s="4">
        <v>174</v>
      </c>
      <c r="AA276" t="s" s="4">
        <v>3152</v>
      </c>
      <c r="AB276" t="s" s="4">
        <v>134</v>
      </c>
      <c r="AC276" t="s" s="4">
        <v>122</v>
      </c>
      <c r="AD276" t="s" s="4">
        <v>3254</v>
      </c>
      <c r="AE276" t="s" s="4">
        <v>136</v>
      </c>
      <c r="AF276" t="s" s="4">
        <v>136</v>
      </c>
      <c r="AG276" t="s" s="4">
        <v>136</v>
      </c>
      <c r="AH276" t="s" s="4">
        <v>136</v>
      </c>
      <c r="AI276" t="s" s="4">
        <v>3255</v>
      </c>
      <c r="AJ276" t="s" s="4">
        <v>3038</v>
      </c>
      <c r="AK276" t="s" s="4">
        <v>3256</v>
      </c>
      <c r="AL276" t="s" s="4">
        <v>136</v>
      </c>
      <c r="AM276" t="s" s="4">
        <v>136</v>
      </c>
      <c r="AN276" t="s" s="4">
        <v>2935</v>
      </c>
      <c r="AO276" t="s" s="4">
        <v>136</v>
      </c>
      <c r="AP276" t="s" s="4">
        <v>3257</v>
      </c>
      <c r="AQ276" t="s" s="4">
        <v>3258</v>
      </c>
      <c r="AR276" t="s" s="4">
        <v>3259</v>
      </c>
      <c r="AS276" t="s" s="4">
        <v>136</v>
      </c>
      <c r="AT276" t="s" s="4">
        <v>2938</v>
      </c>
      <c r="AU276" t="s" s="4">
        <v>2939</v>
      </c>
      <c r="AV276" t="s" s="4">
        <v>3159</v>
      </c>
      <c r="AW276" t="s" s="4">
        <v>3160</v>
      </c>
    </row>
    <row r="277" ht="45.0" customHeight="true">
      <c r="A277" t="s" s="4">
        <v>3260</v>
      </c>
      <c r="B277" t="s" s="4">
        <v>111</v>
      </c>
      <c r="C277" t="s" s="4">
        <v>1791</v>
      </c>
      <c r="D277" t="s" s="4">
        <v>1792</v>
      </c>
      <c r="E277" t="s" s="4">
        <v>143</v>
      </c>
      <c r="F277" t="s" s="4">
        <v>136</v>
      </c>
      <c r="G277" t="s" s="4">
        <v>136</v>
      </c>
      <c r="H277" t="s" s="4">
        <v>136</v>
      </c>
      <c r="I277" t="s" s="4">
        <v>136</v>
      </c>
      <c r="J277" t="s" s="4">
        <v>3261</v>
      </c>
      <c r="K277" t="s" s="4">
        <v>2924</v>
      </c>
      <c r="L277" t="s" s="4">
        <v>120</v>
      </c>
      <c r="M277" t="s" s="4">
        <v>136</v>
      </c>
      <c r="N277" t="s" s="4">
        <v>3262</v>
      </c>
      <c r="O277" t="s" s="4">
        <v>122</v>
      </c>
      <c r="P277" t="s" s="4">
        <v>123</v>
      </c>
      <c r="Q277" t="s" s="4">
        <v>3010</v>
      </c>
      <c r="R277" t="s" s="4">
        <v>147</v>
      </c>
      <c r="S277" t="s" s="4">
        <v>3114</v>
      </c>
      <c r="T277" t="s" s="4">
        <v>136</v>
      </c>
      <c r="U277" t="s" s="4">
        <v>136</v>
      </c>
      <c r="V277" t="s" s="4">
        <v>150</v>
      </c>
      <c r="W277" t="s" s="4">
        <v>3263</v>
      </c>
      <c r="X277" t="s" s="4">
        <v>136</v>
      </c>
      <c r="Y277" t="s" s="4">
        <v>3264</v>
      </c>
      <c r="Z277" t="s" s="4">
        <v>136</v>
      </c>
      <c r="AA277" t="s" s="4">
        <v>3264</v>
      </c>
      <c r="AB277" t="s" s="4">
        <v>134</v>
      </c>
      <c r="AC277" t="s" s="4">
        <v>122</v>
      </c>
      <c r="AD277" t="s" s="4">
        <v>3265</v>
      </c>
      <c r="AE277" t="s" s="4">
        <v>136</v>
      </c>
      <c r="AF277" t="s" s="4">
        <v>136</v>
      </c>
      <c r="AG277" t="s" s="4">
        <v>136</v>
      </c>
      <c r="AH277" t="s" s="4">
        <v>136</v>
      </c>
      <c r="AI277" t="s" s="4">
        <v>3266</v>
      </c>
      <c r="AJ277" t="s" s="4">
        <v>3267</v>
      </c>
      <c r="AK277" t="s" s="4">
        <v>2949</v>
      </c>
      <c r="AL277" t="s" s="4">
        <v>136</v>
      </c>
      <c r="AM277" t="s" s="4">
        <v>136</v>
      </c>
      <c r="AN277" t="s" s="4">
        <v>2935</v>
      </c>
      <c r="AO277" t="s" s="4">
        <v>136</v>
      </c>
      <c r="AP277" t="s" s="4">
        <v>3268</v>
      </c>
      <c r="AQ277" t="s" s="4">
        <v>3269</v>
      </c>
      <c r="AR277" t="s" s="4">
        <v>3270</v>
      </c>
      <c r="AS277" t="s" s="4">
        <v>136</v>
      </c>
      <c r="AT277" t="s" s="4">
        <v>2938</v>
      </c>
      <c r="AU277" t="s" s="4">
        <v>2939</v>
      </c>
      <c r="AV277" t="s" s="4">
        <v>3159</v>
      </c>
      <c r="AW277" t="s" s="4">
        <v>3160</v>
      </c>
    </row>
    <row r="278" ht="45.0" customHeight="true">
      <c r="A278" t="s" s="4">
        <v>3271</v>
      </c>
      <c r="B278" t="s" s="4">
        <v>111</v>
      </c>
      <c r="C278" t="s" s="4">
        <v>1791</v>
      </c>
      <c r="D278" t="s" s="4">
        <v>1792</v>
      </c>
      <c r="E278" t="s" s="4">
        <v>143</v>
      </c>
      <c r="F278" t="s" s="4">
        <v>136</v>
      </c>
      <c r="G278" t="s" s="4">
        <v>136</v>
      </c>
      <c r="H278" t="s" s="4">
        <v>136</v>
      </c>
      <c r="I278" t="s" s="4">
        <v>136</v>
      </c>
      <c r="J278" t="s" s="4">
        <v>3272</v>
      </c>
      <c r="K278" t="s" s="4">
        <v>2924</v>
      </c>
      <c r="L278" t="s" s="4">
        <v>120</v>
      </c>
      <c r="M278" t="s" s="4">
        <v>136</v>
      </c>
      <c r="N278" t="s" s="4">
        <v>3273</v>
      </c>
      <c r="O278" t="s" s="4">
        <v>122</v>
      </c>
      <c r="P278" t="s" s="4">
        <v>123</v>
      </c>
      <c r="Q278" t="s" s="4">
        <v>3113</v>
      </c>
      <c r="R278" t="s" s="4">
        <v>147</v>
      </c>
      <c r="S278" t="s" s="4">
        <v>3274</v>
      </c>
      <c r="T278" t="s" s="4">
        <v>2104</v>
      </c>
      <c r="U278" t="s" s="4">
        <v>136</v>
      </c>
      <c r="V278" t="s" s="4">
        <v>150</v>
      </c>
      <c r="W278" t="s" s="4">
        <v>3275</v>
      </c>
      <c r="X278" t="s" s="4">
        <v>6</v>
      </c>
      <c r="Y278" t="s" s="4">
        <v>3276</v>
      </c>
      <c r="Z278" t="s" s="4">
        <v>3277</v>
      </c>
      <c r="AA278" t="s" s="4">
        <v>3276</v>
      </c>
      <c r="AB278" t="s" s="4">
        <v>134</v>
      </c>
      <c r="AC278" t="s" s="4">
        <v>122</v>
      </c>
      <c r="AD278" t="s" s="4">
        <v>3278</v>
      </c>
      <c r="AE278" t="s" s="4">
        <v>136</v>
      </c>
      <c r="AF278" t="s" s="4">
        <v>136</v>
      </c>
      <c r="AG278" t="s" s="4">
        <v>136</v>
      </c>
      <c r="AH278" t="s" s="4">
        <v>136</v>
      </c>
      <c r="AI278" t="s" s="4">
        <v>3279</v>
      </c>
      <c r="AJ278" t="s" s="4">
        <v>3095</v>
      </c>
      <c r="AK278" t="s" s="4">
        <v>3280</v>
      </c>
      <c r="AL278" t="s" s="4">
        <v>136</v>
      </c>
      <c r="AM278" t="s" s="4">
        <v>136</v>
      </c>
      <c r="AN278" t="s" s="4">
        <v>2935</v>
      </c>
      <c r="AO278" t="s" s="4">
        <v>136</v>
      </c>
      <c r="AP278" t="s" s="4">
        <v>3281</v>
      </c>
      <c r="AQ278" t="s" s="4">
        <v>3282</v>
      </c>
      <c r="AR278" t="s" s="4">
        <v>3283</v>
      </c>
      <c r="AS278" t="s" s="4">
        <v>136</v>
      </c>
      <c r="AT278" t="s" s="4">
        <v>2938</v>
      </c>
      <c r="AU278" t="s" s="4">
        <v>2939</v>
      </c>
      <c r="AV278" t="s" s="4">
        <v>3159</v>
      </c>
      <c r="AW278" t="s" s="4">
        <v>3160</v>
      </c>
    </row>
    <row r="279" ht="45.0" customHeight="true">
      <c r="A279" t="s" s="4">
        <v>3284</v>
      </c>
      <c r="B279" t="s" s="4">
        <v>111</v>
      </c>
      <c r="C279" t="s" s="4">
        <v>1791</v>
      </c>
      <c r="D279" t="s" s="4">
        <v>1792</v>
      </c>
      <c r="E279" t="s" s="4">
        <v>114</v>
      </c>
      <c r="F279" t="s" s="4">
        <v>3285</v>
      </c>
      <c r="G279" t="s" s="4">
        <v>3286</v>
      </c>
      <c r="H279" t="s" s="4">
        <v>3287</v>
      </c>
      <c r="I279" t="s" s="4">
        <v>970</v>
      </c>
      <c r="J279" t="s" s="4">
        <v>136</v>
      </c>
      <c r="K279" t="s" s="4">
        <v>2924</v>
      </c>
      <c r="L279" t="s" s="4">
        <v>120</v>
      </c>
      <c r="M279" t="s" s="4">
        <v>136</v>
      </c>
      <c r="N279" t="s" s="4">
        <v>3288</v>
      </c>
      <c r="O279" t="s" s="4">
        <v>122</v>
      </c>
      <c r="P279" t="s" s="4">
        <v>123</v>
      </c>
      <c r="Q279" t="s" s="4">
        <v>2989</v>
      </c>
      <c r="R279" t="s" s="4">
        <v>147</v>
      </c>
      <c r="S279" t="s" s="4">
        <v>2978</v>
      </c>
      <c r="T279" t="s" s="4">
        <v>765</v>
      </c>
      <c r="U279" t="s" s="4">
        <v>136</v>
      </c>
      <c r="V279" t="s" s="4">
        <v>1677</v>
      </c>
      <c r="W279" t="s" s="4">
        <v>2979</v>
      </c>
      <c r="X279" t="s" s="4">
        <v>6</v>
      </c>
      <c r="Y279" t="s" s="4">
        <v>3152</v>
      </c>
      <c r="Z279" t="s" s="4">
        <v>174</v>
      </c>
      <c r="AA279" t="s" s="4">
        <v>3152</v>
      </c>
      <c r="AB279" t="s" s="4">
        <v>134</v>
      </c>
      <c r="AC279" t="s" s="4">
        <v>122</v>
      </c>
      <c r="AD279" t="s" s="4">
        <v>189</v>
      </c>
      <c r="AE279" t="s" s="4">
        <v>136</v>
      </c>
      <c r="AF279" t="s" s="4">
        <v>136</v>
      </c>
      <c r="AG279" t="s" s="4">
        <v>136</v>
      </c>
      <c r="AH279" t="s" s="4">
        <v>136</v>
      </c>
      <c r="AI279" t="s" s="4">
        <v>136</v>
      </c>
      <c r="AJ279" t="s" s="4">
        <v>136</v>
      </c>
      <c r="AK279" t="s" s="4">
        <v>136</v>
      </c>
      <c r="AL279" t="s" s="4">
        <v>136</v>
      </c>
      <c r="AM279" t="s" s="4">
        <v>136</v>
      </c>
      <c r="AN279" t="s" s="4">
        <v>3243</v>
      </c>
      <c r="AO279" t="s" s="4">
        <v>136</v>
      </c>
      <c r="AP279" t="s" s="4">
        <v>3289</v>
      </c>
      <c r="AQ279" t="s" s="4">
        <v>3290</v>
      </c>
      <c r="AR279" t="s" s="4">
        <v>3291</v>
      </c>
      <c r="AS279" t="s" s="4">
        <v>136</v>
      </c>
      <c r="AT279" t="s" s="4">
        <v>2938</v>
      </c>
      <c r="AU279" t="s" s="4">
        <v>2939</v>
      </c>
      <c r="AV279" t="s" s="4">
        <v>3159</v>
      </c>
      <c r="AW279" t="s" s="4">
        <v>3160</v>
      </c>
    </row>
    <row r="280" ht="45.0" customHeight="true">
      <c r="A280" t="s" s="4">
        <v>3292</v>
      </c>
      <c r="B280" t="s" s="4">
        <v>111</v>
      </c>
      <c r="C280" t="s" s="4">
        <v>1791</v>
      </c>
      <c r="D280" t="s" s="4">
        <v>1792</v>
      </c>
      <c r="E280" t="s" s="4">
        <v>143</v>
      </c>
      <c r="F280" t="s" s="4">
        <v>136</v>
      </c>
      <c r="G280" t="s" s="4">
        <v>136</v>
      </c>
      <c r="H280" t="s" s="4">
        <v>136</v>
      </c>
      <c r="I280" t="s" s="4">
        <v>136</v>
      </c>
      <c r="J280" t="s" s="4">
        <v>3293</v>
      </c>
      <c r="K280" t="s" s="4">
        <v>2924</v>
      </c>
      <c r="L280" t="s" s="4">
        <v>120</v>
      </c>
      <c r="M280" t="s" s="4">
        <v>136</v>
      </c>
      <c r="N280" t="s" s="4">
        <v>3294</v>
      </c>
      <c r="O280" t="s" s="4">
        <v>122</v>
      </c>
      <c r="P280" t="s" s="4">
        <v>123</v>
      </c>
      <c r="Q280" t="s" s="4">
        <v>3295</v>
      </c>
      <c r="R280" t="s" s="4">
        <v>550</v>
      </c>
      <c r="S280" t="s" s="4">
        <v>3011</v>
      </c>
      <c r="T280" t="s" s="4">
        <v>3296</v>
      </c>
      <c r="U280" t="s" s="4">
        <v>136</v>
      </c>
      <c r="V280" t="s" s="4">
        <v>150</v>
      </c>
      <c r="W280" t="s" s="4">
        <v>3297</v>
      </c>
      <c r="X280" t="s" s="4">
        <v>6</v>
      </c>
      <c r="Y280" t="s" s="4">
        <v>3152</v>
      </c>
      <c r="Z280" t="s" s="4">
        <v>174</v>
      </c>
      <c r="AA280" t="s" s="4">
        <v>3152</v>
      </c>
      <c r="AB280" t="s" s="4">
        <v>134</v>
      </c>
      <c r="AC280" t="s" s="4">
        <v>122</v>
      </c>
      <c r="AD280" t="s" s="4">
        <v>217</v>
      </c>
      <c r="AE280" t="s" s="4">
        <v>136</v>
      </c>
      <c r="AF280" t="s" s="4">
        <v>136</v>
      </c>
      <c r="AG280" t="s" s="4">
        <v>136</v>
      </c>
      <c r="AH280" t="s" s="4">
        <v>136</v>
      </c>
      <c r="AI280" t="s" s="4">
        <v>3298</v>
      </c>
      <c r="AJ280" t="s" s="4">
        <v>3038</v>
      </c>
      <c r="AK280" t="s" s="4">
        <v>3299</v>
      </c>
      <c r="AL280" t="s" s="4">
        <v>136</v>
      </c>
      <c r="AM280" t="s" s="4">
        <v>136</v>
      </c>
      <c r="AN280" t="s" s="4">
        <v>2935</v>
      </c>
      <c r="AO280" t="s" s="4">
        <v>136</v>
      </c>
      <c r="AP280" t="s" s="4">
        <v>3300</v>
      </c>
      <c r="AQ280" t="s" s="4">
        <v>3301</v>
      </c>
      <c r="AR280" t="s" s="4">
        <v>3302</v>
      </c>
      <c r="AS280" t="s" s="4">
        <v>136</v>
      </c>
      <c r="AT280" t="s" s="4">
        <v>2938</v>
      </c>
      <c r="AU280" t="s" s="4">
        <v>2939</v>
      </c>
      <c r="AV280" t="s" s="4">
        <v>3159</v>
      </c>
      <c r="AW280" t="s" s="4">
        <v>3160</v>
      </c>
    </row>
    <row r="281" ht="45.0" customHeight="true">
      <c r="A281" t="s" s="4">
        <v>3303</v>
      </c>
      <c r="B281" t="s" s="4">
        <v>111</v>
      </c>
      <c r="C281" t="s" s="4">
        <v>1791</v>
      </c>
      <c r="D281" t="s" s="4">
        <v>1792</v>
      </c>
      <c r="E281" t="s" s="4">
        <v>143</v>
      </c>
      <c r="F281" t="s" s="4">
        <v>136</v>
      </c>
      <c r="G281" t="s" s="4">
        <v>136</v>
      </c>
      <c r="H281" t="s" s="4">
        <v>136</v>
      </c>
      <c r="I281" t="s" s="4">
        <v>136</v>
      </c>
      <c r="J281" t="s" s="4">
        <v>3304</v>
      </c>
      <c r="K281" t="s" s="4">
        <v>2924</v>
      </c>
      <c r="L281" t="s" s="4">
        <v>120</v>
      </c>
      <c r="M281" t="s" s="4">
        <v>136</v>
      </c>
      <c r="N281" t="s" s="4">
        <v>3305</v>
      </c>
      <c r="O281" t="s" s="4">
        <v>122</v>
      </c>
      <c r="P281" t="s" s="4">
        <v>123</v>
      </c>
      <c r="Q281" t="s" s="4">
        <v>3306</v>
      </c>
      <c r="R281" t="s" s="4">
        <v>147</v>
      </c>
      <c r="S281" t="s" s="4">
        <v>3307</v>
      </c>
      <c r="T281" t="s" s="4">
        <v>3308</v>
      </c>
      <c r="U281" t="s" s="4">
        <v>136</v>
      </c>
      <c r="V281" t="s" s="4">
        <v>150</v>
      </c>
      <c r="W281" t="s" s="4">
        <v>3309</v>
      </c>
      <c r="X281" t="s" s="4">
        <v>2804</v>
      </c>
      <c r="Y281" t="s" s="4">
        <v>3310</v>
      </c>
      <c r="Z281" t="s" s="4">
        <v>6</v>
      </c>
      <c r="AA281" t="s" s="4">
        <v>3311</v>
      </c>
      <c r="AB281" t="s" s="4">
        <v>134</v>
      </c>
      <c r="AC281" t="s" s="4">
        <v>122</v>
      </c>
      <c r="AD281" t="s" s="4">
        <v>2367</v>
      </c>
      <c r="AE281" t="s" s="4">
        <v>136</v>
      </c>
      <c r="AF281" t="s" s="4">
        <v>136</v>
      </c>
      <c r="AG281" t="s" s="4">
        <v>136</v>
      </c>
      <c r="AH281" t="s" s="4">
        <v>136</v>
      </c>
      <c r="AI281" t="s" s="4">
        <v>3312</v>
      </c>
      <c r="AJ281" t="s" s="4">
        <v>3313</v>
      </c>
      <c r="AK281" t="s" s="4">
        <v>2949</v>
      </c>
      <c r="AL281" t="s" s="4">
        <v>136</v>
      </c>
      <c r="AM281" t="s" s="4">
        <v>136</v>
      </c>
      <c r="AN281" t="s" s="4">
        <v>2935</v>
      </c>
      <c r="AO281" t="s" s="4">
        <v>136</v>
      </c>
      <c r="AP281" t="s" s="4">
        <v>3314</v>
      </c>
      <c r="AQ281" t="s" s="4">
        <v>3315</v>
      </c>
      <c r="AR281" t="s" s="4">
        <v>3316</v>
      </c>
      <c r="AS281" t="s" s="4">
        <v>136</v>
      </c>
      <c r="AT281" t="s" s="4">
        <v>2938</v>
      </c>
      <c r="AU281" t="s" s="4">
        <v>2939</v>
      </c>
      <c r="AV281" t="s" s="4">
        <v>3159</v>
      </c>
      <c r="AW281" t="s" s="4">
        <v>3160</v>
      </c>
    </row>
    <row r="282" ht="45.0" customHeight="true">
      <c r="A282" t="s" s="4">
        <v>3317</v>
      </c>
      <c r="B282" t="s" s="4">
        <v>111</v>
      </c>
      <c r="C282" t="s" s="4">
        <v>950</v>
      </c>
      <c r="D282" t="s" s="4">
        <v>951</v>
      </c>
      <c r="E282" t="s" s="4">
        <v>143</v>
      </c>
      <c r="F282" t="s" s="4">
        <v>136</v>
      </c>
      <c r="G282" t="s" s="4">
        <v>136</v>
      </c>
      <c r="H282" t="s" s="4">
        <v>136</v>
      </c>
      <c r="I282" t="s" s="4">
        <v>136</v>
      </c>
      <c r="J282" t="s" s="4">
        <v>3318</v>
      </c>
      <c r="K282" t="s" s="4">
        <v>2924</v>
      </c>
      <c r="L282" t="s" s="4">
        <v>120</v>
      </c>
      <c r="M282" t="s" s="4">
        <v>2925</v>
      </c>
      <c r="N282" t="s" s="4">
        <v>3319</v>
      </c>
      <c r="O282" t="s" s="4">
        <v>122</v>
      </c>
      <c r="P282" t="s" s="4">
        <v>123</v>
      </c>
      <c r="Q282" t="s" s="4">
        <v>3320</v>
      </c>
      <c r="R282" t="s" s="4">
        <v>147</v>
      </c>
      <c r="S282" t="s" s="4">
        <v>725</v>
      </c>
      <c r="T282" t="s" s="4">
        <v>2362</v>
      </c>
      <c r="U282" t="s" s="4">
        <v>136</v>
      </c>
      <c r="V282" t="s" s="4">
        <v>150</v>
      </c>
      <c r="W282" t="s" s="4">
        <v>3321</v>
      </c>
      <c r="X282" t="s" s="4">
        <v>6</v>
      </c>
      <c r="Y282" t="s" s="4">
        <v>3152</v>
      </c>
      <c r="Z282" t="s" s="4">
        <v>174</v>
      </c>
      <c r="AA282" t="s" s="4">
        <v>122</v>
      </c>
      <c r="AB282" t="s" s="4">
        <v>134</v>
      </c>
      <c r="AC282" t="s" s="4">
        <v>122</v>
      </c>
      <c r="AD282" t="s" s="4">
        <v>1269</v>
      </c>
      <c r="AE282" t="s" s="4">
        <v>2925</v>
      </c>
      <c r="AF282" t="s" s="4">
        <v>2925</v>
      </c>
      <c r="AG282" t="s" s="4">
        <v>2925</v>
      </c>
      <c r="AH282" t="s" s="4">
        <v>136</v>
      </c>
      <c r="AI282" t="s" s="4">
        <v>3322</v>
      </c>
      <c r="AJ282" t="s" s="4">
        <v>3038</v>
      </c>
      <c r="AK282" t="s" s="4">
        <v>2993</v>
      </c>
      <c r="AL282" t="s" s="4">
        <v>136</v>
      </c>
      <c r="AM282" t="s" s="4">
        <v>136</v>
      </c>
      <c r="AN282" t="s" s="4">
        <v>2935</v>
      </c>
      <c r="AO282" t="s" s="4">
        <v>136</v>
      </c>
      <c r="AP282" t="s" s="4">
        <v>3323</v>
      </c>
      <c r="AQ282" t="s" s="4">
        <v>3324</v>
      </c>
      <c r="AR282" t="s" s="4">
        <v>3325</v>
      </c>
      <c r="AS282" t="s" s="4">
        <v>136</v>
      </c>
      <c r="AT282" t="s" s="4">
        <v>2938</v>
      </c>
      <c r="AU282" t="s" s="4">
        <v>2939</v>
      </c>
      <c r="AV282" t="s" s="4">
        <v>3326</v>
      </c>
      <c r="AW282" t="s" s="4">
        <v>3160</v>
      </c>
    </row>
    <row r="283" ht="45.0" customHeight="true">
      <c r="A283" t="s" s="4">
        <v>3327</v>
      </c>
      <c r="B283" t="s" s="4">
        <v>111</v>
      </c>
      <c r="C283" t="s" s="4">
        <v>950</v>
      </c>
      <c r="D283" t="s" s="4">
        <v>951</v>
      </c>
      <c r="E283" t="s" s="4">
        <v>143</v>
      </c>
      <c r="F283" t="s" s="4">
        <v>136</v>
      </c>
      <c r="G283" t="s" s="4">
        <v>136</v>
      </c>
      <c r="H283" t="s" s="4">
        <v>136</v>
      </c>
      <c r="I283" t="s" s="4">
        <v>136</v>
      </c>
      <c r="J283" t="s" s="4">
        <v>3328</v>
      </c>
      <c r="K283" t="s" s="4">
        <v>2924</v>
      </c>
      <c r="L283" t="s" s="4">
        <v>120</v>
      </c>
      <c r="M283" t="s" s="4">
        <v>2925</v>
      </c>
      <c r="N283" t="s" s="4">
        <v>3329</v>
      </c>
      <c r="O283" t="s" s="4">
        <v>122</v>
      </c>
      <c r="P283" t="s" s="4">
        <v>123</v>
      </c>
      <c r="Q283" t="s" s="4">
        <v>3330</v>
      </c>
      <c r="R283" t="s" s="4">
        <v>147</v>
      </c>
      <c r="S283" t="s" s="4">
        <v>3331</v>
      </c>
      <c r="T283" t="s" s="4">
        <v>3332</v>
      </c>
      <c r="U283" t="s" s="4">
        <v>136</v>
      </c>
      <c r="V283" t="s" s="4">
        <v>150</v>
      </c>
      <c r="W283" t="s" s="4">
        <v>3333</v>
      </c>
      <c r="X283" t="s" s="4">
        <v>6</v>
      </c>
      <c r="Y283" t="s" s="4">
        <v>3152</v>
      </c>
      <c r="Z283" t="s" s="4">
        <v>174</v>
      </c>
      <c r="AA283" t="s" s="4">
        <v>122</v>
      </c>
      <c r="AB283" t="s" s="4">
        <v>134</v>
      </c>
      <c r="AC283" t="s" s="4">
        <v>122</v>
      </c>
      <c r="AD283" t="s" s="4">
        <v>3334</v>
      </c>
      <c r="AE283" t="s" s="4">
        <v>2925</v>
      </c>
      <c r="AF283" t="s" s="4">
        <v>2925</v>
      </c>
      <c r="AG283" t="s" s="4">
        <v>2925</v>
      </c>
      <c r="AH283" t="s" s="4">
        <v>136</v>
      </c>
      <c r="AI283" t="s" s="4">
        <v>3335</v>
      </c>
      <c r="AJ283" t="s" s="4">
        <v>3336</v>
      </c>
      <c r="AK283" t="s" s="4">
        <v>3223</v>
      </c>
      <c r="AL283" t="s" s="4">
        <v>136</v>
      </c>
      <c r="AM283" t="s" s="4">
        <v>136</v>
      </c>
      <c r="AN283" t="s" s="4">
        <v>2935</v>
      </c>
      <c r="AO283" t="s" s="4">
        <v>136</v>
      </c>
      <c r="AP283" t="s" s="4">
        <v>3337</v>
      </c>
      <c r="AQ283" t="s" s="4">
        <v>3338</v>
      </c>
      <c r="AR283" t="s" s="4">
        <v>3339</v>
      </c>
      <c r="AS283" t="s" s="4">
        <v>136</v>
      </c>
      <c r="AT283" t="s" s="4">
        <v>2938</v>
      </c>
      <c r="AU283" t="s" s="4">
        <v>2939</v>
      </c>
      <c r="AV283" t="s" s="4">
        <v>3326</v>
      </c>
      <c r="AW283" t="s" s="4">
        <v>3160</v>
      </c>
    </row>
    <row r="284" ht="45.0" customHeight="true">
      <c r="A284" t="s" s="4">
        <v>3340</v>
      </c>
      <c r="B284" t="s" s="4">
        <v>111</v>
      </c>
      <c r="C284" t="s" s="4">
        <v>950</v>
      </c>
      <c r="D284" t="s" s="4">
        <v>951</v>
      </c>
      <c r="E284" t="s" s="4">
        <v>143</v>
      </c>
      <c r="F284" t="s" s="4">
        <v>136</v>
      </c>
      <c r="G284" t="s" s="4">
        <v>136</v>
      </c>
      <c r="H284" t="s" s="4">
        <v>136</v>
      </c>
      <c r="I284" t="s" s="4">
        <v>136</v>
      </c>
      <c r="J284" t="s" s="4">
        <v>3341</v>
      </c>
      <c r="K284" t="s" s="4">
        <v>2924</v>
      </c>
      <c r="L284" t="s" s="4">
        <v>120</v>
      </c>
      <c r="M284" t="s" s="4">
        <v>2925</v>
      </c>
      <c r="N284" t="s" s="4">
        <v>3342</v>
      </c>
      <c r="O284" t="s" s="4">
        <v>122</v>
      </c>
      <c r="P284" t="s" s="4">
        <v>123</v>
      </c>
      <c r="Q284" t="s" s="4">
        <v>3343</v>
      </c>
      <c r="R284" t="s" s="4">
        <v>147</v>
      </c>
      <c r="S284" t="s" s="4">
        <v>3344</v>
      </c>
      <c r="T284" t="s" s="4">
        <v>280</v>
      </c>
      <c r="U284" t="s" s="4">
        <v>136</v>
      </c>
      <c r="V284" t="s" s="4">
        <v>3345</v>
      </c>
      <c r="W284" t="s" s="4">
        <v>3346</v>
      </c>
      <c r="X284" t="s" s="4">
        <v>136</v>
      </c>
      <c r="Y284" t="s" s="4">
        <v>2391</v>
      </c>
      <c r="Z284" t="s" s="4">
        <v>174</v>
      </c>
      <c r="AA284" t="s" s="4">
        <v>122</v>
      </c>
      <c r="AB284" t="s" s="4">
        <v>134</v>
      </c>
      <c r="AC284" t="s" s="4">
        <v>122</v>
      </c>
      <c r="AD284" t="s" s="4">
        <v>2393</v>
      </c>
      <c r="AE284" t="s" s="4">
        <v>2925</v>
      </c>
      <c r="AF284" t="s" s="4">
        <v>2925</v>
      </c>
      <c r="AG284" t="s" s="4">
        <v>2925</v>
      </c>
      <c r="AH284" t="s" s="4">
        <v>136</v>
      </c>
      <c r="AI284" t="s" s="4">
        <v>3347</v>
      </c>
      <c r="AJ284" t="s" s="4">
        <v>3234</v>
      </c>
      <c r="AK284" t="s" s="4">
        <v>3348</v>
      </c>
      <c r="AL284" t="s" s="4">
        <v>136</v>
      </c>
      <c r="AM284" t="s" s="4">
        <v>136</v>
      </c>
      <c r="AN284" t="s" s="4">
        <v>2935</v>
      </c>
      <c r="AO284" t="s" s="4">
        <v>136</v>
      </c>
      <c r="AP284" t="s" s="4">
        <v>3323</v>
      </c>
      <c r="AQ284" t="s" s="4">
        <v>3349</v>
      </c>
      <c r="AR284" t="s" s="4">
        <v>3350</v>
      </c>
      <c r="AS284" t="s" s="4">
        <v>136</v>
      </c>
      <c r="AT284" t="s" s="4">
        <v>2938</v>
      </c>
      <c r="AU284" t="s" s="4">
        <v>2939</v>
      </c>
      <c r="AV284" t="s" s="4">
        <v>3326</v>
      </c>
      <c r="AW284" t="s" s="4">
        <v>3160</v>
      </c>
    </row>
    <row r="285" ht="45.0" customHeight="true">
      <c r="A285" t="s" s="4">
        <v>3351</v>
      </c>
      <c r="B285" t="s" s="4">
        <v>111</v>
      </c>
      <c r="C285" t="s" s="4">
        <v>950</v>
      </c>
      <c r="D285" t="s" s="4">
        <v>951</v>
      </c>
      <c r="E285" t="s" s="4">
        <v>143</v>
      </c>
      <c r="F285" t="s" s="4">
        <v>136</v>
      </c>
      <c r="G285" t="s" s="4">
        <v>136</v>
      </c>
      <c r="H285" t="s" s="4">
        <v>136</v>
      </c>
      <c r="I285" t="s" s="4">
        <v>136</v>
      </c>
      <c r="J285" t="s" s="4">
        <v>3352</v>
      </c>
      <c r="K285" t="s" s="4">
        <v>2924</v>
      </c>
      <c r="L285" t="s" s="4">
        <v>120</v>
      </c>
      <c r="M285" t="s" s="4">
        <v>2925</v>
      </c>
      <c r="N285" t="s" s="4">
        <v>3353</v>
      </c>
      <c r="O285" t="s" s="4">
        <v>122</v>
      </c>
      <c r="P285" t="s" s="4">
        <v>123</v>
      </c>
      <c r="Q285" t="s" s="4">
        <v>3354</v>
      </c>
      <c r="R285" t="s" s="4">
        <v>147</v>
      </c>
      <c r="S285" t="s" s="4">
        <v>457</v>
      </c>
      <c r="T285" t="s" s="4">
        <v>136</v>
      </c>
      <c r="U285" t="s" s="4">
        <v>136</v>
      </c>
      <c r="V285" t="s" s="4">
        <v>150</v>
      </c>
      <c r="W285" t="s" s="4">
        <v>3355</v>
      </c>
      <c r="X285" t="s" s="4">
        <v>136</v>
      </c>
      <c r="Y285" t="s" s="4">
        <v>238</v>
      </c>
      <c r="Z285" t="s" s="4">
        <v>174</v>
      </c>
      <c r="AA285" t="s" s="4">
        <v>122</v>
      </c>
      <c r="AB285" t="s" s="4">
        <v>134</v>
      </c>
      <c r="AC285" t="s" s="4">
        <v>122</v>
      </c>
      <c r="AD285" t="s" s="4">
        <v>582</v>
      </c>
      <c r="AE285" t="s" s="4">
        <v>2925</v>
      </c>
      <c r="AF285" t="s" s="4">
        <v>2925</v>
      </c>
      <c r="AG285" t="s" s="4">
        <v>2925</v>
      </c>
      <c r="AH285" t="s" s="4">
        <v>136</v>
      </c>
      <c r="AI285" t="s" s="4">
        <v>3356</v>
      </c>
      <c r="AJ285" t="s" s="4">
        <v>2967</v>
      </c>
      <c r="AK285" t="s" s="4">
        <v>3357</v>
      </c>
      <c r="AL285" t="s" s="4">
        <v>136</v>
      </c>
      <c r="AM285" t="s" s="4">
        <v>136</v>
      </c>
      <c r="AN285" t="s" s="4">
        <v>2935</v>
      </c>
      <c r="AO285" t="s" s="4">
        <v>136</v>
      </c>
      <c r="AP285" t="s" s="4">
        <v>3358</v>
      </c>
      <c r="AQ285" t="s" s="4">
        <v>3359</v>
      </c>
      <c r="AR285" t="s" s="4">
        <v>3360</v>
      </c>
      <c r="AS285" t="s" s="4">
        <v>136</v>
      </c>
      <c r="AT285" t="s" s="4">
        <v>2938</v>
      </c>
      <c r="AU285" t="s" s="4">
        <v>2939</v>
      </c>
      <c r="AV285" t="s" s="4">
        <v>3326</v>
      </c>
      <c r="AW285" t="s" s="4">
        <v>3160</v>
      </c>
    </row>
    <row r="286" ht="45.0" customHeight="true">
      <c r="A286" t="s" s="4">
        <v>3361</v>
      </c>
      <c r="B286" t="s" s="4">
        <v>111</v>
      </c>
      <c r="C286" t="s" s="4">
        <v>950</v>
      </c>
      <c r="D286" t="s" s="4">
        <v>951</v>
      </c>
      <c r="E286" t="s" s="4">
        <v>143</v>
      </c>
      <c r="F286" t="s" s="4">
        <v>136</v>
      </c>
      <c r="G286" t="s" s="4">
        <v>136</v>
      </c>
      <c r="H286" t="s" s="4">
        <v>136</v>
      </c>
      <c r="I286" t="s" s="4">
        <v>136</v>
      </c>
      <c r="J286" t="s" s="4">
        <v>3362</v>
      </c>
      <c r="K286" t="s" s="4">
        <v>2924</v>
      </c>
      <c r="L286" t="s" s="4">
        <v>120</v>
      </c>
      <c r="M286" t="s" s="4">
        <v>2925</v>
      </c>
      <c r="N286" t="s" s="4">
        <v>3363</v>
      </c>
      <c r="O286" t="s" s="4">
        <v>122</v>
      </c>
      <c r="P286" t="s" s="4">
        <v>123</v>
      </c>
      <c r="Q286" t="s" s="4">
        <v>3320</v>
      </c>
      <c r="R286" t="s" s="4">
        <v>147</v>
      </c>
      <c r="S286" t="s" s="4">
        <v>3364</v>
      </c>
      <c r="T286" t="s" s="4">
        <v>3365</v>
      </c>
      <c r="U286" t="s" s="4">
        <v>136</v>
      </c>
      <c r="V286" t="s" s="4">
        <v>150</v>
      </c>
      <c r="W286" t="s" s="4">
        <v>364</v>
      </c>
      <c r="X286" t="s" s="4">
        <v>6</v>
      </c>
      <c r="Y286" t="s" s="4">
        <v>3152</v>
      </c>
      <c r="Z286" t="s" s="4">
        <v>174</v>
      </c>
      <c r="AA286" t="s" s="4">
        <v>122</v>
      </c>
      <c r="AB286" t="s" s="4">
        <v>134</v>
      </c>
      <c r="AC286" t="s" s="4">
        <v>122</v>
      </c>
      <c r="AD286" t="s" s="4">
        <v>253</v>
      </c>
      <c r="AE286" t="s" s="4">
        <v>2925</v>
      </c>
      <c r="AF286" t="s" s="4">
        <v>2925</v>
      </c>
      <c r="AG286" t="s" s="4">
        <v>2925</v>
      </c>
      <c r="AH286" t="s" s="4">
        <v>136</v>
      </c>
      <c r="AI286" t="s" s="4">
        <v>3366</v>
      </c>
      <c r="AJ286" t="s" s="4">
        <v>2993</v>
      </c>
      <c r="AK286" t="s" s="4">
        <v>3223</v>
      </c>
      <c r="AL286" t="s" s="4">
        <v>136</v>
      </c>
      <c r="AM286" t="s" s="4">
        <v>136</v>
      </c>
      <c r="AN286" t="s" s="4">
        <v>2935</v>
      </c>
      <c r="AO286" t="s" s="4">
        <v>136</v>
      </c>
      <c r="AP286" t="s" s="4">
        <v>3367</v>
      </c>
      <c r="AQ286" t="s" s="4">
        <v>3368</v>
      </c>
      <c r="AR286" t="s" s="4">
        <v>3369</v>
      </c>
      <c r="AS286" t="s" s="4">
        <v>136</v>
      </c>
      <c r="AT286" t="s" s="4">
        <v>2938</v>
      </c>
      <c r="AU286" t="s" s="4">
        <v>2939</v>
      </c>
      <c r="AV286" t="s" s="4">
        <v>3326</v>
      </c>
      <c r="AW286" t="s" s="4">
        <v>3160</v>
      </c>
    </row>
    <row r="287" ht="45.0" customHeight="true">
      <c r="A287" t="s" s="4">
        <v>3370</v>
      </c>
      <c r="B287" t="s" s="4">
        <v>111</v>
      </c>
      <c r="C287" t="s" s="4">
        <v>950</v>
      </c>
      <c r="D287" t="s" s="4">
        <v>951</v>
      </c>
      <c r="E287" t="s" s="4">
        <v>143</v>
      </c>
      <c r="F287" t="s" s="4">
        <v>136</v>
      </c>
      <c r="G287" t="s" s="4">
        <v>136</v>
      </c>
      <c r="H287" t="s" s="4">
        <v>136</v>
      </c>
      <c r="I287" t="s" s="4">
        <v>136</v>
      </c>
      <c r="J287" t="s" s="4">
        <v>3371</v>
      </c>
      <c r="K287" t="s" s="4">
        <v>2924</v>
      </c>
      <c r="L287" t="s" s="4">
        <v>120</v>
      </c>
      <c r="M287" t="s" s="4">
        <v>2925</v>
      </c>
      <c r="N287" t="s" s="4">
        <v>3372</v>
      </c>
      <c r="O287" t="s" s="4">
        <v>122</v>
      </c>
      <c r="P287" t="s" s="4">
        <v>123</v>
      </c>
      <c r="Q287" t="s" s="4">
        <v>3373</v>
      </c>
      <c r="R287" t="s" s="4">
        <v>147</v>
      </c>
      <c r="S287" t="s" s="4">
        <v>307</v>
      </c>
      <c r="T287" t="s" s="4">
        <v>8</v>
      </c>
      <c r="U287" t="s" s="4">
        <v>136</v>
      </c>
      <c r="V287" t="s" s="4">
        <v>3374</v>
      </c>
      <c r="W287" t="s" s="4">
        <v>3375</v>
      </c>
      <c r="X287" t="s" s="4">
        <v>136</v>
      </c>
      <c r="Y287" t="s" s="4">
        <v>3376</v>
      </c>
      <c r="Z287" t="s" s="4">
        <v>174</v>
      </c>
      <c r="AA287" t="s" s="4">
        <v>122</v>
      </c>
      <c r="AB287" t="s" s="4">
        <v>134</v>
      </c>
      <c r="AC287" t="s" s="4">
        <v>122</v>
      </c>
      <c r="AD287" t="s" s="4">
        <v>864</v>
      </c>
      <c r="AE287" t="s" s="4">
        <v>2925</v>
      </c>
      <c r="AF287" t="s" s="4">
        <v>2925</v>
      </c>
      <c r="AG287" t="s" s="4">
        <v>2925</v>
      </c>
      <c r="AH287" t="s" s="4">
        <v>136</v>
      </c>
      <c r="AI287" t="s" s="4">
        <v>3377</v>
      </c>
      <c r="AJ287" t="s" s="4">
        <v>2967</v>
      </c>
      <c r="AK287" t="s" s="4">
        <v>3313</v>
      </c>
      <c r="AL287" t="s" s="4">
        <v>136</v>
      </c>
      <c r="AM287" t="s" s="4">
        <v>136</v>
      </c>
      <c r="AN287" t="s" s="4">
        <v>2935</v>
      </c>
      <c r="AO287" t="s" s="4">
        <v>136</v>
      </c>
      <c r="AP287" t="s" s="4">
        <v>3378</v>
      </c>
      <c r="AQ287" t="s" s="4">
        <v>3379</v>
      </c>
      <c r="AR287" t="s" s="4">
        <v>3380</v>
      </c>
      <c r="AS287" t="s" s="4">
        <v>136</v>
      </c>
      <c r="AT287" t="s" s="4">
        <v>2938</v>
      </c>
      <c r="AU287" t="s" s="4">
        <v>2939</v>
      </c>
      <c r="AV287" t="s" s="4">
        <v>3326</v>
      </c>
      <c r="AW287" t="s" s="4">
        <v>3160</v>
      </c>
    </row>
    <row r="288" ht="45.0" customHeight="true">
      <c r="A288" t="s" s="4">
        <v>3381</v>
      </c>
      <c r="B288" t="s" s="4">
        <v>111</v>
      </c>
      <c r="C288" t="s" s="4">
        <v>950</v>
      </c>
      <c r="D288" t="s" s="4">
        <v>951</v>
      </c>
      <c r="E288" t="s" s="4">
        <v>143</v>
      </c>
      <c r="F288" t="s" s="4">
        <v>136</v>
      </c>
      <c r="G288" t="s" s="4">
        <v>136</v>
      </c>
      <c r="H288" t="s" s="4">
        <v>136</v>
      </c>
      <c r="I288" t="s" s="4">
        <v>136</v>
      </c>
      <c r="J288" t="s" s="4">
        <v>3382</v>
      </c>
      <c r="K288" t="s" s="4">
        <v>2924</v>
      </c>
      <c r="L288" t="s" s="4">
        <v>120</v>
      </c>
      <c r="M288" t="s" s="4">
        <v>2925</v>
      </c>
      <c r="N288" t="s" s="4">
        <v>3383</v>
      </c>
      <c r="O288" t="s" s="4">
        <v>122</v>
      </c>
      <c r="P288" t="s" s="4">
        <v>123</v>
      </c>
      <c r="Q288" t="s" s="4">
        <v>3384</v>
      </c>
      <c r="R288" t="s" s="4">
        <v>147</v>
      </c>
      <c r="S288" t="s" s="4">
        <v>3385</v>
      </c>
      <c r="T288" t="s" s="4">
        <v>424</v>
      </c>
      <c r="U288" t="s" s="4">
        <v>280</v>
      </c>
      <c r="V288" t="s" s="4">
        <v>150</v>
      </c>
      <c r="W288" t="s" s="4">
        <v>3386</v>
      </c>
      <c r="X288" t="s" s="4">
        <v>6</v>
      </c>
      <c r="Y288" t="s" s="4">
        <v>3152</v>
      </c>
      <c r="Z288" t="s" s="4">
        <v>174</v>
      </c>
      <c r="AA288" t="s" s="4">
        <v>122</v>
      </c>
      <c r="AB288" t="s" s="4">
        <v>134</v>
      </c>
      <c r="AC288" t="s" s="4">
        <v>122</v>
      </c>
      <c r="AD288" t="s" s="4">
        <v>253</v>
      </c>
      <c r="AE288" t="s" s="4">
        <v>2925</v>
      </c>
      <c r="AF288" t="s" s="4">
        <v>2925</v>
      </c>
      <c r="AG288" t="s" s="4">
        <v>2925</v>
      </c>
      <c r="AH288" t="s" s="4">
        <v>136</v>
      </c>
      <c r="AI288" t="s" s="4">
        <v>3387</v>
      </c>
      <c r="AJ288" t="s" s="4">
        <v>3388</v>
      </c>
      <c r="AK288" t="s" s="4">
        <v>3389</v>
      </c>
      <c r="AL288" t="s" s="4">
        <v>136</v>
      </c>
      <c r="AM288" t="s" s="4">
        <v>136</v>
      </c>
      <c r="AN288" t="s" s="4">
        <v>2935</v>
      </c>
      <c r="AO288" t="s" s="4">
        <v>136</v>
      </c>
      <c r="AP288" t="s" s="4">
        <v>3390</v>
      </c>
      <c r="AQ288" t="s" s="4">
        <v>3391</v>
      </c>
      <c r="AR288" t="s" s="4">
        <v>3392</v>
      </c>
      <c r="AS288" t="s" s="4">
        <v>136</v>
      </c>
      <c r="AT288" t="s" s="4">
        <v>2938</v>
      </c>
      <c r="AU288" t="s" s="4">
        <v>2939</v>
      </c>
      <c r="AV288" t="s" s="4">
        <v>3326</v>
      </c>
      <c r="AW288" t="s" s="4">
        <v>3160</v>
      </c>
    </row>
    <row r="289" ht="45.0" customHeight="true">
      <c r="A289" t="s" s="4">
        <v>3393</v>
      </c>
      <c r="B289" t="s" s="4">
        <v>111</v>
      </c>
      <c r="C289" t="s" s="4">
        <v>950</v>
      </c>
      <c r="D289" t="s" s="4">
        <v>951</v>
      </c>
      <c r="E289" t="s" s="4">
        <v>143</v>
      </c>
      <c r="F289" t="s" s="4">
        <v>136</v>
      </c>
      <c r="G289" t="s" s="4">
        <v>136</v>
      </c>
      <c r="H289" t="s" s="4">
        <v>136</v>
      </c>
      <c r="I289" t="s" s="4">
        <v>136</v>
      </c>
      <c r="J289" t="s" s="4">
        <v>3394</v>
      </c>
      <c r="K289" t="s" s="4">
        <v>2924</v>
      </c>
      <c r="L289" t="s" s="4">
        <v>120</v>
      </c>
      <c r="M289" t="s" s="4">
        <v>2925</v>
      </c>
      <c r="N289" t="s" s="4">
        <v>3395</v>
      </c>
      <c r="O289" t="s" s="4">
        <v>122</v>
      </c>
      <c r="P289" t="s" s="4">
        <v>123</v>
      </c>
      <c r="Q289" t="s" s="4">
        <v>3396</v>
      </c>
      <c r="R289" t="s" s="4">
        <v>147</v>
      </c>
      <c r="S289" t="s" s="4">
        <v>3397</v>
      </c>
      <c r="T289" t="s" s="4">
        <v>3398</v>
      </c>
      <c r="U289" t="s" s="4">
        <v>136</v>
      </c>
      <c r="V289" t="s" s="4">
        <v>1821</v>
      </c>
      <c r="W289" t="s" s="4">
        <v>3399</v>
      </c>
      <c r="X289" t="s" s="4">
        <v>6</v>
      </c>
      <c r="Y289" t="s" s="4">
        <v>3152</v>
      </c>
      <c r="Z289" t="s" s="4">
        <v>174</v>
      </c>
      <c r="AA289" t="s" s="4">
        <v>122</v>
      </c>
      <c r="AB289" t="s" s="4">
        <v>134</v>
      </c>
      <c r="AC289" t="s" s="4">
        <v>122</v>
      </c>
      <c r="AD289" t="s" s="4">
        <v>3400</v>
      </c>
      <c r="AE289" t="s" s="4">
        <v>2925</v>
      </c>
      <c r="AF289" t="s" s="4">
        <v>2925</v>
      </c>
      <c r="AG289" t="s" s="4">
        <v>2925</v>
      </c>
      <c r="AH289" t="s" s="4">
        <v>136</v>
      </c>
      <c r="AI289" t="s" s="4">
        <v>3401</v>
      </c>
      <c r="AJ289" t="s" s="4">
        <v>2993</v>
      </c>
      <c r="AK289" t="s" s="4">
        <v>3111</v>
      </c>
      <c r="AL289" t="s" s="4">
        <v>136</v>
      </c>
      <c r="AM289" t="s" s="4">
        <v>136</v>
      </c>
      <c r="AN289" t="s" s="4">
        <v>2935</v>
      </c>
      <c r="AO289" t="s" s="4">
        <v>136</v>
      </c>
      <c r="AP289" t="s" s="4">
        <v>3402</v>
      </c>
      <c r="AQ289" t="s" s="4">
        <v>3403</v>
      </c>
      <c r="AR289" t="s" s="4">
        <v>3404</v>
      </c>
      <c r="AS289" t="s" s="4">
        <v>136</v>
      </c>
      <c r="AT289" t="s" s="4">
        <v>2938</v>
      </c>
      <c r="AU289" t="s" s="4">
        <v>2939</v>
      </c>
      <c r="AV289" t="s" s="4">
        <v>3326</v>
      </c>
      <c r="AW289" t="s" s="4">
        <v>3160</v>
      </c>
    </row>
    <row r="290" ht="45.0" customHeight="true">
      <c r="A290" t="s" s="4">
        <v>3405</v>
      </c>
      <c r="B290" t="s" s="4">
        <v>111</v>
      </c>
      <c r="C290" t="s" s="4">
        <v>950</v>
      </c>
      <c r="D290" t="s" s="4">
        <v>951</v>
      </c>
      <c r="E290" t="s" s="4">
        <v>143</v>
      </c>
      <c r="F290" t="s" s="4">
        <v>136</v>
      </c>
      <c r="G290" t="s" s="4">
        <v>136</v>
      </c>
      <c r="H290" t="s" s="4">
        <v>136</v>
      </c>
      <c r="I290" t="s" s="4">
        <v>136</v>
      </c>
      <c r="J290" t="s" s="4">
        <v>3406</v>
      </c>
      <c r="K290" t="s" s="4">
        <v>2924</v>
      </c>
      <c r="L290" t="s" s="4">
        <v>120</v>
      </c>
      <c r="M290" t="s" s="4">
        <v>2925</v>
      </c>
      <c r="N290" t="s" s="4">
        <v>3407</v>
      </c>
      <c r="O290" t="s" s="4">
        <v>122</v>
      </c>
      <c r="P290" t="s" s="4">
        <v>123</v>
      </c>
      <c r="Q290" t="s" s="4">
        <v>3408</v>
      </c>
      <c r="R290" t="s" s="4">
        <v>147</v>
      </c>
      <c r="S290" t="s" s="4">
        <v>3385</v>
      </c>
      <c r="T290" t="s" s="4">
        <v>424</v>
      </c>
      <c r="U290" t="s" s="4">
        <v>6</v>
      </c>
      <c r="V290" t="s" s="4">
        <v>150</v>
      </c>
      <c r="W290" t="s" s="4">
        <v>3386</v>
      </c>
      <c r="X290" t="s" s="4">
        <v>6</v>
      </c>
      <c r="Y290" t="s" s="4">
        <v>3152</v>
      </c>
      <c r="Z290" t="s" s="4">
        <v>174</v>
      </c>
      <c r="AA290" t="s" s="4">
        <v>122</v>
      </c>
      <c r="AB290" t="s" s="4">
        <v>134</v>
      </c>
      <c r="AC290" t="s" s="4">
        <v>122</v>
      </c>
      <c r="AD290" t="s" s="4">
        <v>253</v>
      </c>
      <c r="AE290" t="s" s="4">
        <v>2925</v>
      </c>
      <c r="AF290" t="s" s="4">
        <v>2925</v>
      </c>
      <c r="AG290" t="s" s="4">
        <v>2925</v>
      </c>
      <c r="AH290" t="s" s="4">
        <v>136</v>
      </c>
      <c r="AI290" t="s" s="4">
        <v>3409</v>
      </c>
      <c r="AJ290" t="s" s="4">
        <v>3410</v>
      </c>
      <c r="AK290" t="s" s="4">
        <v>3142</v>
      </c>
      <c r="AL290" t="s" s="4">
        <v>136</v>
      </c>
      <c r="AM290" t="s" s="4">
        <v>136</v>
      </c>
      <c r="AN290" t="s" s="4">
        <v>2935</v>
      </c>
      <c r="AO290" t="s" s="4">
        <v>136</v>
      </c>
      <c r="AP290" t="s" s="4">
        <v>3411</v>
      </c>
      <c r="AQ290" t="s" s="4">
        <v>3412</v>
      </c>
      <c r="AR290" t="s" s="4">
        <v>3413</v>
      </c>
      <c r="AS290" t="s" s="4">
        <v>136</v>
      </c>
      <c r="AT290" t="s" s="4">
        <v>2938</v>
      </c>
      <c r="AU290" t="s" s="4">
        <v>2939</v>
      </c>
      <c r="AV290" t="s" s="4">
        <v>3326</v>
      </c>
      <c r="AW290" t="s" s="4">
        <v>3160</v>
      </c>
    </row>
    <row r="291" ht="45.0" customHeight="true">
      <c r="A291" t="s" s="4">
        <v>3414</v>
      </c>
      <c r="B291" t="s" s="4">
        <v>111</v>
      </c>
      <c r="C291" t="s" s="4">
        <v>950</v>
      </c>
      <c r="D291" t="s" s="4">
        <v>951</v>
      </c>
      <c r="E291" t="s" s="4">
        <v>143</v>
      </c>
      <c r="F291" t="s" s="4">
        <v>136</v>
      </c>
      <c r="G291" t="s" s="4">
        <v>136</v>
      </c>
      <c r="H291" t="s" s="4">
        <v>136</v>
      </c>
      <c r="I291" t="s" s="4">
        <v>136</v>
      </c>
      <c r="J291" t="s" s="4">
        <v>3415</v>
      </c>
      <c r="K291" t="s" s="4">
        <v>2924</v>
      </c>
      <c r="L291" t="s" s="4">
        <v>120</v>
      </c>
      <c r="M291" t="s" s="4">
        <v>2925</v>
      </c>
      <c r="N291" t="s" s="4">
        <v>723</v>
      </c>
      <c r="O291" t="s" s="4">
        <v>122</v>
      </c>
      <c r="P291" t="s" s="4">
        <v>123</v>
      </c>
      <c r="Q291" t="s" s="4">
        <v>3416</v>
      </c>
      <c r="R291" t="s" s="4">
        <v>147</v>
      </c>
      <c r="S291" t="s" s="4">
        <v>725</v>
      </c>
      <c r="T291" t="s" s="4">
        <v>726</v>
      </c>
      <c r="U291" t="s" s="4">
        <v>136</v>
      </c>
      <c r="V291" t="s" s="4">
        <v>150</v>
      </c>
      <c r="W291" t="s" s="4">
        <v>171</v>
      </c>
      <c r="X291" t="s" s="4">
        <v>3417</v>
      </c>
      <c r="Y291" t="s" s="4">
        <v>797</v>
      </c>
      <c r="Z291" t="s" s="4">
        <v>174</v>
      </c>
      <c r="AA291" t="s" s="4">
        <v>122</v>
      </c>
      <c r="AB291" t="s" s="4">
        <v>134</v>
      </c>
      <c r="AC291" t="s" s="4">
        <v>122</v>
      </c>
      <c r="AD291" t="s" s="4">
        <v>728</v>
      </c>
      <c r="AE291" t="s" s="4">
        <v>2925</v>
      </c>
      <c r="AF291" t="s" s="4">
        <v>2925</v>
      </c>
      <c r="AG291" t="s" s="4">
        <v>2925</v>
      </c>
      <c r="AH291" t="s" s="4">
        <v>136</v>
      </c>
      <c r="AI291" t="s" s="4">
        <v>3418</v>
      </c>
      <c r="AJ291" t="s" s="4">
        <v>3419</v>
      </c>
      <c r="AK291" t="s" s="4">
        <v>3420</v>
      </c>
      <c r="AL291" t="s" s="4">
        <v>136</v>
      </c>
      <c r="AM291" t="s" s="4">
        <v>136</v>
      </c>
      <c r="AN291" t="s" s="4">
        <v>2935</v>
      </c>
      <c r="AO291" t="s" s="4">
        <v>136</v>
      </c>
      <c r="AP291" t="s" s="4">
        <v>3421</v>
      </c>
      <c r="AQ291" t="s" s="4">
        <v>732</v>
      </c>
      <c r="AR291" t="s" s="4">
        <v>3422</v>
      </c>
      <c r="AS291" t="s" s="4">
        <v>136</v>
      </c>
      <c r="AT291" t="s" s="4">
        <v>2938</v>
      </c>
      <c r="AU291" t="s" s="4">
        <v>2939</v>
      </c>
      <c r="AV291" t="s" s="4">
        <v>3326</v>
      </c>
      <c r="AW291" t="s" s="4">
        <v>3160</v>
      </c>
    </row>
    <row r="292" ht="45.0" customHeight="true">
      <c r="A292" t="s" s="4">
        <v>3423</v>
      </c>
      <c r="B292" t="s" s="4">
        <v>111</v>
      </c>
      <c r="C292" t="s" s="4">
        <v>950</v>
      </c>
      <c r="D292" t="s" s="4">
        <v>951</v>
      </c>
      <c r="E292" t="s" s="4">
        <v>143</v>
      </c>
      <c r="F292" t="s" s="4">
        <v>136</v>
      </c>
      <c r="G292" t="s" s="4">
        <v>136</v>
      </c>
      <c r="H292" t="s" s="4">
        <v>136</v>
      </c>
      <c r="I292" t="s" s="4">
        <v>136</v>
      </c>
      <c r="J292" t="s" s="4">
        <v>3424</v>
      </c>
      <c r="K292" t="s" s="4">
        <v>2924</v>
      </c>
      <c r="L292" t="s" s="4">
        <v>120</v>
      </c>
      <c r="M292" t="s" s="4">
        <v>2925</v>
      </c>
      <c r="N292" t="s" s="4">
        <v>3425</v>
      </c>
      <c r="O292" t="s" s="4">
        <v>122</v>
      </c>
      <c r="P292" t="s" s="4">
        <v>123</v>
      </c>
      <c r="Q292" t="s" s="4">
        <v>3426</v>
      </c>
      <c r="R292" t="s" s="4">
        <v>147</v>
      </c>
      <c r="S292" t="s" s="4">
        <v>3427</v>
      </c>
      <c r="T292" t="s" s="4">
        <v>215</v>
      </c>
      <c r="U292" t="s" s="4">
        <v>136</v>
      </c>
      <c r="V292" t="s" s="4">
        <v>150</v>
      </c>
      <c r="W292" t="s" s="4">
        <v>252</v>
      </c>
      <c r="X292" t="s" s="4">
        <v>6</v>
      </c>
      <c r="Y292" t="s" s="4">
        <v>3152</v>
      </c>
      <c r="Z292" t="s" s="4">
        <v>174</v>
      </c>
      <c r="AA292" t="s" s="4">
        <v>122</v>
      </c>
      <c r="AB292" t="s" s="4">
        <v>134</v>
      </c>
      <c r="AC292" t="s" s="4">
        <v>122</v>
      </c>
      <c r="AD292" t="s" s="4">
        <v>253</v>
      </c>
      <c r="AE292" t="s" s="4">
        <v>2925</v>
      </c>
      <c r="AF292" t="s" s="4">
        <v>2925</v>
      </c>
      <c r="AG292" t="s" s="4">
        <v>2925</v>
      </c>
      <c r="AH292" t="s" s="4">
        <v>136</v>
      </c>
      <c r="AI292" t="s" s="4">
        <v>3428</v>
      </c>
      <c r="AJ292" t="s" s="4">
        <v>3429</v>
      </c>
      <c r="AK292" t="s" s="4">
        <v>3430</v>
      </c>
      <c r="AL292" t="s" s="4">
        <v>136</v>
      </c>
      <c r="AM292" t="s" s="4">
        <v>136</v>
      </c>
      <c r="AN292" t="s" s="4">
        <v>2935</v>
      </c>
      <c r="AO292" t="s" s="4">
        <v>136</v>
      </c>
      <c r="AP292" t="s" s="4">
        <v>3431</v>
      </c>
      <c r="AQ292" t="s" s="4">
        <v>3432</v>
      </c>
      <c r="AR292" t="s" s="4">
        <v>3433</v>
      </c>
      <c r="AS292" t="s" s="4">
        <v>136</v>
      </c>
      <c r="AT292" t="s" s="4">
        <v>2938</v>
      </c>
      <c r="AU292" t="s" s="4">
        <v>2939</v>
      </c>
      <c r="AV292" t="s" s="4">
        <v>3326</v>
      </c>
      <c r="AW292" t="s" s="4">
        <v>3160</v>
      </c>
    </row>
    <row r="293" ht="45.0" customHeight="true">
      <c r="A293" t="s" s="4">
        <v>3434</v>
      </c>
      <c r="B293" t="s" s="4">
        <v>111</v>
      </c>
      <c r="C293" t="s" s="4">
        <v>950</v>
      </c>
      <c r="D293" t="s" s="4">
        <v>951</v>
      </c>
      <c r="E293" t="s" s="4">
        <v>143</v>
      </c>
      <c r="F293" t="s" s="4">
        <v>136</v>
      </c>
      <c r="G293" t="s" s="4">
        <v>136</v>
      </c>
      <c r="H293" t="s" s="4">
        <v>136</v>
      </c>
      <c r="I293" t="s" s="4">
        <v>136</v>
      </c>
      <c r="J293" t="s" s="4">
        <v>3435</v>
      </c>
      <c r="K293" t="s" s="4">
        <v>2924</v>
      </c>
      <c r="L293" t="s" s="4">
        <v>120</v>
      </c>
      <c r="M293" t="s" s="4">
        <v>2925</v>
      </c>
      <c r="N293" t="s" s="4">
        <v>3436</v>
      </c>
      <c r="O293" t="s" s="4">
        <v>122</v>
      </c>
      <c r="P293" t="s" s="4">
        <v>123</v>
      </c>
      <c r="Q293" t="s" s="4">
        <v>3089</v>
      </c>
      <c r="R293" t="s" s="4">
        <v>147</v>
      </c>
      <c r="S293" t="s" s="4">
        <v>214</v>
      </c>
      <c r="T293" t="s" s="4">
        <v>3437</v>
      </c>
      <c r="U293" t="s" s="4">
        <v>136</v>
      </c>
      <c r="V293" t="s" s="4">
        <v>150</v>
      </c>
      <c r="W293" t="s" s="4">
        <v>216</v>
      </c>
      <c r="X293" t="s" s="4">
        <v>6</v>
      </c>
      <c r="Y293" t="s" s="4">
        <v>3152</v>
      </c>
      <c r="Z293" t="s" s="4">
        <v>174</v>
      </c>
      <c r="AA293" t="s" s="4">
        <v>122</v>
      </c>
      <c r="AB293" t="s" s="4">
        <v>134</v>
      </c>
      <c r="AC293" t="s" s="4">
        <v>122</v>
      </c>
      <c r="AD293" t="s" s="4">
        <v>217</v>
      </c>
      <c r="AE293" t="s" s="4">
        <v>2925</v>
      </c>
      <c r="AF293" t="s" s="4">
        <v>2925</v>
      </c>
      <c r="AG293" t="s" s="4">
        <v>2925</v>
      </c>
      <c r="AH293" t="s" s="4">
        <v>136</v>
      </c>
      <c r="AI293" t="s" s="4">
        <v>3167</v>
      </c>
      <c r="AJ293" t="s" s="4">
        <v>3094</v>
      </c>
      <c r="AK293" t="s" s="4">
        <v>3142</v>
      </c>
      <c r="AL293" t="s" s="4">
        <v>136</v>
      </c>
      <c r="AM293" t="s" s="4">
        <v>136</v>
      </c>
      <c r="AN293" t="s" s="4">
        <v>3188</v>
      </c>
      <c r="AO293" t="s" s="4">
        <v>136</v>
      </c>
      <c r="AP293" t="s" s="4">
        <v>3438</v>
      </c>
      <c r="AQ293" t="s" s="4">
        <v>3439</v>
      </c>
      <c r="AR293" t="s" s="4">
        <v>3440</v>
      </c>
      <c r="AS293" t="s" s="4">
        <v>136</v>
      </c>
      <c r="AT293" t="s" s="4">
        <v>2938</v>
      </c>
      <c r="AU293" t="s" s="4">
        <v>2939</v>
      </c>
      <c r="AV293" t="s" s="4">
        <v>3326</v>
      </c>
      <c r="AW293" t="s" s="4">
        <v>3160</v>
      </c>
    </row>
    <row r="294" ht="45.0" customHeight="true">
      <c r="A294" t="s" s="4">
        <v>3441</v>
      </c>
      <c r="B294" t="s" s="4">
        <v>111</v>
      </c>
      <c r="C294" t="s" s="4">
        <v>950</v>
      </c>
      <c r="D294" t="s" s="4">
        <v>951</v>
      </c>
      <c r="E294" t="s" s="4">
        <v>143</v>
      </c>
      <c r="F294" t="s" s="4">
        <v>136</v>
      </c>
      <c r="G294" t="s" s="4">
        <v>136</v>
      </c>
      <c r="H294" t="s" s="4">
        <v>136</v>
      </c>
      <c r="I294" t="s" s="4">
        <v>136</v>
      </c>
      <c r="J294" t="s" s="4">
        <v>3442</v>
      </c>
      <c r="K294" t="s" s="4">
        <v>2924</v>
      </c>
      <c r="L294" t="s" s="4">
        <v>120</v>
      </c>
      <c r="M294" t="s" s="4">
        <v>2925</v>
      </c>
      <c r="N294" t="s" s="4">
        <v>3443</v>
      </c>
      <c r="O294" t="s" s="4">
        <v>122</v>
      </c>
      <c r="P294" t="s" s="4">
        <v>123</v>
      </c>
      <c r="Q294" t="s" s="4">
        <v>3444</v>
      </c>
      <c r="R294" t="s" s="4">
        <v>147</v>
      </c>
      <c r="S294" t="s" s="4">
        <v>3445</v>
      </c>
      <c r="T294" t="s" s="4">
        <v>697</v>
      </c>
      <c r="U294" t="s" s="4">
        <v>136</v>
      </c>
      <c r="V294" t="s" s="4">
        <v>150</v>
      </c>
      <c r="W294" t="s" s="4">
        <v>252</v>
      </c>
      <c r="X294" t="s" s="4">
        <v>6</v>
      </c>
      <c r="Y294" t="s" s="4">
        <v>3152</v>
      </c>
      <c r="Z294" t="s" s="4">
        <v>174</v>
      </c>
      <c r="AA294" t="s" s="4">
        <v>122</v>
      </c>
      <c r="AB294" t="s" s="4">
        <v>134</v>
      </c>
      <c r="AC294" t="s" s="4">
        <v>122</v>
      </c>
      <c r="AD294" t="s" s="4">
        <v>253</v>
      </c>
      <c r="AE294" t="s" s="4">
        <v>2925</v>
      </c>
      <c r="AF294" t="s" s="4">
        <v>2925</v>
      </c>
      <c r="AG294" t="s" s="4">
        <v>2925</v>
      </c>
      <c r="AH294" t="s" s="4">
        <v>136</v>
      </c>
      <c r="AI294" t="s" s="4">
        <v>3446</v>
      </c>
      <c r="AJ294" t="s" s="4">
        <v>3038</v>
      </c>
      <c r="AK294" t="s" s="4">
        <v>3447</v>
      </c>
      <c r="AL294" t="s" s="4">
        <v>136</v>
      </c>
      <c r="AM294" t="s" s="4">
        <v>136</v>
      </c>
      <c r="AN294" t="s" s="4">
        <v>2935</v>
      </c>
      <c r="AO294" t="s" s="4">
        <v>136</v>
      </c>
      <c r="AP294" t="s" s="4">
        <v>3448</v>
      </c>
      <c r="AQ294" t="s" s="4">
        <v>3449</v>
      </c>
      <c r="AR294" t="s" s="4">
        <v>3450</v>
      </c>
      <c r="AS294" t="s" s="4">
        <v>136</v>
      </c>
      <c r="AT294" t="s" s="4">
        <v>2938</v>
      </c>
      <c r="AU294" t="s" s="4">
        <v>2939</v>
      </c>
      <c r="AV294" t="s" s="4">
        <v>3326</v>
      </c>
      <c r="AW294" t="s" s="4">
        <v>3160</v>
      </c>
    </row>
    <row r="295" ht="45.0" customHeight="true">
      <c r="A295" t="s" s="4">
        <v>3451</v>
      </c>
      <c r="B295" t="s" s="4">
        <v>111</v>
      </c>
      <c r="C295" t="s" s="4">
        <v>950</v>
      </c>
      <c r="D295" t="s" s="4">
        <v>951</v>
      </c>
      <c r="E295" t="s" s="4">
        <v>143</v>
      </c>
      <c r="F295" t="s" s="4">
        <v>136</v>
      </c>
      <c r="G295" t="s" s="4">
        <v>136</v>
      </c>
      <c r="H295" t="s" s="4">
        <v>136</v>
      </c>
      <c r="I295" t="s" s="4">
        <v>136</v>
      </c>
      <c r="J295" t="s" s="4">
        <v>3452</v>
      </c>
      <c r="K295" t="s" s="4">
        <v>2924</v>
      </c>
      <c r="L295" t="s" s="4">
        <v>120</v>
      </c>
      <c r="M295" t="s" s="4">
        <v>2925</v>
      </c>
      <c r="N295" t="s" s="4">
        <v>3453</v>
      </c>
      <c r="O295" t="s" s="4">
        <v>122</v>
      </c>
      <c r="P295" t="s" s="4">
        <v>123</v>
      </c>
      <c r="Q295" t="s" s="4">
        <v>3454</v>
      </c>
      <c r="R295" t="s" s="4">
        <v>125</v>
      </c>
      <c r="S295" t="s" s="4">
        <v>3455</v>
      </c>
      <c r="T295" t="s" s="4">
        <v>3456</v>
      </c>
      <c r="U295" t="s" s="4">
        <v>136</v>
      </c>
      <c r="V295" t="s" s="4">
        <v>3345</v>
      </c>
      <c r="W295" t="s" s="4">
        <v>3457</v>
      </c>
      <c r="X295" t="s" s="4">
        <v>6</v>
      </c>
      <c r="Y295" t="s" s="4">
        <v>3152</v>
      </c>
      <c r="Z295" t="s" s="4">
        <v>174</v>
      </c>
      <c r="AA295" t="s" s="4">
        <v>122</v>
      </c>
      <c r="AB295" t="s" s="4">
        <v>134</v>
      </c>
      <c r="AC295" t="s" s="4">
        <v>122</v>
      </c>
      <c r="AD295" t="s" s="4">
        <v>3458</v>
      </c>
      <c r="AE295" t="s" s="4">
        <v>2925</v>
      </c>
      <c r="AF295" t="s" s="4">
        <v>2925</v>
      </c>
      <c r="AG295" t="s" s="4">
        <v>2925</v>
      </c>
      <c r="AH295" t="s" s="4">
        <v>136</v>
      </c>
      <c r="AI295" t="s" s="4">
        <v>3459</v>
      </c>
      <c r="AJ295" t="s" s="4">
        <v>3460</v>
      </c>
      <c r="AK295" t="s" s="4">
        <v>3461</v>
      </c>
      <c r="AL295" t="s" s="4">
        <v>136</v>
      </c>
      <c r="AM295" t="s" s="4">
        <v>136</v>
      </c>
      <c r="AN295" t="s" s="4">
        <v>2935</v>
      </c>
      <c r="AO295" t="s" s="4">
        <v>136</v>
      </c>
      <c r="AP295" t="s" s="4">
        <v>3462</v>
      </c>
      <c r="AQ295" t="s" s="4">
        <v>3463</v>
      </c>
      <c r="AR295" t="s" s="4">
        <v>3464</v>
      </c>
      <c r="AS295" t="s" s="4">
        <v>136</v>
      </c>
      <c r="AT295" t="s" s="4">
        <v>2938</v>
      </c>
      <c r="AU295" t="s" s="4">
        <v>2939</v>
      </c>
      <c r="AV295" t="s" s="4">
        <v>3326</v>
      </c>
      <c r="AW295" t="s" s="4">
        <v>3160</v>
      </c>
    </row>
    <row r="296" ht="45.0" customHeight="true">
      <c r="A296" t="s" s="4">
        <v>3465</v>
      </c>
      <c r="B296" t="s" s="4">
        <v>111</v>
      </c>
      <c r="C296" t="s" s="4">
        <v>950</v>
      </c>
      <c r="D296" t="s" s="4">
        <v>951</v>
      </c>
      <c r="E296" t="s" s="4">
        <v>143</v>
      </c>
      <c r="F296" t="s" s="4">
        <v>136</v>
      </c>
      <c r="G296" t="s" s="4">
        <v>136</v>
      </c>
      <c r="H296" t="s" s="4">
        <v>136</v>
      </c>
      <c r="I296" t="s" s="4">
        <v>136</v>
      </c>
      <c r="J296" t="s" s="4">
        <v>3466</v>
      </c>
      <c r="K296" t="s" s="4">
        <v>2924</v>
      </c>
      <c r="L296" t="s" s="4">
        <v>120</v>
      </c>
      <c r="M296" t="s" s="4">
        <v>2925</v>
      </c>
      <c r="N296" t="s" s="4">
        <v>3467</v>
      </c>
      <c r="O296" t="s" s="4">
        <v>122</v>
      </c>
      <c r="P296" t="s" s="4">
        <v>123</v>
      </c>
      <c r="Q296" t="s" s="4">
        <v>3468</v>
      </c>
      <c r="R296" t="s" s="4">
        <v>147</v>
      </c>
      <c r="S296" t="s" s="4">
        <v>3469</v>
      </c>
      <c r="T296" t="s" s="4">
        <v>267</v>
      </c>
      <c r="U296" t="s" s="4">
        <v>136</v>
      </c>
      <c r="V296" t="s" s="4">
        <v>150</v>
      </c>
      <c r="W296" t="s" s="4">
        <v>3470</v>
      </c>
      <c r="X296" t="s" s="4">
        <v>136</v>
      </c>
      <c r="Y296" t="s" s="4">
        <v>3470</v>
      </c>
      <c r="Z296" t="s" s="4">
        <v>154</v>
      </c>
      <c r="AA296" t="s" s="4">
        <v>122</v>
      </c>
      <c r="AB296" t="s" s="4">
        <v>134</v>
      </c>
      <c r="AC296" t="s" s="4">
        <v>122</v>
      </c>
      <c r="AD296" t="s" s="4">
        <v>344</v>
      </c>
      <c r="AE296" t="s" s="4">
        <v>2925</v>
      </c>
      <c r="AF296" t="s" s="4">
        <v>2925</v>
      </c>
      <c r="AG296" t="s" s="4">
        <v>2925</v>
      </c>
      <c r="AH296" t="s" s="4">
        <v>136</v>
      </c>
      <c r="AI296" t="s" s="4">
        <v>3471</v>
      </c>
      <c r="AJ296" t="s" s="4">
        <v>3025</v>
      </c>
      <c r="AK296" t="s" s="4">
        <v>3472</v>
      </c>
      <c r="AL296" t="s" s="4">
        <v>136</v>
      </c>
      <c r="AM296" t="s" s="4">
        <v>136</v>
      </c>
      <c r="AN296" t="s" s="4">
        <v>3188</v>
      </c>
      <c r="AO296" t="s" s="4">
        <v>136</v>
      </c>
      <c r="AP296" t="s" s="4">
        <v>3473</v>
      </c>
      <c r="AQ296" t="s" s="4">
        <v>3474</v>
      </c>
      <c r="AR296" t="s" s="4">
        <v>3475</v>
      </c>
      <c r="AS296" t="s" s="4">
        <v>136</v>
      </c>
      <c r="AT296" t="s" s="4">
        <v>2938</v>
      </c>
      <c r="AU296" t="s" s="4">
        <v>2939</v>
      </c>
      <c r="AV296" t="s" s="4">
        <v>3326</v>
      </c>
      <c r="AW296" t="s" s="4">
        <v>3160</v>
      </c>
    </row>
    <row r="297" ht="45.0" customHeight="true">
      <c r="A297" t="s" s="4">
        <v>3476</v>
      </c>
      <c r="B297" t="s" s="4">
        <v>111</v>
      </c>
      <c r="C297" t="s" s="4">
        <v>950</v>
      </c>
      <c r="D297" t="s" s="4">
        <v>951</v>
      </c>
      <c r="E297" t="s" s="4">
        <v>143</v>
      </c>
      <c r="F297" t="s" s="4">
        <v>136</v>
      </c>
      <c r="G297" t="s" s="4">
        <v>136</v>
      </c>
      <c r="H297" t="s" s="4">
        <v>136</v>
      </c>
      <c r="I297" t="s" s="4">
        <v>136</v>
      </c>
      <c r="J297" t="s" s="4">
        <v>3477</v>
      </c>
      <c r="K297" t="s" s="4">
        <v>2924</v>
      </c>
      <c r="L297" t="s" s="4">
        <v>120</v>
      </c>
      <c r="M297" t="s" s="4">
        <v>2925</v>
      </c>
      <c r="N297" t="s" s="4">
        <v>3478</v>
      </c>
      <c r="O297" t="s" s="4">
        <v>122</v>
      </c>
      <c r="P297" t="s" s="4">
        <v>123</v>
      </c>
      <c r="Q297" t="s" s="4">
        <v>3479</v>
      </c>
      <c r="R297" t="s" s="4">
        <v>147</v>
      </c>
      <c r="S297" t="s" s="4">
        <v>3480</v>
      </c>
      <c r="T297" t="s" s="4">
        <v>3481</v>
      </c>
      <c r="U297" t="s" s="4">
        <v>280</v>
      </c>
      <c r="V297" t="s" s="4">
        <v>150</v>
      </c>
      <c r="W297" t="s" s="4">
        <v>3482</v>
      </c>
      <c r="X297" t="s" s="4">
        <v>6</v>
      </c>
      <c r="Y297" t="s" s="4">
        <v>3152</v>
      </c>
      <c r="Z297" t="s" s="4">
        <v>174</v>
      </c>
      <c r="AA297" t="s" s="4">
        <v>122</v>
      </c>
      <c r="AB297" t="s" s="4">
        <v>134</v>
      </c>
      <c r="AC297" t="s" s="4">
        <v>122</v>
      </c>
      <c r="AD297" t="s" s="4">
        <v>365</v>
      </c>
      <c r="AE297" t="s" s="4">
        <v>2925</v>
      </c>
      <c r="AF297" t="s" s="4">
        <v>2925</v>
      </c>
      <c r="AG297" t="s" s="4">
        <v>2925</v>
      </c>
      <c r="AH297" t="s" s="4">
        <v>136</v>
      </c>
      <c r="AI297" t="s" s="4">
        <v>3483</v>
      </c>
      <c r="AJ297" t="s" s="4">
        <v>3234</v>
      </c>
      <c r="AK297" t="s" s="4">
        <v>3484</v>
      </c>
      <c r="AL297" t="s" s="4">
        <v>136</v>
      </c>
      <c r="AM297" t="s" s="4">
        <v>136</v>
      </c>
      <c r="AN297" t="s" s="4">
        <v>2935</v>
      </c>
      <c r="AO297" t="s" s="4">
        <v>136</v>
      </c>
      <c r="AP297" t="s" s="4">
        <v>3485</v>
      </c>
      <c r="AQ297" t="s" s="4">
        <v>3486</v>
      </c>
      <c r="AR297" t="s" s="4">
        <v>3487</v>
      </c>
      <c r="AS297" t="s" s="4">
        <v>136</v>
      </c>
      <c r="AT297" t="s" s="4">
        <v>2938</v>
      </c>
      <c r="AU297" t="s" s="4">
        <v>2939</v>
      </c>
      <c r="AV297" t="s" s="4">
        <v>3326</v>
      </c>
      <c r="AW297" t="s" s="4">
        <v>3160</v>
      </c>
    </row>
    <row r="298" ht="45.0" customHeight="true">
      <c r="A298" t="s" s="4">
        <v>3488</v>
      </c>
      <c r="B298" t="s" s="4">
        <v>111</v>
      </c>
      <c r="C298" t="s" s="4">
        <v>950</v>
      </c>
      <c r="D298" t="s" s="4">
        <v>951</v>
      </c>
      <c r="E298" t="s" s="4">
        <v>143</v>
      </c>
      <c r="F298" t="s" s="4">
        <v>136</v>
      </c>
      <c r="G298" t="s" s="4">
        <v>136</v>
      </c>
      <c r="H298" t="s" s="4">
        <v>136</v>
      </c>
      <c r="I298" t="s" s="4">
        <v>136</v>
      </c>
      <c r="J298" t="s" s="4">
        <v>3489</v>
      </c>
      <c r="K298" t="s" s="4">
        <v>2924</v>
      </c>
      <c r="L298" t="s" s="4">
        <v>120</v>
      </c>
      <c r="M298" t="s" s="4">
        <v>2925</v>
      </c>
      <c r="N298" t="s" s="4">
        <v>3490</v>
      </c>
      <c r="O298" t="s" s="4">
        <v>122</v>
      </c>
      <c r="P298" t="s" s="4">
        <v>123</v>
      </c>
      <c r="Q298" t="s" s="4">
        <v>3491</v>
      </c>
      <c r="R298" t="s" s="4">
        <v>147</v>
      </c>
      <c r="S298" t="s" s="4">
        <v>3492</v>
      </c>
      <c r="T298" t="s" s="4">
        <v>2019</v>
      </c>
      <c r="U298" t="s" s="4">
        <v>136</v>
      </c>
      <c r="V298" t="s" s="4">
        <v>1821</v>
      </c>
      <c r="W298" t="s" s="4">
        <v>3399</v>
      </c>
      <c r="X298" t="s" s="4">
        <v>6</v>
      </c>
      <c r="Y298" t="s" s="4">
        <v>3152</v>
      </c>
      <c r="Z298" t="s" s="4">
        <v>174</v>
      </c>
      <c r="AA298" t="s" s="4">
        <v>122</v>
      </c>
      <c r="AB298" t="s" s="4">
        <v>134</v>
      </c>
      <c r="AC298" t="s" s="4">
        <v>122</v>
      </c>
      <c r="AD298" t="s" s="4">
        <v>3493</v>
      </c>
      <c r="AE298" t="s" s="4">
        <v>2925</v>
      </c>
      <c r="AF298" t="s" s="4">
        <v>2925</v>
      </c>
      <c r="AG298" t="s" s="4">
        <v>2925</v>
      </c>
      <c r="AH298" t="s" s="4">
        <v>136</v>
      </c>
      <c r="AI298" t="s" s="4">
        <v>3494</v>
      </c>
      <c r="AJ298" t="s" s="4">
        <v>3495</v>
      </c>
      <c r="AK298" t="s" s="4">
        <v>3496</v>
      </c>
      <c r="AL298" t="s" s="4">
        <v>136</v>
      </c>
      <c r="AM298" t="s" s="4">
        <v>136</v>
      </c>
      <c r="AN298" t="s" s="4">
        <v>2935</v>
      </c>
      <c r="AO298" t="s" s="4">
        <v>136</v>
      </c>
      <c r="AP298" t="s" s="4">
        <v>3497</v>
      </c>
      <c r="AQ298" t="s" s="4">
        <v>3498</v>
      </c>
      <c r="AR298" t="s" s="4">
        <v>3499</v>
      </c>
      <c r="AS298" t="s" s="4">
        <v>136</v>
      </c>
      <c r="AT298" t="s" s="4">
        <v>2938</v>
      </c>
      <c r="AU298" t="s" s="4">
        <v>2939</v>
      </c>
      <c r="AV298" t="s" s="4">
        <v>3326</v>
      </c>
      <c r="AW298" t="s" s="4">
        <v>3160</v>
      </c>
    </row>
    <row r="299" ht="45.0" customHeight="true">
      <c r="A299" t="s" s="4">
        <v>3500</v>
      </c>
      <c r="B299" t="s" s="4">
        <v>111</v>
      </c>
      <c r="C299" t="s" s="4">
        <v>950</v>
      </c>
      <c r="D299" t="s" s="4">
        <v>951</v>
      </c>
      <c r="E299" t="s" s="4">
        <v>143</v>
      </c>
      <c r="F299" t="s" s="4">
        <v>136</v>
      </c>
      <c r="G299" t="s" s="4">
        <v>136</v>
      </c>
      <c r="H299" t="s" s="4">
        <v>136</v>
      </c>
      <c r="I299" t="s" s="4">
        <v>136</v>
      </c>
      <c r="J299" t="s" s="4">
        <v>3501</v>
      </c>
      <c r="K299" t="s" s="4">
        <v>2924</v>
      </c>
      <c r="L299" t="s" s="4">
        <v>120</v>
      </c>
      <c r="M299" t="s" s="4">
        <v>2925</v>
      </c>
      <c r="N299" t="s" s="4">
        <v>3502</v>
      </c>
      <c r="O299" t="s" s="4">
        <v>122</v>
      </c>
      <c r="P299" t="s" s="4">
        <v>123</v>
      </c>
      <c r="Q299" t="s" s="4">
        <v>3503</v>
      </c>
      <c r="R299" t="s" s="4">
        <v>147</v>
      </c>
      <c r="S299" t="s" s="4">
        <v>905</v>
      </c>
      <c r="T299" t="s" s="4">
        <v>926</v>
      </c>
      <c r="U299" t="s" s="4">
        <v>136</v>
      </c>
      <c r="V299" t="s" s="4">
        <v>150</v>
      </c>
      <c r="W299" t="s" s="4">
        <v>216</v>
      </c>
      <c r="X299" t="s" s="4">
        <v>6</v>
      </c>
      <c r="Y299" t="s" s="4">
        <v>3152</v>
      </c>
      <c r="Z299" t="s" s="4">
        <v>174</v>
      </c>
      <c r="AA299" t="s" s="4">
        <v>122</v>
      </c>
      <c r="AB299" t="s" s="4">
        <v>134</v>
      </c>
      <c r="AC299" t="s" s="4">
        <v>122</v>
      </c>
      <c r="AD299" t="s" s="4">
        <v>217</v>
      </c>
      <c r="AE299" t="s" s="4">
        <v>2925</v>
      </c>
      <c r="AF299" t="s" s="4">
        <v>2925</v>
      </c>
      <c r="AG299" t="s" s="4">
        <v>2925</v>
      </c>
      <c r="AH299" t="s" s="4">
        <v>136</v>
      </c>
      <c r="AI299" t="s" s="4">
        <v>3504</v>
      </c>
      <c r="AJ299" t="s" s="4">
        <v>3505</v>
      </c>
      <c r="AK299" t="s" s="4">
        <v>3313</v>
      </c>
      <c r="AL299" t="s" s="4">
        <v>136</v>
      </c>
      <c r="AM299" t="s" s="4">
        <v>136</v>
      </c>
      <c r="AN299" t="s" s="4">
        <v>3506</v>
      </c>
      <c r="AO299" t="s" s="4">
        <v>136</v>
      </c>
      <c r="AP299" t="s" s="4">
        <v>3507</v>
      </c>
      <c r="AQ299" t="s" s="4">
        <v>3508</v>
      </c>
      <c r="AR299" t="s" s="4">
        <v>3509</v>
      </c>
      <c r="AS299" t="s" s="4">
        <v>136</v>
      </c>
      <c r="AT299" t="s" s="4">
        <v>2938</v>
      </c>
      <c r="AU299" t="s" s="4">
        <v>2939</v>
      </c>
      <c r="AV299" t="s" s="4">
        <v>3326</v>
      </c>
      <c r="AW299" t="s" s="4">
        <v>3160</v>
      </c>
    </row>
    <row r="300" ht="45.0" customHeight="true">
      <c r="A300" t="s" s="4">
        <v>3510</v>
      </c>
      <c r="B300" t="s" s="4">
        <v>111</v>
      </c>
      <c r="C300" t="s" s="4">
        <v>950</v>
      </c>
      <c r="D300" t="s" s="4">
        <v>951</v>
      </c>
      <c r="E300" t="s" s="4">
        <v>143</v>
      </c>
      <c r="F300" t="s" s="4">
        <v>136</v>
      </c>
      <c r="G300" t="s" s="4">
        <v>136</v>
      </c>
      <c r="H300" t="s" s="4">
        <v>136</v>
      </c>
      <c r="I300" t="s" s="4">
        <v>136</v>
      </c>
      <c r="J300" t="s" s="4">
        <v>3511</v>
      </c>
      <c r="K300" t="s" s="4">
        <v>2924</v>
      </c>
      <c r="L300" t="s" s="4">
        <v>120</v>
      </c>
      <c r="M300" t="s" s="4">
        <v>2925</v>
      </c>
      <c r="N300" t="s" s="4">
        <v>3512</v>
      </c>
      <c r="O300" t="s" s="4">
        <v>122</v>
      </c>
      <c r="P300" t="s" s="4">
        <v>123</v>
      </c>
      <c r="Q300" t="s" s="4">
        <v>3491</v>
      </c>
      <c r="R300" t="s" s="4">
        <v>147</v>
      </c>
      <c r="S300" t="s" s="4">
        <v>3513</v>
      </c>
      <c r="T300" t="s" s="4">
        <v>3514</v>
      </c>
      <c r="U300" t="s" s="4">
        <v>1009</v>
      </c>
      <c r="V300" t="s" s="4">
        <v>150</v>
      </c>
      <c r="W300" t="s" s="4">
        <v>3515</v>
      </c>
      <c r="X300" t="s" s="4">
        <v>6</v>
      </c>
      <c r="Y300" t="s" s="4">
        <v>3152</v>
      </c>
      <c r="Z300" t="s" s="4">
        <v>174</v>
      </c>
      <c r="AA300" t="s" s="4">
        <v>122</v>
      </c>
      <c r="AB300" t="s" s="4">
        <v>134</v>
      </c>
      <c r="AC300" t="s" s="4">
        <v>122</v>
      </c>
      <c r="AD300" t="s" s="4">
        <v>155</v>
      </c>
      <c r="AE300" t="s" s="4">
        <v>2925</v>
      </c>
      <c r="AF300" t="s" s="4">
        <v>2925</v>
      </c>
      <c r="AG300" t="s" s="4">
        <v>2925</v>
      </c>
      <c r="AH300" t="s" s="4">
        <v>136</v>
      </c>
      <c r="AI300" t="s" s="4">
        <v>3516</v>
      </c>
      <c r="AJ300" t="s" s="4">
        <v>3187</v>
      </c>
      <c r="AK300" t="s" s="4">
        <v>3517</v>
      </c>
      <c r="AL300" t="s" s="4">
        <v>136</v>
      </c>
      <c r="AM300" t="s" s="4">
        <v>136</v>
      </c>
      <c r="AN300" t="s" s="4">
        <v>2935</v>
      </c>
      <c r="AO300" t="s" s="4">
        <v>136</v>
      </c>
      <c r="AP300" t="s" s="4">
        <v>3518</v>
      </c>
      <c r="AQ300" t="s" s="4">
        <v>3519</v>
      </c>
      <c r="AR300" t="s" s="4">
        <v>3520</v>
      </c>
      <c r="AS300" t="s" s="4">
        <v>136</v>
      </c>
      <c r="AT300" t="s" s="4">
        <v>2938</v>
      </c>
      <c r="AU300" t="s" s="4">
        <v>2939</v>
      </c>
      <c r="AV300" t="s" s="4">
        <v>3326</v>
      </c>
      <c r="AW300" t="s" s="4">
        <v>3160</v>
      </c>
    </row>
    <row r="301" ht="45.0" customHeight="true">
      <c r="A301" t="s" s="4">
        <v>3521</v>
      </c>
      <c r="B301" t="s" s="4">
        <v>111</v>
      </c>
      <c r="C301" t="s" s="4">
        <v>950</v>
      </c>
      <c r="D301" t="s" s="4">
        <v>951</v>
      </c>
      <c r="E301" t="s" s="4">
        <v>143</v>
      </c>
      <c r="F301" t="s" s="4">
        <v>136</v>
      </c>
      <c r="G301" t="s" s="4">
        <v>136</v>
      </c>
      <c r="H301" t="s" s="4">
        <v>136</v>
      </c>
      <c r="I301" t="s" s="4">
        <v>136</v>
      </c>
      <c r="J301" t="s" s="4">
        <v>3293</v>
      </c>
      <c r="K301" t="s" s="4">
        <v>2924</v>
      </c>
      <c r="L301" t="s" s="4">
        <v>120</v>
      </c>
      <c r="M301" t="s" s="4">
        <v>2925</v>
      </c>
      <c r="N301" t="s" s="4">
        <v>3294</v>
      </c>
      <c r="O301" t="s" s="4">
        <v>122</v>
      </c>
      <c r="P301" t="s" s="4">
        <v>123</v>
      </c>
      <c r="Q301" t="s" s="4">
        <v>3295</v>
      </c>
      <c r="R301" t="s" s="4">
        <v>550</v>
      </c>
      <c r="S301" t="s" s="4">
        <v>764</v>
      </c>
      <c r="T301" t="s" s="4">
        <v>3522</v>
      </c>
      <c r="U301" t="s" s="4">
        <v>136</v>
      </c>
      <c r="V301" t="s" s="4">
        <v>150</v>
      </c>
      <c r="W301" t="s" s="4">
        <v>3523</v>
      </c>
      <c r="X301" t="s" s="4">
        <v>6</v>
      </c>
      <c r="Y301" t="s" s="4">
        <v>3152</v>
      </c>
      <c r="Z301" t="s" s="4">
        <v>174</v>
      </c>
      <c r="AA301" t="s" s="4">
        <v>122</v>
      </c>
      <c r="AB301" t="s" s="4">
        <v>134</v>
      </c>
      <c r="AC301" t="s" s="4">
        <v>122</v>
      </c>
      <c r="AD301" t="s" s="4">
        <v>217</v>
      </c>
      <c r="AE301" t="s" s="4">
        <v>2925</v>
      </c>
      <c r="AF301" t="s" s="4">
        <v>2925</v>
      </c>
      <c r="AG301" t="s" s="4">
        <v>2925</v>
      </c>
      <c r="AH301" t="s" s="4">
        <v>136</v>
      </c>
      <c r="AI301" t="s" s="4">
        <v>3298</v>
      </c>
      <c r="AJ301" t="s" s="4">
        <v>3038</v>
      </c>
      <c r="AK301" t="s" s="4">
        <v>3299</v>
      </c>
      <c r="AL301" t="s" s="4">
        <v>136</v>
      </c>
      <c r="AM301" t="s" s="4">
        <v>136</v>
      </c>
      <c r="AN301" t="s" s="4">
        <v>2935</v>
      </c>
      <c r="AO301" t="s" s="4">
        <v>136</v>
      </c>
      <c r="AP301" t="s" s="4">
        <v>3300</v>
      </c>
      <c r="AQ301" t="s" s="4">
        <v>3301</v>
      </c>
      <c r="AR301" t="s" s="4">
        <v>3302</v>
      </c>
      <c r="AS301" t="s" s="4">
        <v>136</v>
      </c>
      <c r="AT301" t="s" s="4">
        <v>2938</v>
      </c>
      <c r="AU301" t="s" s="4">
        <v>2939</v>
      </c>
      <c r="AV301" t="s" s="4">
        <v>3326</v>
      </c>
      <c r="AW301" t="s" s="4">
        <v>3160</v>
      </c>
    </row>
    <row r="302" ht="45.0" customHeight="true">
      <c r="A302" t="s" s="4">
        <v>3524</v>
      </c>
      <c r="B302" t="s" s="4">
        <v>111</v>
      </c>
      <c r="C302" t="s" s="4">
        <v>950</v>
      </c>
      <c r="D302" t="s" s="4">
        <v>951</v>
      </c>
      <c r="E302" t="s" s="4">
        <v>143</v>
      </c>
      <c r="F302" t="s" s="4">
        <v>136</v>
      </c>
      <c r="G302" t="s" s="4">
        <v>136</v>
      </c>
      <c r="H302" t="s" s="4">
        <v>136</v>
      </c>
      <c r="I302" t="s" s="4">
        <v>136</v>
      </c>
      <c r="J302" t="s" s="4">
        <v>3525</v>
      </c>
      <c r="K302" t="s" s="4">
        <v>2924</v>
      </c>
      <c r="L302" t="s" s="4">
        <v>120</v>
      </c>
      <c r="M302" t="s" s="4">
        <v>2925</v>
      </c>
      <c r="N302" t="s" s="4">
        <v>3526</v>
      </c>
      <c r="O302" t="s" s="4">
        <v>122</v>
      </c>
      <c r="P302" t="s" s="4">
        <v>123</v>
      </c>
      <c r="Q302" t="s" s="4">
        <v>3491</v>
      </c>
      <c r="R302" t="s" s="4">
        <v>147</v>
      </c>
      <c r="S302" t="s" s="4">
        <v>3527</v>
      </c>
      <c r="T302" t="s" s="4">
        <v>2593</v>
      </c>
      <c r="U302" t="s" s="4">
        <v>136</v>
      </c>
      <c r="V302" t="s" s="4">
        <v>150</v>
      </c>
      <c r="W302" t="s" s="4">
        <v>3528</v>
      </c>
      <c r="X302" t="s" s="4">
        <v>136</v>
      </c>
      <c r="Y302" t="s" s="4">
        <v>555</v>
      </c>
      <c r="Z302" t="s" s="4">
        <v>174</v>
      </c>
      <c r="AA302" t="s" s="4">
        <v>122</v>
      </c>
      <c r="AB302" t="s" s="4">
        <v>134</v>
      </c>
      <c r="AC302" t="s" s="4">
        <v>122</v>
      </c>
      <c r="AD302" t="s" s="4">
        <v>557</v>
      </c>
      <c r="AE302" t="s" s="4">
        <v>2925</v>
      </c>
      <c r="AF302" t="s" s="4">
        <v>2925</v>
      </c>
      <c r="AG302" t="s" s="4">
        <v>2925</v>
      </c>
      <c r="AH302" t="s" s="4">
        <v>136</v>
      </c>
      <c r="AI302" t="s" s="4">
        <v>3529</v>
      </c>
      <c r="AJ302" t="s" s="4">
        <v>2934</v>
      </c>
      <c r="AK302" t="s" s="4">
        <v>2934</v>
      </c>
      <c r="AL302" t="s" s="4">
        <v>136</v>
      </c>
      <c r="AM302" t="s" s="4">
        <v>136</v>
      </c>
      <c r="AN302" t="s" s="4">
        <v>2935</v>
      </c>
      <c r="AO302" t="s" s="4">
        <v>136</v>
      </c>
      <c r="AP302" t="s" s="4">
        <v>3530</v>
      </c>
      <c r="AQ302" t="s" s="4">
        <v>3531</v>
      </c>
      <c r="AR302" t="s" s="4">
        <v>3532</v>
      </c>
      <c r="AS302" t="s" s="4">
        <v>136</v>
      </c>
      <c r="AT302" t="s" s="4">
        <v>2938</v>
      </c>
      <c r="AU302" t="s" s="4">
        <v>2939</v>
      </c>
      <c r="AV302" t="s" s="4">
        <v>3326</v>
      </c>
      <c r="AW302" t="s" s="4">
        <v>3160</v>
      </c>
    </row>
    <row r="303" ht="45.0" customHeight="true">
      <c r="A303" t="s" s="4">
        <v>3533</v>
      </c>
      <c r="B303" t="s" s="4">
        <v>111</v>
      </c>
      <c r="C303" t="s" s="4">
        <v>950</v>
      </c>
      <c r="D303" t="s" s="4">
        <v>951</v>
      </c>
      <c r="E303" t="s" s="4">
        <v>114</v>
      </c>
      <c r="F303" t="s" s="4">
        <v>3285</v>
      </c>
      <c r="G303" t="s" s="4">
        <v>3286</v>
      </c>
      <c r="H303" t="s" s="4">
        <v>3287</v>
      </c>
      <c r="I303" t="s" s="4">
        <v>970</v>
      </c>
      <c r="J303" t="s" s="4">
        <v>136</v>
      </c>
      <c r="K303" t="s" s="4">
        <v>2924</v>
      </c>
      <c r="L303" t="s" s="4">
        <v>120</v>
      </c>
      <c r="M303" t="s" s="4">
        <v>2925</v>
      </c>
      <c r="N303" t="s" s="4">
        <v>3288</v>
      </c>
      <c r="O303" t="s" s="4">
        <v>122</v>
      </c>
      <c r="P303" t="s" s="4">
        <v>123</v>
      </c>
      <c r="Q303" t="s" s="4">
        <v>2989</v>
      </c>
      <c r="R303" t="s" s="4">
        <v>147</v>
      </c>
      <c r="S303" t="s" s="4">
        <v>3534</v>
      </c>
      <c r="T303" t="s" s="4">
        <v>765</v>
      </c>
      <c r="U303" t="s" s="4">
        <v>136</v>
      </c>
      <c r="V303" t="s" s="4">
        <v>1677</v>
      </c>
      <c r="W303" t="s" s="4">
        <v>3535</v>
      </c>
      <c r="X303" t="s" s="4">
        <v>6</v>
      </c>
      <c r="Y303" t="s" s="4">
        <v>3152</v>
      </c>
      <c r="Z303" t="s" s="4">
        <v>174</v>
      </c>
      <c r="AA303" t="s" s="4">
        <v>122</v>
      </c>
      <c r="AB303" t="s" s="4">
        <v>134</v>
      </c>
      <c r="AC303" t="s" s="4">
        <v>122</v>
      </c>
      <c r="AD303" t="s" s="4">
        <v>189</v>
      </c>
      <c r="AE303" t="s" s="4">
        <v>2925</v>
      </c>
      <c r="AF303" t="s" s="4">
        <v>2925</v>
      </c>
      <c r="AG303" t="s" s="4">
        <v>2925</v>
      </c>
      <c r="AH303" t="s" s="4">
        <v>136</v>
      </c>
      <c r="AI303" t="s" s="4">
        <v>3285</v>
      </c>
      <c r="AJ303" t="s" s="4">
        <v>3286</v>
      </c>
      <c r="AK303" t="s" s="4">
        <v>3287</v>
      </c>
      <c r="AL303" t="s" s="4">
        <v>136</v>
      </c>
      <c r="AM303" t="s" s="4">
        <v>136</v>
      </c>
      <c r="AN303" t="s" s="4">
        <v>3243</v>
      </c>
      <c r="AO303" t="s" s="4">
        <v>136</v>
      </c>
      <c r="AP303" t="s" s="4">
        <v>3536</v>
      </c>
      <c r="AQ303" t="s" s="4">
        <v>3290</v>
      </c>
      <c r="AR303" t="s" s="4">
        <v>3537</v>
      </c>
      <c r="AS303" t="s" s="4">
        <v>136</v>
      </c>
      <c r="AT303" t="s" s="4">
        <v>2938</v>
      </c>
      <c r="AU303" t="s" s="4">
        <v>2939</v>
      </c>
      <c r="AV303" t="s" s="4">
        <v>3326</v>
      </c>
      <c r="AW303" t="s" s="4">
        <v>3160</v>
      </c>
    </row>
    <row r="304" ht="45.0" customHeight="true">
      <c r="A304" t="s" s="4">
        <v>3538</v>
      </c>
      <c r="B304" t="s" s="4">
        <v>111</v>
      </c>
      <c r="C304" t="s" s="4">
        <v>950</v>
      </c>
      <c r="D304" t="s" s="4">
        <v>951</v>
      </c>
      <c r="E304" t="s" s="4">
        <v>143</v>
      </c>
      <c r="F304" t="s" s="4">
        <v>136</v>
      </c>
      <c r="G304" t="s" s="4">
        <v>136</v>
      </c>
      <c r="H304" t="s" s="4">
        <v>136</v>
      </c>
      <c r="I304" t="s" s="4">
        <v>136</v>
      </c>
      <c r="J304" t="s" s="4">
        <v>3539</v>
      </c>
      <c r="K304" t="s" s="4">
        <v>2924</v>
      </c>
      <c r="L304" t="s" s="4">
        <v>120</v>
      </c>
      <c r="M304" t="s" s="4">
        <v>2925</v>
      </c>
      <c r="N304" t="s" s="4">
        <v>3540</v>
      </c>
      <c r="O304" t="s" s="4">
        <v>122</v>
      </c>
      <c r="P304" t="s" s="4">
        <v>123</v>
      </c>
      <c r="Q304" t="s" s="4">
        <v>3320</v>
      </c>
      <c r="R304" t="s" s="4">
        <v>550</v>
      </c>
      <c r="S304" t="s" s="4">
        <v>3541</v>
      </c>
      <c r="T304" t="s" s="4">
        <v>6</v>
      </c>
      <c r="U304" t="s" s="4">
        <v>136</v>
      </c>
      <c r="V304" t="s" s="4">
        <v>150</v>
      </c>
      <c r="W304" t="s" s="4">
        <v>1690</v>
      </c>
      <c r="X304" t="s" s="4">
        <v>136</v>
      </c>
      <c r="Y304" t="s" s="4">
        <v>3470</v>
      </c>
      <c r="Z304" t="s" s="4">
        <v>154</v>
      </c>
      <c r="AA304" t="s" s="4">
        <v>122</v>
      </c>
      <c r="AB304" t="s" s="4">
        <v>134</v>
      </c>
      <c r="AC304" t="s" s="4">
        <v>122</v>
      </c>
      <c r="AD304" t="s" s="4">
        <v>740</v>
      </c>
      <c r="AE304" t="s" s="4">
        <v>2925</v>
      </c>
      <c r="AF304" t="s" s="4">
        <v>2925</v>
      </c>
      <c r="AG304" t="s" s="4">
        <v>2925</v>
      </c>
      <c r="AH304" t="s" s="4">
        <v>136</v>
      </c>
      <c r="AI304" t="s" s="4">
        <v>3542</v>
      </c>
      <c r="AJ304" t="s" s="4">
        <v>3280</v>
      </c>
      <c r="AK304" t="s" s="4">
        <v>3543</v>
      </c>
      <c r="AL304" t="s" s="4">
        <v>136</v>
      </c>
      <c r="AM304" t="s" s="4">
        <v>136</v>
      </c>
      <c r="AN304" t="s" s="4">
        <v>2935</v>
      </c>
      <c r="AO304" t="s" s="4">
        <v>136</v>
      </c>
      <c r="AP304" t="s" s="4">
        <v>3544</v>
      </c>
      <c r="AQ304" t="s" s="4">
        <v>3545</v>
      </c>
      <c r="AR304" t="s" s="4">
        <v>3546</v>
      </c>
      <c r="AS304" t="s" s="4">
        <v>136</v>
      </c>
      <c r="AT304" t="s" s="4">
        <v>2938</v>
      </c>
      <c r="AU304" t="s" s="4">
        <v>2939</v>
      </c>
      <c r="AV304" t="s" s="4">
        <v>3326</v>
      </c>
      <c r="AW304" t="s" s="4">
        <v>3160</v>
      </c>
    </row>
    <row r="305" ht="45.0" customHeight="true">
      <c r="A305" t="s" s="4">
        <v>3547</v>
      </c>
      <c r="B305" t="s" s="4">
        <v>111</v>
      </c>
      <c r="C305" t="s" s="4">
        <v>950</v>
      </c>
      <c r="D305" t="s" s="4">
        <v>951</v>
      </c>
      <c r="E305" t="s" s="4">
        <v>143</v>
      </c>
      <c r="F305" t="s" s="4">
        <v>136</v>
      </c>
      <c r="G305" t="s" s="4">
        <v>136</v>
      </c>
      <c r="H305" t="s" s="4">
        <v>136</v>
      </c>
      <c r="I305" t="s" s="4">
        <v>136</v>
      </c>
      <c r="J305" t="s" s="4">
        <v>3304</v>
      </c>
      <c r="K305" t="s" s="4">
        <v>2924</v>
      </c>
      <c r="L305" t="s" s="4">
        <v>120</v>
      </c>
      <c r="M305" t="s" s="4">
        <v>2925</v>
      </c>
      <c r="N305" t="s" s="4">
        <v>3305</v>
      </c>
      <c r="O305" t="s" s="4">
        <v>122</v>
      </c>
      <c r="P305" t="s" s="4">
        <v>123</v>
      </c>
      <c r="Q305" t="s" s="4">
        <v>3306</v>
      </c>
      <c r="R305" t="s" s="4">
        <v>147</v>
      </c>
      <c r="S305" t="s" s="4">
        <v>3548</v>
      </c>
      <c r="T305" t="s" s="4">
        <v>3549</v>
      </c>
      <c r="U305" t="s" s="4">
        <v>136</v>
      </c>
      <c r="V305" t="s" s="4">
        <v>150</v>
      </c>
      <c r="W305" t="s" s="4">
        <v>3550</v>
      </c>
      <c r="X305" t="s" s="4">
        <v>136</v>
      </c>
      <c r="Y305" t="s" s="4">
        <v>3310</v>
      </c>
      <c r="Z305" t="s" s="4">
        <v>174</v>
      </c>
      <c r="AA305" t="s" s="4">
        <v>122</v>
      </c>
      <c r="AB305" t="s" s="4">
        <v>134</v>
      </c>
      <c r="AC305" t="s" s="4">
        <v>122</v>
      </c>
      <c r="AD305" t="s" s="4">
        <v>2367</v>
      </c>
      <c r="AE305" t="s" s="4">
        <v>2925</v>
      </c>
      <c r="AF305" t="s" s="4">
        <v>2925</v>
      </c>
      <c r="AG305" t="s" s="4">
        <v>2925</v>
      </c>
      <c r="AH305" t="s" s="4">
        <v>136</v>
      </c>
      <c r="AI305" t="s" s="4">
        <v>3312</v>
      </c>
      <c r="AJ305" t="s" s="4">
        <v>3313</v>
      </c>
      <c r="AK305" t="s" s="4">
        <v>2949</v>
      </c>
      <c r="AL305" t="s" s="4">
        <v>136</v>
      </c>
      <c r="AM305" t="s" s="4">
        <v>136</v>
      </c>
      <c r="AN305" t="s" s="4">
        <v>2935</v>
      </c>
      <c r="AO305" t="s" s="4">
        <v>136</v>
      </c>
      <c r="AP305" t="s" s="4">
        <v>3551</v>
      </c>
      <c r="AQ305" t="s" s="4">
        <v>3315</v>
      </c>
      <c r="AR305" t="s" s="4">
        <v>3316</v>
      </c>
      <c r="AS305" t="s" s="4">
        <v>136</v>
      </c>
      <c r="AT305" t="s" s="4">
        <v>2938</v>
      </c>
      <c r="AU305" t="s" s="4">
        <v>2939</v>
      </c>
      <c r="AV305" t="s" s="4">
        <v>3326</v>
      </c>
      <c r="AW305" t="s" s="4">
        <v>3160</v>
      </c>
    </row>
    <row r="306" ht="45.0" customHeight="true">
      <c r="A306" t="s" s="4">
        <v>3552</v>
      </c>
      <c r="B306" t="s" s="4">
        <v>111</v>
      </c>
      <c r="C306" t="s" s="4">
        <v>950</v>
      </c>
      <c r="D306" t="s" s="4">
        <v>951</v>
      </c>
      <c r="E306" t="s" s="4">
        <v>143</v>
      </c>
      <c r="F306" t="s" s="4">
        <v>136</v>
      </c>
      <c r="G306" t="s" s="4">
        <v>136</v>
      </c>
      <c r="H306" t="s" s="4">
        <v>136</v>
      </c>
      <c r="I306" t="s" s="4">
        <v>136</v>
      </c>
      <c r="J306" t="s" s="4">
        <v>3553</v>
      </c>
      <c r="K306" t="s" s="4">
        <v>2924</v>
      </c>
      <c r="L306" t="s" s="4">
        <v>120</v>
      </c>
      <c r="M306" t="s" s="4">
        <v>2925</v>
      </c>
      <c r="N306" t="s" s="4">
        <v>3554</v>
      </c>
      <c r="O306" t="s" s="4">
        <v>122</v>
      </c>
      <c r="P306" t="s" s="4">
        <v>123</v>
      </c>
      <c r="Q306" t="s" s="4">
        <v>3555</v>
      </c>
      <c r="R306" t="s" s="4">
        <v>147</v>
      </c>
      <c r="S306" t="s" s="4">
        <v>1039</v>
      </c>
      <c r="T306" t="s" s="4">
        <v>136</v>
      </c>
      <c r="U306" t="s" s="4">
        <v>136</v>
      </c>
      <c r="V306" t="s" s="4">
        <v>150</v>
      </c>
      <c r="W306" t="s" s="4">
        <v>171</v>
      </c>
      <c r="X306" t="s" s="4">
        <v>136</v>
      </c>
      <c r="Y306" t="s" s="4">
        <v>2675</v>
      </c>
      <c r="Z306" t="s" s="4">
        <v>174</v>
      </c>
      <c r="AA306" t="s" s="4">
        <v>122</v>
      </c>
      <c r="AB306" t="s" s="4">
        <v>134</v>
      </c>
      <c r="AC306" t="s" s="4">
        <v>122</v>
      </c>
      <c r="AD306" t="s" s="4">
        <v>425</v>
      </c>
      <c r="AE306" t="s" s="4">
        <v>2925</v>
      </c>
      <c r="AF306" t="s" s="4">
        <v>2925</v>
      </c>
      <c r="AG306" t="s" s="4">
        <v>2925</v>
      </c>
      <c r="AH306" t="s" s="4">
        <v>136</v>
      </c>
      <c r="AI306" t="s" s="4">
        <v>3039</v>
      </c>
      <c r="AJ306" t="s" s="4">
        <v>3484</v>
      </c>
      <c r="AK306" t="s" s="4">
        <v>3556</v>
      </c>
      <c r="AL306" t="s" s="4">
        <v>136</v>
      </c>
      <c r="AM306" t="s" s="4">
        <v>136</v>
      </c>
      <c r="AN306" t="s" s="4">
        <v>2935</v>
      </c>
      <c r="AO306" t="s" s="4">
        <v>136</v>
      </c>
      <c r="AP306" t="s" s="4">
        <v>3557</v>
      </c>
      <c r="AQ306" t="s" s="4">
        <v>3558</v>
      </c>
      <c r="AR306" t="s" s="4">
        <v>3559</v>
      </c>
      <c r="AS306" t="s" s="4">
        <v>136</v>
      </c>
      <c r="AT306" t="s" s="4">
        <v>2938</v>
      </c>
      <c r="AU306" t="s" s="4">
        <v>2939</v>
      </c>
      <c r="AV306" t="s" s="4">
        <v>3326</v>
      </c>
      <c r="AW306" t="s" s="4">
        <v>3160</v>
      </c>
    </row>
    <row r="307" ht="45.0" customHeight="true">
      <c r="A307" t="s" s="4">
        <v>3560</v>
      </c>
      <c r="B307" t="s" s="4">
        <v>111</v>
      </c>
      <c r="C307" t="s" s="4">
        <v>950</v>
      </c>
      <c r="D307" t="s" s="4">
        <v>951</v>
      </c>
      <c r="E307" t="s" s="4">
        <v>143</v>
      </c>
      <c r="F307" t="s" s="4">
        <v>136</v>
      </c>
      <c r="G307" t="s" s="4">
        <v>136</v>
      </c>
      <c r="H307" t="s" s="4">
        <v>136</v>
      </c>
      <c r="I307" t="s" s="4">
        <v>136</v>
      </c>
      <c r="J307" t="s" s="4">
        <v>3146</v>
      </c>
      <c r="K307" t="s" s="4">
        <v>2924</v>
      </c>
      <c r="L307" t="s" s="4">
        <v>120</v>
      </c>
      <c r="M307" t="s" s="4">
        <v>2925</v>
      </c>
      <c r="N307" t="s" s="4">
        <v>3147</v>
      </c>
      <c r="O307" t="s" s="4">
        <v>122</v>
      </c>
      <c r="P307" t="s" s="4">
        <v>123</v>
      </c>
      <c r="Q307" t="s" s="4">
        <v>3148</v>
      </c>
      <c r="R307" t="s" s="4">
        <v>147</v>
      </c>
      <c r="S307" t="s" s="4">
        <v>1039</v>
      </c>
      <c r="T307" t="s" s="4">
        <v>3561</v>
      </c>
      <c r="U307" t="s" s="4">
        <v>11</v>
      </c>
      <c r="V307" t="s" s="4">
        <v>150</v>
      </c>
      <c r="W307" t="s" s="4">
        <v>1783</v>
      </c>
      <c r="X307" t="s" s="4">
        <v>6</v>
      </c>
      <c r="Y307" t="s" s="4">
        <v>1786</v>
      </c>
      <c r="Z307" t="s" s="4">
        <v>174</v>
      </c>
      <c r="AA307" t="s" s="4">
        <v>122</v>
      </c>
      <c r="AB307" t="s" s="4">
        <v>134</v>
      </c>
      <c r="AC307" t="s" s="4">
        <v>122</v>
      </c>
      <c r="AD307" t="s" s="4">
        <v>300</v>
      </c>
      <c r="AE307" t="s" s="4">
        <v>2925</v>
      </c>
      <c r="AF307" t="s" s="4">
        <v>2925</v>
      </c>
      <c r="AG307" t="s" s="4">
        <v>2925</v>
      </c>
      <c r="AH307" t="s" s="4">
        <v>136</v>
      </c>
      <c r="AI307" t="s" s="4">
        <v>3153</v>
      </c>
      <c r="AJ307" t="s" s="4">
        <v>3154</v>
      </c>
      <c r="AK307" t="s" s="4">
        <v>3155</v>
      </c>
      <c r="AL307" t="s" s="4">
        <v>136</v>
      </c>
      <c r="AM307" t="s" s="4">
        <v>136</v>
      </c>
      <c r="AN307" t="s" s="4">
        <v>2935</v>
      </c>
      <c r="AO307" t="s" s="4">
        <v>136</v>
      </c>
      <c r="AP307" t="s" s="4">
        <v>3562</v>
      </c>
      <c r="AQ307" t="s" s="4">
        <v>3157</v>
      </c>
      <c r="AR307" t="s" s="4">
        <v>3158</v>
      </c>
      <c r="AS307" t="s" s="4">
        <v>136</v>
      </c>
      <c r="AT307" t="s" s="4">
        <v>2938</v>
      </c>
      <c r="AU307" t="s" s="4">
        <v>2939</v>
      </c>
      <c r="AV307" t="s" s="4">
        <v>3326</v>
      </c>
      <c r="AW307" t="s" s="4">
        <v>3160</v>
      </c>
    </row>
    <row r="308" ht="45.0" customHeight="true">
      <c r="A308" t="s" s="4">
        <v>3563</v>
      </c>
      <c r="B308" t="s" s="4">
        <v>111</v>
      </c>
      <c r="C308" t="s" s="4">
        <v>3564</v>
      </c>
      <c r="D308" t="s" s="4">
        <v>113</v>
      </c>
      <c r="E308" t="s" s="4">
        <v>136</v>
      </c>
      <c r="F308" t="s" s="4">
        <v>3471</v>
      </c>
      <c r="G308" t="s" s="4">
        <v>3565</v>
      </c>
      <c r="H308" t="s" s="4">
        <v>2993</v>
      </c>
      <c r="I308" t="s" s="4">
        <v>118</v>
      </c>
      <c r="J308" t="s" s="4">
        <v>136</v>
      </c>
      <c r="K308" t="s" s="4">
        <v>2924</v>
      </c>
      <c r="L308" t="s" s="4">
        <v>120</v>
      </c>
      <c r="M308" t="s" s="4">
        <v>2925</v>
      </c>
      <c r="N308" t="s" s="4">
        <v>3566</v>
      </c>
      <c r="O308" t="s" s="4">
        <v>122</v>
      </c>
      <c r="P308" t="s" s="4">
        <v>123</v>
      </c>
      <c r="Q308" t="s" s="4">
        <v>3567</v>
      </c>
      <c r="R308" t="s" s="4">
        <v>147</v>
      </c>
      <c r="S308" t="s" s="4">
        <v>3568</v>
      </c>
      <c r="T308" t="s" s="4">
        <v>8</v>
      </c>
      <c r="U308" t="s" s="4">
        <v>136</v>
      </c>
      <c r="V308" t="s" s="4">
        <v>150</v>
      </c>
      <c r="W308" t="s" s="4">
        <v>3568</v>
      </c>
      <c r="X308" t="s" s="4">
        <v>280</v>
      </c>
      <c r="Y308" t="s" s="4">
        <v>507</v>
      </c>
      <c r="Z308" t="s" s="4">
        <v>508</v>
      </c>
      <c r="AA308" t="s" s="4">
        <v>507</v>
      </c>
      <c r="AB308" t="s" s="4">
        <v>134</v>
      </c>
      <c r="AC308" t="s" s="4">
        <v>122</v>
      </c>
      <c r="AD308" t="s" s="4">
        <v>509</v>
      </c>
      <c r="AE308" t="s" s="4">
        <v>2925</v>
      </c>
      <c r="AF308" t="s" s="4">
        <v>2925</v>
      </c>
      <c r="AG308" t="s" s="4">
        <v>2925</v>
      </c>
      <c r="AH308" t="s" s="4">
        <v>136</v>
      </c>
      <c r="AI308" t="s" s="4">
        <v>136</v>
      </c>
      <c r="AJ308" t="s" s="4">
        <v>136</v>
      </c>
      <c r="AK308" t="s" s="4">
        <v>136</v>
      </c>
      <c r="AL308" t="s" s="4">
        <v>136</v>
      </c>
      <c r="AM308" t="s" s="4">
        <v>136</v>
      </c>
      <c r="AN308" t="s" s="4">
        <v>3243</v>
      </c>
      <c r="AO308" t="s" s="4">
        <v>136</v>
      </c>
      <c r="AP308" t="s" s="4">
        <v>3569</v>
      </c>
      <c r="AQ308" t="s" s="4">
        <v>3570</v>
      </c>
      <c r="AR308" t="s" s="4">
        <v>3537</v>
      </c>
      <c r="AS308" t="s" s="4">
        <v>136</v>
      </c>
      <c r="AT308" t="s" s="4">
        <v>2938</v>
      </c>
      <c r="AU308" t="s" s="4">
        <v>2939</v>
      </c>
      <c r="AV308" t="s" s="4">
        <v>3571</v>
      </c>
      <c r="AW308" t="s" s="4">
        <v>2940</v>
      </c>
    </row>
    <row r="309" ht="45.0" customHeight="true">
      <c r="A309" t="s" s="4">
        <v>3572</v>
      </c>
      <c r="B309" t="s" s="4">
        <v>111</v>
      </c>
      <c r="C309" t="s" s="4">
        <v>3564</v>
      </c>
      <c r="D309" t="s" s="4">
        <v>113</v>
      </c>
      <c r="E309" t="s" s="4">
        <v>143</v>
      </c>
      <c r="F309" t="s" s="4">
        <v>136</v>
      </c>
      <c r="G309" t="s" s="4">
        <v>136</v>
      </c>
      <c r="H309" t="s" s="4">
        <v>136</v>
      </c>
      <c r="I309" t="s" s="4">
        <v>118</v>
      </c>
      <c r="J309" t="s" s="4">
        <v>3573</v>
      </c>
      <c r="K309" t="s" s="4">
        <v>2924</v>
      </c>
      <c r="L309" t="s" s="4">
        <v>120</v>
      </c>
      <c r="M309" t="s" s="4">
        <v>2925</v>
      </c>
      <c r="N309" t="s" s="4">
        <v>3574</v>
      </c>
      <c r="O309" t="s" s="4">
        <v>122</v>
      </c>
      <c r="P309" t="s" s="4">
        <v>123</v>
      </c>
      <c r="Q309" t="s" s="4">
        <v>3575</v>
      </c>
      <c r="R309" t="s" s="4">
        <v>147</v>
      </c>
      <c r="S309" t="s" s="4">
        <v>3102</v>
      </c>
      <c r="T309" t="s" s="4">
        <v>2124</v>
      </c>
      <c r="U309" t="s" s="4">
        <v>136</v>
      </c>
      <c r="V309" t="s" s="4">
        <v>150</v>
      </c>
      <c r="W309" t="s" s="4">
        <v>3102</v>
      </c>
      <c r="X309" t="s" s="4">
        <v>6</v>
      </c>
      <c r="Y309" t="s" s="4">
        <v>3152</v>
      </c>
      <c r="Z309" t="s" s="4">
        <v>174</v>
      </c>
      <c r="AA309" t="s" s="4">
        <v>3152</v>
      </c>
      <c r="AB309" t="s" s="4">
        <v>134</v>
      </c>
      <c r="AC309" t="s" s="4">
        <v>122</v>
      </c>
      <c r="AD309" t="s" s="4">
        <v>1758</v>
      </c>
      <c r="AE309" t="s" s="4">
        <v>2925</v>
      </c>
      <c r="AF309" t="s" s="4">
        <v>2925</v>
      </c>
      <c r="AG309" t="s" s="4">
        <v>2925</v>
      </c>
      <c r="AH309" t="s" s="4">
        <v>136</v>
      </c>
      <c r="AI309" t="s" s="4">
        <v>3576</v>
      </c>
      <c r="AJ309" t="s" s="4">
        <v>3447</v>
      </c>
      <c r="AK309" t="s" s="4">
        <v>3577</v>
      </c>
      <c r="AL309" t="s" s="4">
        <v>136</v>
      </c>
      <c r="AM309" t="s" s="4">
        <v>136</v>
      </c>
      <c r="AN309" t="s" s="4">
        <v>2935</v>
      </c>
      <c r="AO309" t="s" s="4">
        <v>136</v>
      </c>
      <c r="AP309" t="s" s="4">
        <v>3578</v>
      </c>
      <c r="AQ309" t="s" s="4">
        <v>3579</v>
      </c>
      <c r="AR309" t="s" s="4">
        <v>136</v>
      </c>
      <c r="AS309" t="s" s="4">
        <v>136</v>
      </c>
      <c r="AT309" t="s" s="4">
        <v>2938</v>
      </c>
      <c r="AU309" t="s" s="4">
        <v>2939</v>
      </c>
      <c r="AV309" t="s" s="4">
        <v>3571</v>
      </c>
      <c r="AW309" t="s" s="4">
        <v>3160</v>
      </c>
    </row>
    <row r="310" ht="45.0" customHeight="true">
      <c r="A310" t="s" s="4">
        <v>3580</v>
      </c>
      <c r="B310" t="s" s="4">
        <v>111</v>
      </c>
      <c r="C310" t="s" s="4">
        <v>3564</v>
      </c>
      <c r="D310" t="s" s="4">
        <v>113</v>
      </c>
      <c r="E310" t="s" s="4">
        <v>143</v>
      </c>
      <c r="F310" t="s" s="4">
        <v>136</v>
      </c>
      <c r="G310" t="s" s="4">
        <v>136</v>
      </c>
      <c r="H310" t="s" s="4">
        <v>136</v>
      </c>
      <c r="I310" t="s" s="4">
        <v>118</v>
      </c>
      <c r="J310" t="s" s="4">
        <v>3581</v>
      </c>
      <c r="K310" t="s" s="4">
        <v>2924</v>
      </c>
      <c r="L310" t="s" s="4">
        <v>120</v>
      </c>
      <c r="M310" t="s" s="4">
        <v>2925</v>
      </c>
      <c r="N310" t="s" s="4">
        <v>3582</v>
      </c>
      <c r="O310" t="s" s="4">
        <v>122</v>
      </c>
      <c r="P310" t="s" s="4">
        <v>123</v>
      </c>
      <c r="Q310" t="s" s="4">
        <v>3583</v>
      </c>
      <c r="R310" t="s" s="4">
        <v>147</v>
      </c>
      <c r="S310" t="s" s="4">
        <v>2978</v>
      </c>
      <c r="T310" t="s" s="4">
        <v>298</v>
      </c>
      <c r="U310" t="s" s="4">
        <v>136</v>
      </c>
      <c r="V310" t="s" s="4">
        <v>1677</v>
      </c>
      <c r="W310" t="s" s="4">
        <v>2978</v>
      </c>
      <c r="X310" t="s" s="4">
        <v>6</v>
      </c>
      <c r="Y310" t="s" s="4">
        <v>3152</v>
      </c>
      <c r="Z310" t="s" s="4">
        <v>174</v>
      </c>
      <c r="AA310" t="s" s="4">
        <v>3152</v>
      </c>
      <c r="AB310" t="s" s="4">
        <v>134</v>
      </c>
      <c r="AC310" t="s" s="4">
        <v>122</v>
      </c>
      <c r="AD310" t="s" s="4">
        <v>189</v>
      </c>
      <c r="AE310" t="s" s="4">
        <v>2925</v>
      </c>
      <c r="AF310" t="s" s="4">
        <v>2925</v>
      </c>
      <c r="AG310" t="s" s="4">
        <v>2925</v>
      </c>
      <c r="AH310" t="s" s="4">
        <v>136</v>
      </c>
      <c r="AI310" t="s" s="4">
        <v>3584</v>
      </c>
      <c r="AJ310" t="s" s="4">
        <v>3585</v>
      </c>
      <c r="AK310" t="s" s="4">
        <v>3586</v>
      </c>
      <c r="AL310" t="s" s="4">
        <v>136</v>
      </c>
      <c r="AM310" t="s" s="4">
        <v>136</v>
      </c>
      <c r="AN310" t="s" s="4">
        <v>2935</v>
      </c>
      <c r="AO310" t="s" s="4">
        <v>136</v>
      </c>
      <c r="AP310" t="s" s="4">
        <v>3587</v>
      </c>
      <c r="AQ310" t="s" s="4">
        <v>3588</v>
      </c>
      <c r="AR310" t="s" s="4">
        <v>136</v>
      </c>
      <c r="AS310" t="s" s="4">
        <v>136</v>
      </c>
      <c r="AT310" t="s" s="4">
        <v>2938</v>
      </c>
      <c r="AU310" t="s" s="4">
        <v>2939</v>
      </c>
      <c r="AV310" t="s" s="4">
        <v>3571</v>
      </c>
      <c r="AW310" t="s" s="4">
        <v>3160</v>
      </c>
    </row>
    <row r="311" ht="45.0" customHeight="true">
      <c r="A311" t="s" s="4">
        <v>3589</v>
      </c>
      <c r="B311" t="s" s="4">
        <v>111</v>
      </c>
      <c r="C311" t="s" s="4">
        <v>3564</v>
      </c>
      <c r="D311" t="s" s="4">
        <v>113</v>
      </c>
      <c r="E311" t="s" s="4">
        <v>143</v>
      </c>
      <c r="F311" t="s" s="4">
        <v>136</v>
      </c>
      <c r="G311" t="s" s="4">
        <v>136</v>
      </c>
      <c r="H311" t="s" s="4">
        <v>136</v>
      </c>
      <c r="I311" t="s" s="4">
        <v>118</v>
      </c>
      <c r="J311" t="s" s="4">
        <v>3590</v>
      </c>
      <c r="K311" t="s" s="4">
        <v>2924</v>
      </c>
      <c r="L311" t="s" s="4">
        <v>120</v>
      </c>
      <c r="M311" t="s" s="4">
        <v>2925</v>
      </c>
      <c r="N311" t="s" s="4">
        <v>3591</v>
      </c>
      <c r="O311" t="s" s="4">
        <v>122</v>
      </c>
      <c r="P311" t="s" s="4">
        <v>123</v>
      </c>
      <c r="Q311" t="s" s="4">
        <v>3354</v>
      </c>
      <c r="R311" t="s" s="4">
        <v>147</v>
      </c>
      <c r="S311" t="s" s="4">
        <v>3149</v>
      </c>
      <c r="T311" t="s" s="4">
        <v>352</v>
      </c>
      <c r="U311" t="s" s="4">
        <v>136</v>
      </c>
      <c r="V311" t="s" s="4">
        <v>150</v>
      </c>
      <c r="W311" t="s" s="4">
        <v>3060</v>
      </c>
      <c r="X311" t="s" s="4">
        <v>6</v>
      </c>
      <c r="Y311" t="s" s="4">
        <v>3152</v>
      </c>
      <c r="Z311" t="s" s="4">
        <v>174</v>
      </c>
      <c r="AA311" t="s" s="4">
        <v>3152</v>
      </c>
      <c r="AB311" t="s" s="4">
        <v>134</v>
      </c>
      <c r="AC311" t="s" s="4">
        <v>122</v>
      </c>
      <c r="AD311" t="s" s="4">
        <v>626</v>
      </c>
      <c r="AE311" t="s" s="4">
        <v>2925</v>
      </c>
      <c r="AF311" t="s" s="4">
        <v>2925</v>
      </c>
      <c r="AG311" t="s" s="4">
        <v>2925</v>
      </c>
      <c r="AH311" t="s" s="4">
        <v>136</v>
      </c>
      <c r="AI311" t="s" s="4">
        <v>3592</v>
      </c>
      <c r="AJ311" t="s" s="4">
        <v>3593</v>
      </c>
      <c r="AK311" t="s" s="4">
        <v>2949</v>
      </c>
      <c r="AL311" t="s" s="4">
        <v>136</v>
      </c>
      <c r="AM311" t="s" s="4">
        <v>136</v>
      </c>
      <c r="AN311" t="s" s="4">
        <v>2935</v>
      </c>
      <c r="AO311" t="s" s="4">
        <v>136</v>
      </c>
      <c r="AP311" t="s" s="4">
        <v>3594</v>
      </c>
      <c r="AQ311" t="s" s="4">
        <v>3595</v>
      </c>
      <c r="AR311" t="s" s="4">
        <v>136</v>
      </c>
      <c r="AS311" t="s" s="4">
        <v>136</v>
      </c>
      <c r="AT311" t="s" s="4">
        <v>2938</v>
      </c>
      <c r="AU311" t="s" s="4">
        <v>2939</v>
      </c>
      <c r="AV311" t="s" s="4">
        <v>3571</v>
      </c>
      <c r="AW311" t="s" s="4">
        <v>3160</v>
      </c>
    </row>
    <row r="312" ht="45.0" customHeight="true">
      <c r="A312" t="s" s="4">
        <v>3596</v>
      </c>
      <c r="B312" t="s" s="4">
        <v>111</v>
      </c>
      <c r="C312" t="s" s="4">
        <v>3564</v>
      </c>
      <c r="D312" t="s" s="4">
        <v>113</v>
      </c>
      <c r="E312" t="s" s="4">
        <v>143</v>
      </c>
      <c r="F312" t="s" s="4">
        <v>136</v>
      </c>
      <c r="G312" t="s" s="4">
        <v>136</v>
      </c>
      <c r="H312" t="s" s="4">
        <v>136</v>
      </c>
      <c r="I312" t="s" s="4">
        <v>118</v>
      </c>
      <c r="J312" t="s" s="4">
        <v>3597</v>
      </c>
      <c r="K312" t="s" s="4">
        <v>2924</v>
      </c>
      <c r="L312" t="s" s="4">
        <v>120</v>
      </c>
      <c r="M312" t="s" s="4">
        <v>2925</v>
      </c>
      <c r="N312" t="s" s="4">
        <v>3598</v>
      </c>
      <c r="O312" t="s" s="4">
        <v>3599</v>
      </c>
      <c r="P312" t="s" s="4">
        <v>123</v>
      </c>
      <c r="Q312" t="s" s="4">
        <v>3575</v>
      </c>
      <c r="R312" t="s" s="4">
        <v>147</v>
      </c>
      <c r="S312" t="s" s="4">
        <v>3600</v>
      </c>
      <c r="T312" t="s" s="4">
        <v>3601</v>
      </c>
      <c r="U312" t="s" s="4">
        <v>170</v>
      </c>
      <c r="V312" t="s" s="4">
        <v>1821</v>
      </c>
      <c r="W312" t="s" s="4">
        <v>3600</v>
      </c>
      <c r="X312" t="s" s="4">
        <v>6</v>
      </c>
      <c r="Y312" t="s" s="4">
        <v>3152</v>
      </c>
      <c r="Z312" t="s" s="4">
        <v>174</v>
      </c>
      <c r="AA312" t="s" s="4">
        <v>3152</v>
      </c>
      <c r="AB312" t="s" s="4">
        <v>134</v>
      </c>
      <c r="AC312" t="s" s="4">
        <v>122</v>
      </c>
      <c r="AD312" t="s" s="4">
        <v>3602</v>
      </c>
      <c r="AE312" t="s" s="4">
        <v>2925</v>
      </c>
      <c r="AF312" t="s" s="4">
        <v>2925</v>
      </c>
      <c r="AG312" t="s" s="4">
        <v>2925</v>
      </c>
      <c r="AH312" t="s" s="4">
        <v>136</v>
      </c>
      <c r="AI312" t="s" s="4">
        <v>3603</v>
      </c>
      <c r="AJ312" t="s" s="4">
        <v>3604</v>
      </c>
      <c r="AK312" t="s" s="4">
        <v>3280</v>
      </c>
      <c r="AL312" t="s" s="4">
        <v>136</v>
      </c>
      <c r="AM312" t="s" s="4">
        <v>136</v>
      </c>
      <c r="AN312" t="s" s="4">
        <v>2935</v>
      </c>
      <c r="AO312" t="s" s="4">
        <v>136</v>
      </c>
      <c r="AP312" t="s" s="4">
        <v>3605</v>
      </c>
      <c r="AQ312" t="s" s="4">
        <v>3606</v>
      </c>
      <c r="AR312" t="s" s="4">
        <v>136</v>
      </c>
      <c r="AS312" t="s" s="4">
        <v>136</v>
      </c>
      <c r="AT312" t="s" s="4">
        <v>2938</v>
      </c>
      <c r="AU312" t="s" s="4">
        <v>2939</v>
      </c>
      <c r="AV312" t="s" s="4">
        <v>3571</v>
      </c>
      <c r="AW312" t="s" s="4">
        <v>3160</v>
      </c>
    </row>
    <row r="313" ht="45.0" customHeight="true">
      <c r="A313" t="s" s="4">
        <v>3607</v>
      </c>
      <c r="B313" t="s" s="4">
        <v>111</v>
      </c>
      <c r="C313" t="s" s="4">
        <v>3564</v>
      </c>
      <c r="D313" t="s" s="4">
        <v>113</v>
      </c>
      <c r="E313" t="s" s="4">
        <v>143</v>
      </c>
      <c r="F313" t="s" s="4">
        <v>136</v>
      </c>
      <c r="G313" t="s" s="4">
        <v>136</v>
      </c>
      <c r="H313" t="s" s="4">
        <v>136</v>
      </c>
      <c r="I313" t="s" s="4">
        <v>118</v>
      </c>
      <c r="J313" t="s" s="4">
        <v>3608</v>
      </c>
      <c r="K313" t="s" s="4">
        <v>2924</v>
      </c>
      <c r="L313" t="s" s="4">
        <v>120</v>
      </c>
      <c r="M313" t="s" s="4">
        <v>2925</v>
      </c>
      <c r="N313" t="s" s="4">
        <v>3609</v>
      </c>
      <c r="O313" t="s" s="4">
        <v>122</v>
      </c>
      <c r="P313" t="s" s="4">
        <v>123</v>
      </c>
      <c r="Q313" t="s" s="4">
        <v>3575</v>
      </c>
      <c r="R313" t="s" s="4">
        <v>147</v>
      </c>
      <c r="S313" t="s" s="4">
        <v>3610</v>
      </c>
      <c r="T313" t="s" s="4">
        <v>765</v>
      </c>
      <c r="U313" t="s" s="4">
        <v>136</v>
      </c>
      <c r="V313" t="s" s="4">
        <v>150</v>
      </c>
      <c r="W313" t="s" s="4">
        <v>3610</v>
      </c>
      <c r="X313" t="s" s="4">
        <v>6</v>
      </c>
      <c r="Y313" t="s" s="4">
        <v>3152</v>
      </c>
      <c r="Z313" t="s" s="4">
        <v>174</v>
      </c>
      <c r="AA313" t="s" s="4">
        <v>3152</v>
      </c>
      <c r="AB313" t="s" s="4">
        <v>134</v>
      </c>
      <c r="AC313" t="s" s="4">
        <v>122</v>
      </c>
      <c r="AD313" t="s" s="4">
        <v>3611</v>
      </c>
      <c r="AE313" t="s" s="4">
        <v>2925</v>
      </c>
      <c r="AF313" t="s" s="4">
        <v>2925</v>
      </c>
      <c r="AG313" t="s" s="4">
        <v>2925</v>
      </c>
      <c r="AH313" t="s" s="4">
        <v>136</v>
      </c>
      <c r="AI313" t="s" s="4">
        <v>3612</v>
      </c>
      <c r="AJ313" t="s" s="4">
        <v>3039</v>
      </c>
      <c r="AK313" t="s" s="4">
        <v>3613</v>
      </c>
      <c r="AL313" t="s" s="4">
        <v>136</v>
      </c>
      <c r="AM313" t="s" s="4">
        <v>136</v>
      </c>
      <c r="AN313" t="s" s="4">
        <v>2935</v>
      </c>
      <c r="AO313" t="s" s="4">
        <v>136</v>
      </c>
      <c r="AP313" t="s" s="4">
        <v>3614</v>
      </c>
      <c r="AQ313" t="s" s="4">
        <v>3615</v>
      </c>
      <c r="AR313" t="s" s="4">
        <v>136</v>
      </c>
      <c r="AS313" t="s" s="4">
        <v>136</v>
      </c>
      <c r="AT313" t="s" s="4">
        <v>2938</v>
      </c>
      <c r="AU313" t="s" s="4">
        <v>2939</v>
      </c>
      <c r="AV313" t="s" s="4">
        <v>3571</v>
      </c>
      <c r="AW313" t="s" s="4">
        <v>3160</v>
      </c>
    </row>
    <row r="314" ht="45.0" customHeight="true">
      <c r="A314" t="s" s="4">
        <v>3616</v>
      </c>
      <c r="B314" t="s" s="4">
        <v>111</v>
      </c>
      <c r="C314" t="s" s="4">
        <v>3564</v>
      </c>
      <c r="D314" t="s" s="4">
        <v>113</v>
      </c>
      <c r="E314" t="s" s="4">
        <v>143</v>
      </c>
      <c r="F314" t="s" s="4">
        <v>136</v>
      </c>
      <c r="G314" t="s" s="4">
        <v>136</v>
      </c>
      <c r="H314" t="s" s="4">
        <v>136</v>
      </c>
      <c r="I314" t="s" s="4">
        <v>118</v>
      </c>
      <c r="J314" t="s" s="4">
        <v>3617</v>
      </c>
      <c r="K314" t="s" s="4">
        <v>2924</v>
      </c>
      <c r="L314" t="s" s="4">
        <v>120</v>
      </c>
      <c r="M314" t="s" s="4">
        <v>2925</v>
      </c>
      <c r="N314" t="s" s="4">
        <v>3618</v>
      </c>
      <c r="O314" t="s" s="4">
        <v>122</v>
      </c>
      <c r="P314" t="s" s="4">
        <v>123</v>
      </c>
      <c r="Q314" t="s" s="4">
        <v>3619</v>
      </c>
      <c r="R314" t="s" s="4">
        <v>147</v>
      </c>
      <c r="S314" t="s" s="4">
        <v>3620</v>
      </c>
      <c r="T314" t="s" s="4">
        <v>659</v>
      </c>
      <c r="U314" t="s" s="4">
        <v>136</v>
      </c>
      <c r="V314" t="s" s="4">
        <v>150</v>
      </c>
      <c r="W314" t="s" s="4">
        <v>3621</v>
      </c>
      <c r="X314" t="s" s="4">
        <v>6</v>
      </c>
      <c r="Y314" t="s" s="4">
        <v>238</v>
      </c>
      <c r="Z314" t="s" s="4">
        <v>237</v>
      </c>
      <c r="AA314" t="s" s="4">
        <v>238</v>
      </c>
      <c r="AB314" t="s" s="4">
        <v>134</v>
      </c>
      <c r="AC314" t="s" s="4">
        <v>122</v>
      </c>
      <c r="AD314" t="s" s="4">
        <v>3622</v>
      </c>
      <c r="AE314" t="s" s="4">
        <v>2925</v>
      </c>
      <c r="AF314" t="s" s="4">
        <v>2925</v>
      </c>
      <c r="AG314" t="s" s="4">
        <v>2925</v>
      </c>
      <c r="AH314" t="s" s="4">
        <v>136</v>
      </c>
      <c r="AI314" t="s" s="4">
        <v>3623</v>
      </c>
      <c r="AJ314" t="s" s="4">
        <v>3624</v>
      </c>
      <c r="AK314" t="s" s="4">
        <v>3625</v>
      </c>
      <c r="AL314" t="s" s="4">
        <v>136</v>
      </c>
      <c r="AM314" t="s" s="4">
        <v>136</v>
      </c>
      <c r="AN314" t="s" s="4">
        <v>2935</v>
      </c>
      <c r="AO314" t="s" s="4">
        <v>136</v>
      </c>
      <c r="AP314" t="s" s="4">
        <v>3626</v>
      </c>
      <c r="AQ314" t="s" s="4">
        <v>136</v>
      </c>
      <c r="AR314" t="s" s="4">
        <v>136</v>
      </c>
      <c r="AS314" t="s" s="4">
        <v>136</v>
      </c>
      <c r="AT314" t="s" s="4">
        <v>2938</v>
      </c>
      <c r="AU314" t="s" s="4">
        <v>2939</v>
      </c>
      <c r="AV314" t="s" s="4">
        <v>3571</v>
      </c>
      <c r="AW314" t="s" s="4">
        <v>3160</v>
      </c>
    </row>
    <row r="315" ht="45.0" customHeight="true">
      <c r="A315" t="s" s="4">
        <v>3627</v>
      </c>
      <c r="B315" t="s" s="4">
        <v>111</v>
      </c>
      <c r="C315" t="s" s="4">
        <v>3564</v>
      </c>
      <c r="D315" t="s" s="4">
        <v>113</v>
      </c>
      <c r="E315" t="s" s="4">
        <v>143</v>
      </c>
      <c r="F315" t="s" s="4">
        <v>136</v>
      </c>
      <c r="G315" t="s" s="4">
        <v>136</v>
      </c>
      <c r="H315" t="s" s="4">
        <v>136</v>
      </c>
      <c r="I315" t="s" s="4">
        <v>118</v>
      </c>
      <c r="J315" t="s" s="4">
        <v>3628</v>
      </c>
      <c r="K315" t="s" s="4">
        <v>2924</v>
      </c>
      <c r="L315" t="s" s="4">
        <v>120</v>
      </c>
      <c r="M315" t="s" s="4">
        <v>2925</v>
      </c>
      <c r="N315" t="s" s="4">
        <v>3629</v>
      </c>
      <c r="O315" t="s" s="4">
        <v>122</v>
      </c>
      <c r="P315" t="s" s="4">
        <v>123</v>
      </c>
      <c r="Q315" t="s" s="4">
        <v>3630</v>
      </c>
      <c r="R315" t="s" s="4">
        <v>147</v>
      </c>
      <c r="S315" t="s" s="4">
        <v>3631</v>
      </c>
      <c r="T315" t="s" s="4">
        <v>298</v>
      </c>
      <c r="U315" t="s" s="4">
        <v>136</v>
      </c>
      <c r="V315" t="s" s="4">
        <v>150</v>
      </c>
      <c r="W315" t="s" s="4">
        <v>3632</v>
      </c>
      <c r="X315" t="s" s="4">
        <v>6</v>
      </c>
      <c r="Y315" t="s" s="4">
        <v>3152</v>
      </c>
      <c r="Z315" t="s" s="4">
        <v>174</v>
      </c>
      <c r="AA315" t="s" s="4">
        <v>3152</v>
      </c>
      <c r="AB315" t="s" s="4">
        <v>134</v>
      </c>
      <c r="AC315" t="s" s="4">
        <v>122</v>
      </c>
      <c r="AD315" t="s" s="4">
        <v>331</v>
      </c>
      <c r="AE315" t="s" s="4">
        <v>2925</v>
      </c>
      <c r="AF315" t="s" s="4">
        <v>2925</v>
      </c>
      <c r="AG315" t="s" s="4">
        <v>2925</v>
      </c>
      <c r="AH315" t="s" s="4">
        <v>136</v>
      </c>
      <c r="AI315" t="s" s="4">
        <v>3633</v>
      </c>
      <c r="AJ315" t="s" s="4">
        <v>3604</v>
      </c>
      <c r="AK315" t="s" s="4">
        <v>3280</v>
      </c>
      <c r="AL315" t="s" s="4">
        <v>136</v>
      </c>
      <c r="AM315" t="s" s="4">
        <v>136</v>
      </c>
      <c r="AN315" t="s" s="4">
        <v>3634</v>
      </c>
      <c r="AO315" t="s" s="4">
        <v>136</v>
      </c>
      <c r="AP315" t="s" s="4">
        <v>3635</v>
      </c>
      <c r="AQ315" t="s" s="4">
        <v>3636</v>
      </c>
      <c r="AR315" t="s" s="4">
        <v>136</v>
      </c>
      <c r="AS315" t="s" s="4">
        <v>136</v>
      </c>
      <c r="AT315" t="s" s="4">
        <v>2938</v>
      </c>
      <c r="AU315" t="s" s="4">
        <v>2939</v>
      </c>
      <c r="AV315" t="s" s="4">
        <v>3571</v>
      </c>
      <c r="AW315" t="s" s="4">
        <v>3160</v>
      </c>
    </row>
    <row r="316" ht="45.0" customHeight="true">
      <c r="A316" t="s" s="4">
        <v>3637</v>
      </c>
      <c r="B316" t="s" s="4">
        <v>111</v>
      </c>
      <c r="C316" t="s" s="4">
        <v>3564</v>
      </c>
      <c r="D316" t="s" s="4">
        <v>113</v>
      </c>
      <c r="E316" t="s" s="4">
        <v>143</v>
      </c>
      <c r="F316" t="s" s="4">
        <v>136</v>
      </c>
      <c r="G316" t="s" s="4">
        <v>136</v>
      </c>
      <c r="H316" t="s" s="4">
        <v>136</v>
      </c>
      <c r="I316" t="s" s="4">
        <v>118</v>
      </c>
      <c r="J316" t="s" s="4">
        <v>3638</v>
      </c>
      <c r="K316" t="s" s="4">
        <v>2924</v>
      </c>
      <c r="L316" t="s" s="4">
        <v>120</v>
      </c>
      <c r="M316" t="s" s="4">
        <v>2925</v>
      </c>
      <c r="N316" t="s" s="4">
        <v>3639</v>
      </c>
      <c r="O316" t="s" s="4">
        <v>746</v>
      </c>
      <c r="P316" t="s" s="4">
        <v>123</v>
      </c>
      <c r="Q316" t="s" s="4">
        <v>3354</v>
      </c>
      <c r="R316" t="s" s="4">
        <v>125</v>
      </c>
      <c r="S316" t="s" s="4">
        <v>3640</v>
      </c>
      <c r="T316" t="s" s="4">
        <v>844</v>
      </c>
      <c r="U316" t="s" s="4">
        <v>3641</v>
      </c>
      <c r="V316" t="s" s="4">
        <v>3642</v>
      </c>
      <c r="W316" t="s" s="4">
        <v>3640</v>
      </c>
      <c r="X316" t="s" s="4">
        <v>796</v>
      </c>
      <c r="Y316" t="s" s="4">
        <v>3643</v>
      </c>
      <c r="Z316" t="s" s="4">
        <v>3644</v>
      </c>
      <c r="AA316" t="s" s="4">
        <v>3645</v>
      </c>
      <c r="AB316" t="s" s="4">
        <v>352</v>
      </c>
      <c r="AC316" t="s" s="4">
        <v>746</v>
      </c>
      <c r="AD316" t="s" s="4">
        <v>3646</v>
      </c>
      <c r="AE316" t="s" s="4">
        <v>2925</v>
      </c>
      <c r="AF316" t="s" s="4">
        <v>2925</v>
      </c>
      <c r="AG316" t="s" s="4">
        <v>2925</v>
      </c>
      <c r="AH316" t="s" s="4">
        <v>136</v>
      </c>
      <c r="AI316" t="s" s="4">
        <v>3647</v>
      </c>
      <c r="AJ316" t="s" s="4">
        <v>3199</v>
      </c>
      <c r="AK316" t="s" s="4">
        <v>3648</v>
      </c>
      <c r="AL316" t="s" s="4">
        <v>136</v>
      </c>
      <c r="AM316" t="s" s="4">
        <v>136</v>
      </c>
      <c r="AN316" t="s" s="4">
        <v>3188</v>
      </c>
      <c r="AO316" t="s" s="4">
        <v>136</v>
      </c>
      <c r="AP316" t="s" s="4">
        <v>3649</v>
      </c>
      <c r="AQ316" t="s" s="4">
        <v>3650</v>
      </c>
      <c r="AR316" t="s" s="4">
        <v>136</v>
      </c>
      <c r="AS316" t="s" s="4">
        <v>136</v>
      </c>
      <c r="AT316" t="s" s="4">
        <v>2938</v>
      </c>
      <c r="AU316" t="s" s="4">
        <v>2939</v>
      </c>
      <c r="AV316" t="s" s="4">
        <v>3571</v>
      </c>
      <c r="AW316" t="s" s="4">
        <v>3160</v>
      </c>
    </row>
  </sheetData>
  <mergeCells>
    <mergeCell ref="A2:C2"/>
    <mergeCell ref="D2:F2"/>
    <mergeCell ref="G2:I2"/>
    <mergeCell ref="A3:C3"/>
    <mergeCell ref="D3:F3"/>
    <mergeCell ref="G3:I3"/>
    <mergeCell ref="A6:AW6"/>
  </mergeCells>
  <dataValidations count="8">
    <dataValidation type="list" sqref="E8:E201" allowBlank="true" errorStyle="stop" showErrorMessage="true">
      <formula1>Hidden_14</formula1>
    </dataValidation>
    <dataValidation type="list" sqref="I8:I201" allowBlank="true" errorStyle="stop" showErrorMessage="true">
      <formula1>Hidden_28</formula1>
    </dataValidation>
    <dataValidation type="list" sqref="L8:L201" allowBlank="true" errorStyle="stop" showErrorMessage="true">
      <formula1>Hidden_311</formula1>
    </dataValidation>
    <dataValidation type="list" sqref="O8:O201" allowBlank="true" errorStyle="stop" showErrorMessage="true">
      <formula1>Hidden_414</formula1>
    </dataValidation>
    <dataValidation type="list" sqref="P8:P201" allowBlank="true" errorStyle="stop" showErrorMessage="true">
      <formula1>Hidden_515</formula1>
    </dataValidation>
    <dataValidation type="list" sqref="R8:R201" allowBlank="true" errorStyle="stop" showErrorMessage="true">
      <formula1>Hidden_617</formula1>
    </dataValidation>
    <dataValidation type="list" sqref="V8:V201" allowBlank="true" errorStyle="stop" showErrorMessage="true">
      <formula1>Hidden_721</formula1>
    </dataValidation>
    <dataValidation type="list" sqref="AC8:AC201" allowBlank="true" errorStyle="stop" showErrorMessage="true">
      <formula1>Hidden_828</formula1>
    </dataValidation>
  </dataValidations>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114</v>
      </c>
    </row>
    <row r="2">
      <c r="A2" t="s">
        <v>143</v>
      </c>
    </row>
  </sheetData>
  <pageMargins bottom="0.75" footer="0.3" header="0.3" left="0.7" right="0.7" top="0.75"/>
</worksheet>
</file>

<file path=xl/worksheets/sheet3.xml><?xml version="1.0" encoding="utf-8"?>
<worksheet xmlns="http://schemas.openxmlformats.org/spreadsheetml/2006/main">
  <dimension ref="A1:B2"/>
  <sheetViews>
    <sheetView workbookViewId="0"/>
  </sheetViews>
  <sheetFormatPr defaultRowHeight="15.0"/>
  <sheetData>
    <row r="1">
      <c r="A1" t="s">
        <v>970</v>
      </c>
    </row>
    <row r="2">
      <c r="A2" t="s">
        <v>996</v>
      </c>
    </row>
  </sheetData>
  <pageMargins bottom="0.75" footer="0.3" header="0.3" left="0.7" right="0.7" top="0.75"/>
</worksheet>
</file>

<file path=xl/worksheets/sheet4.xml><?xml version="1.0" encoding="utf-8"?>
<worksheet xmlns="http://schemas.openxmlformats.org/spreadsheetml/2006/main">
  <dimension ref="A1:B2"/>
  <sheetViews>
    <sheetView workbookViewId="0"/>
  </sheetViews>
  <sheetFormatPr defaultRowHeight="15.0"/>
  <sheetData>
    <row r="1">
      <c r="A1" t="s">
        <v>120</v>
      </c>
    </row>
    <row r="2">
      <c r="A2" t="s">
        <v>3651</v>
      </c>
    </row>
  </sheetData>
  <pageMargins bottom="0.75" footer="0.3" header="0.3" left="0.7" right="0.7" top="0.75"/>
</worksheet>
</file>

<file path=xl/worksheets/sheet5.xml><?xml version="1.0" encoding="utf-8"?>
<worksheet xmlns="http://schemas.openxmlformats.org/spreadsheetml/2006/main">
  <dimension ref="A1:B32"/>
  <sheetViews>
    <sheetView workbookViewId="0"/>
  </sheetViews>
  <sheetFormatPr defaultRowHeight="15.0"/>
  <sheetData>
    <row r="1">
      <c r="A1" t="s">
        <v>1118</v>
      </c>
    </row>
    <row r="2">
      <c r="A2" t="s">
        <v>3652</v>
      </c>
    </row>
    <row r="3">
      <c r="A3" t="s">
        <v>746</v>
      </c>
    </row>
    <row r="4">
      <c r="A4" t="s">
        <v>3653</v>
      </c>
    </row>
    <row r="5">
      <c r="A5" t="s">
        <v>3654</v>
      </c>
    </row>
    <row r="6">
      <c r="A6" t="s">
        <v>1477</v>
      </c>
    </row>
    <row r="7">
      <c r="A7" t="s">
        <v>2898</v>
      </c>
    </row>
    <row r="8">
      <c r="A8" t="s">
        <v>3655</v>
      </c>
    </row>
    <row r="9">
      <c r="A9" t="s">
        <v>3656</v>
      </c>
    </row>
    <row r="10">
      <c r="A10" t="s">
        <v>1018</v>
      </c>
    </row>
    <row r="11">
      <c r="A11" t="s">
        <v>3657</v>
      </c>
    </row>
    <row r="12">
      <c r="A12" t="s">
        <v>3658</v>
      </c>
    </row>
    <row r="13">
      <c r="A13" t="s">
        <v>168</v>
      </c>
    </row>
    <row r="14">
      <c r="A14" t="s">
        <v>2036</v>
      </c>
    </row>
    <row r="15">
      <c r="A15" t="s">
        <v>3659</v>
      </c>
    </row>
    <row r="16">
      <c r="A16" t="s">
        <v>3660</v>
      </c>
    </row>
    <row r="17">
      <c r="A17" t="s">
        <v>3661</v>
      </c>
    </row>
    <row r="18">
      <c r="A18" t="s">
        <v>122</v>
      </c>
    </row>
    <row r="19">
      <c r="A19" t="s">
        <v>3662</v>
      </c>
    </row>
    <row r="20">
      <c r="A20" t="s">
        <v>1574</v>
      </c>
    </row>
    <row r="21">
      <c r="A21" t="s">
        <v>3663</v>
      </c>
    </row>
    <row r="22">
      <c r="A22" t="s">
        <v>307</v>
      </c>
    </row>
    <row r="23">
      <c r="A23" t="s">
        <v>3664</v>
      </c>
    </row>
    <row r="24">
      <c r="A24" t="s">
        <v>2586</v>
      </c>
    </row>
    <row r="25">
      <c r="A25" t="s">
        <v>1266</v>
      </c>
    </row>
    <row r="26">
      <c r="A26" t="s">
        <v>3665</v>
      </c>
    </row>
    <row r="27">
      <c r="A27" t="s">
        <v>3666</v>
      </c>
    </row>
    <row r="28">
      <c r="A28" t="s">
        <v>1676</v>
      </c>
    </row>
    <row r="29">
      <c r="A29" t="s">
        <v>1657</v>
      </c>
    </row>
    <row r="30">
      <c r="A30" t="s">
        <v>3599</v>
      </c>
    </row>
    <row r="31">
      <c r="A31" t="s">
        <v>276</v>
      </c>
    </row>
    <row r="32">
      <c r="A32" t="s">
        <v>3667</v>
      </c>
    </row>
  </sheetData>
  <pageMargins bottom="0.75" footer="0.3" header="0.3" left="0.7" right="0.7" top="0.75"/>
</worksheet>
</file>

<file path=xl/worksheets/sheet6.xml><?xml version="1.0" encoding="utf-8"?>
<worksheet xmlns="http://schemas.openxmlformats.org/spreadsheetml/2006/main">
  <dimension ref="A1:B2"/>
  <sheetViews>
    <sheetView workbookViewId="0"/>
  </sheetViews>
  <sheetFormatPr defaultRowHeight="15.0"/>
  <sheetData>
    <row r="1">
      <c r="A1" t="s">
        <v>3668</v>
      </c>
    </row>
    <row r="2">
      <c r="A2" t="s">
        <v>123</v>
      </c>
    </row>
  </sheetData>
  <pageMargins bottom="0.75" footer="0.3" header="0.3" left="0.7" right="0.7" top="0.75"/>
</worksheet>
</file>

<file path=xl/worksheets/sheet7.xml><?xml version="1.0" encoding="utf-8"?>
<worksheet xmlns="http://schemas.openxmlformats.org/spreadsheetml/2006/main">
  <dimension ref="A1:B26"/>
  <sheetViews>
    <sheetView workbookViewId="0"/>
  </sheetViews>
  <sheetFormatPr defaultRowHeight="15.0"/>
  <sheetData>
    <row r="1">
      <c r="A1" t="s">
        <v>550</v>
      </c>
    </row>
    <row r="2">
      <c r="A2" t="s">
        <v>249</v>
      </c>
    </row>
    <row r="3">
      <c r="A3" t="s">
        <v>3669</v>
      </c>
    </row>
    <row r="4">
      <c r="A4" t="s">
        <v>3670</v>
      </c>
    </row>
    <row r="5">
      <c r="A5" t="s">
        <v>3671</v>
      </c>
    </row>
    <row r="6">
      <c r="A6" t="s">
        <v>3672</v>
      </c>
    </row>
    <row r="7">
      <c r="A7" t="s">
        <v>147</v>
      </c>
    </row>
    <row r="8">
      <c r="A8" t="s">
        <v>1861</v>
      </c>
    </row>
    <row r="9">
      <c r="A9" t="s">
        <v>3673</v>
      </c>
    </row>
    <row r="10">
      <c r="A10" t="s">
        <v>3674</v>
      </c>
    </row>
    <row r="11">
      <c r="A11" t="s">
        <v>3675</v>
      </c>
    </row>
    <row r="12">
      <c r="A12" t="s">
        <v>502</v>
      </c>
    </row>
    <row r="13">
      <c r="A13" t="s">
        <v>3676</v>
      </c>
    </row>
    <row r="14">
      <c r="A14" t="s">
        <v>934</v>
      </c>
    </row>
    <row r="15">
      <c r="A15" t="s">
        <v>125</v>
      </c>
    </row>
    <row r="16">
      <c r="A16" t="s">
        <v>3677</v>
      </c>
    </row>
    <row r="17">
      <c r="A17" t="s">
        <v>3678</v>
      </c>
    </row>
    <row r="18">
      <c r="A18" t="s">
        <v>3679</v>
      </c>
    </row>
    <row r="19">
      <c r="A19" t="s">
        <v>2335</v>
      </c>
    </row>
    <row r="20">
      <c r="A20" t="s">
        <v>2325</v>
      </c>
    </row>
    <row r="21">
      <c r="A21" t="s">
        <v>2956</v>
      </c>
    </row>
    <row r="22">
      <c r="A22" t="s">
        <v>3680</v>
      </c>
    </row>
    <row r="23">
      <c r="A23" t="s">
        <v>3681</v>
      </c>
    </row>
    <row r="24">
      <c r="A24" t="s">
        <v>201</v>
      </c>
    </row>
    <row r="25">
      <c r="A25" t="s">
        <v>776</v>
      </c>
    </row>
    <row r="26">
      <c r="A26" t="s">
        <v>167</v>
      </c>
    </row>
  </sheetData>
  <pageMargins bottom="0.75" footer="0.3" header="0.3" left="0.7" right="0.7" top="0.75"/>
</worksheet>
</file>

<file path=xl/worksheets/sheet8.xml><?xml version="1.0" encoding="utf-8"?>
<worksheet xmlns="http://schemas.openxmlformats.org/spreadsheetml/2006/main">
  <dimension ref="A1:B41"/>
  <sheetViews>
    <sheetView workbookViewId="0"/>
  </sheetViews>
  <sheetFormatPr defaultRowHeight="15.0"/>
  <sheetData>
    <row r="1">
      <c r="A1" t="s">
        <v>3682</v>
      </c>
    </row>
    <row r="2">
      <c r="A2" t="s">
        <v>2956</v>
      </c>
    </row>
    <row r="3">
      <c r="A3" t="s">
        <v>1821</v>
      </c>
    </row>
    <row r="4">
      <c r="A4" t="s">
        <v>3683</v>
      </c>
    </row>
    <row r="5">
      <c r="A5" t="s">
        <v>3642</v>
      </c>
    </row>
    <row r="6">
      <c r="A6" t="s">
        <v>3684</v>
      </c>
    </row>
    <row r="7">
      <c r="A7" t="s">
        <v>150</v>
      </c>
    </row>
    <row r="8">
      <c r="A8" t="s">
        <v>2520</v>
      </c>
    </row>
    <row r="9">
      <c r="A9" t="s">
        <v>3685</v>
      </c>
    </row>
    <row r="10">
      <c r="A10" t="s">
        <v>3686</v>
      </c>
    </row>
    <row r="11">
      <c r="A11" t="s">
        <v>3687</v>
      </c>
    </row>
    <row r="12">
      <c r="A12" t="s">
        <v>3688</v>
      </c>
    </row>
    <row r="13">
      <c r="A13" t="s">
        <v>1162</v>
      </c>
    </row>
    <row r="14">
      <c r="A14" t="s">
        <v>528</v>
      </c>
    </row>
    <row r="15">
      <c r="A15" t="s">
        <v>3689</v>
      </c>
    </row>
    <row r="16">
      <c r="A16" t="s">
        <v>1677</v>
      </c>
    </row>
    <row r="17">
      <c r="A17" t="s">
        <v>3690</v>
      </c>
    </row>
    <row r="18">
      <c r="A18" t="s">
        <v>3691</v>
      </c>
    </row>
    <row r="19">
      <c r="A19" t="s">
        <v>3692</v>
      </c>
    </row>
    <row r="20">
      <c r="A20" t="s">
        <v>3693</v>
      </c>
    </row>
    <row r="21">
      <c r="A21" t="s">
        <v>3345</v>
      </c>
    </row>
    <row r="22">
      <c r="A22" t="s">
        <v>3694</v>
      </c>
    </row>
    <row r="23">
      <c r="A23" t="s">
        <v>249</v>
      </c>
    </row>
    <row r="24">
      <c r="A24" t="s">
        <v>934</v>
      </c>
    </row>
    <row r="25">
      <c r="A25" t="s">
        <v>187</v>
      </c>
    </row>
    <row r="26">
      <c r="A26" t="s">
        <v>3695</v>
      </c>
    </row>
    <row r="27">
      <c r="A27" t="s">
        <v>3696</v>
      </c>
    </row>
    <row r="28">
      <c r="A28" t="s">
        <v>3697</v>
      </c>
    </row>
    <row r="29">
      <c r="A29" t="s">
        <v>3698</v>
      </c>
    </row>
    <row r="30">
      <c r="A30" t="s">
        <v>129</v>
      </c>
    </row>
    <row r="31">
      <c r="A31" t="s">
        <v>3699</v>
      </c>
    </row>
    <row r="32">
      <c r="A32" t="s">
        <v>3374</v>
      </c>
    </row>
    <row r="33">
      <c r="A33" t="s">
        <v>3700</v>
      </c>
    </row>
    <row r="34">
      <c r="A34" t="s">
        <v>3701</v>
      </c>
    </row>
    <row r="35">
      <c r="A35" t="s">
        <v>485</v>
      </c>
    </row>
    <row r="36">
      <c r="A36" t="s">
        <v>268</v>
      </c>
    </row>
    <row r="37">
      <c r="A37" t="s">
        <v>3702</v>
      </c>
    </row>
    <row r="38">
      <c r="A38" t="s">
        <v>3703</v>
      </c>
    </row>
    <row r="39">
      <c r="A39" t="s">
        <v>3704</v>
      </c>
    </row>
    <row r="40">
      <c r="A40" t="s">
        <v>3705</v>
      </c>
    </row>
    <row r="41">
      <c r="A41" t="s">
        <v>3706</v>
      </c>
    </row>
  </sheetData>
  <pageMargins bottom="0.75" footer="0.3" header="0.3" left="0.7" right="0.7" top="0.75"/>
</worksheet>
</file>

<file path=xl/worksheets/sheet9.xml><?xml version="1.0" encoding="utf-8"?>
<worksheet xmlns="http://schemas.openxmlformats.org/spreadsheetml/2006/main">
  <dimension ref="A1:B32"/>
  <sheetViews>
    <sheetView workbookViewId="0"/>
  </sheetViews>
  <sheetFormatPr defaultRowHeight="15.0"/>
  <sheetData>
    <row r="1">
      <c r="A1" t="s">
        <v>1118</v>
      </c>
    </row>
    <row r="2">
      <c r="A2" t="s">
        <v>3652</v>
      </c>
    </row>
    <row r="3">
      <c r="A3" t="s">
        <v>746</v>
      </c>
    </row>
    <row r="4">
      <c r="A4" t="s">
        <v>3653</v>
      </c>
    </row>
    <row r="5">
      <c r="A5" t="s">
        <v>3654</v>
      </c>
    </row>
    <row r="6">
      <c r="A6" t="s">
        <v>1477</v>
      </c>
    </row>
    <row r="7">
      <c r="A7" t="s">
        <v>2898</v>
      </c>
    </row>
    <row r="8">
      <c r="A8" t="s">
        <v>3655</v>
      </c>
    </row>
    <row r="9">
      <c r="A9" t="s">
        <v>3656</v>
      </c>
    </row>
    <row r="10">
      <c r="A10" t="s">
        <v>1018</v>
      </c>
    </row>
    <row r="11">
      <c r="A11" t="s">
        <v>3657</v>
      </c>
    </row>
    <row r="12">
      <c r="A12" t="s">
        <v>3658</v>
      </c>
    </row>
    <row r="13">
      <c r="A13" t="s">
        <v>168</v>
      </c>
    </row>
    <row r="14">
      <c r="A14" t="s">
        <v>2036</v>
      </c>
    </row>
    <row r="15">
      <c r="A15" t="s">
        <v>3659</v>
      </c>
    </row>
    <row r="16">
      <c r="A16" t="s">
        <v>3660</v>
      </c>
    </row>
    <row r="17">
      <c r="A17" t="s">
        <v>3661</v>
      </c>
    </row>
    <row r="18">
      <c r="A18" t="s">
        <v>122</v>
      </c>
    </row>
    <row r="19">
      <c r="A19" t="s">
        <v>3662</v>
      </c>
    </row>
    <row r="20">
      <c r="A20" t="s">
        <v>1574</v>
      </c>
    </row>
    <row r="21">
      <c r="A21" t="s">
        <v>3663</v>
      </c>
    </row>
    <row r="22">
      <c r="A22" t="s">
        <v>307</v>
      </c>
    </row>
    <row r="23">
      <c r="A23" t="s">
        <v>3664</v>
      </c>
    </row>
    <row r="24">
      <c r="A24" t="s">
        <v>2586</v>
      </c>
    </row>
    <row r="25">
      <c r="A25" t="s">
        <v>1266</v>
      </c>
    </row>
    <row r="26">
      <c r="A26" t="s">
        <v>3665</v>
      </c>
    </row>
    <row r="27">
      <c r="A27" t="s">
        <v>3666</v>
      </c>
    </row>
    <row r="28">
      <c r="A28" t="s">
        <v>1676</v>
      </c>
    </row>
    <row r="29">
      <c r="A29" t="s">
        <v>1657</v>
      </c>
    </row>
    <row r="30">
      <c r="A30" t="s">
        <v>3599</v>
      </c>
    </row>
    <row r="31">
      <c r="A31" t="s">
        <v>276</v>
      </c>
    </row>
    <row r="32">
      <c r="A32" t="s">
        <v>3667</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2024-03-11T20:09:19Z</dcterms:created>
  <dc:creator>Apache POI</dc:creator>
</cp:coreProperties>
</file>