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6999" r:id="rId11" sheetId="9"/>
    <sheet name="Tabla_376984" r:id="rId12" sheetId="10"/>
    <sheet name="Hidden_1_Tabla_376984" r:id="rId13" sheetId="11"/>
    <sheet name="Tabla_37699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69845">Hidden_1_Tabla_376984!$A$1:$A$3</definedName>
  </definedNames>
</workbook>
</file>

<file path=xl/sharedStrings.xml><?xml version="1.0" encoding="utf-8"?>
<sst xmlns="http://schemas.openxmlformats.org/spreadsheetml/2006/main" count="8843" uniqueCount="2104">
  <si>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</si>
  <si>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</si>
  <si>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</si>
  <si>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</si>
  <si>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</si>
  <si>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</si>
  <si>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</si>
  <si>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</si>
  <si>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</si>
  <si>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</si>
  <si>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</si>
  <si>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</si>
  <si>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</si>
  <si>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</si>
  <si>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</si>
  <si>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</si>
  <si>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</si>
  <si>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</si>
  <si>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</si>
  <si>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</si>
  <si>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</si>
  <si>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</si>
  <si>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</si>
  <si>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</si>
  <si>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</si>
  <si>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</si>
  <si>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</si>
  <si>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</si>
  <si>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</si>
  <si>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</si>
  <si>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</si>
  <si>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</si>
  <si>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</si>
  <si>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</si>
  <si>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</si>
  <si>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</si>
  <si>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</si>
  <si>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</si>
  <si>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</si>
  <si>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</si>
  <si>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</si>
  <si>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</si>
  <si>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</si>
  <si>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</si>
  <si>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</si>
  <si>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</si>
  <si>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</si>
  <si>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</si>
  <si>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</si>
  <si>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</si>
  <si>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</si>
  <si>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</si>
  <si>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</si>
  <si>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</si>
  <si>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</si>
  <si>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</si>
  <si>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</si>
  <si>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</si>
  <si>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</si>
  <si>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</si>
  <si>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</si>
  <si>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</si>
  <si>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</si>
  <si>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</si>
  <si>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</si>
  <si>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</si>
  <si>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</si>
  <si>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</si>
  <si>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</si>
  <si>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</si>
  <si>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</si>
  <si>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</si>
  <si>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</si>
  <si>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</si>
  <si>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</si>
  <si>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</si>
  <si>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</si>
  <si>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</si>
  <si>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</si>
  <si>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</si>
  <si>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</si>
  <si>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</si>
  <si>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</si>
  <si>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</si>
  <si>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</si>
  <si>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</si>
  <si>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</si>
  <si>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</si>
  <si>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</si>
  <si>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</si>
  <si>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</si>
  <si>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</si>
  <si>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</si>
  <si>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</si>
  <si>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</si>
  <si>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</si>
  <si>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</si>
  <si>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</si>
  <si>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</si>
  <si>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</si>
  <si>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</si>
  <si>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</si>
  <si>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</si>
  <si>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</si>
  <si>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</si>
  <si>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</si>
  <si>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</si>
  <si>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</si>
  <si>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</si>
  <si>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</si>
  <si>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</si>
  <si>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</si>
  <si>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</si>
  <si>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</si>
  <si>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</si>
  <si>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</si>
  <si>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</si>
  <si>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</si>
  <si>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</si>
  <si>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</si>
  <si>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</si>
  <si>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</si>
  <si>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</si>
  <si>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</si>
  <si>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</si>
  <si>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</si>
  <si>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</si>
  <si>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</si>
  <si>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</si>
  <si>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</si>
  <si>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</si>
  <si>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</si>
  <si>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</si>
  <si>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</si>
  <si>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</si>
  <si>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</si>
  <si>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</si>
  <si>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</si>
  <si>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</si>
  <si>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</si>
  <si>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</si>
  <si>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</si>
  <si>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</si>
  <si>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</si>
  <si>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</si>
  <si>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</si>
  <si>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</si>
  <si>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</si>
  <si>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389B7475710C494D79A9D7AEFE56C3BC</t>
  </si>
  <si>
    <t>2022</t>
  </si>
  <si>
    <t>01/10/2022</t>
  </si>
  <si>
    <t>31/12/2022</t>
  </si>
  <si>
    <t>Adjudicación directa</t>
  </si>
  <si>
    <t>Obra pública</t>
  </si>
  <si>
    <t>Nacional</t>
  </si>
  <si>
    <t>FIII/100/2022</t>
  </si>
  <si>
    <t>Artículos 25 Fracción III,  42 y 45 Fracción I de la Ley de Obras Públicas y Servicios Relacionados del Estado de Oaxaca</t>
  </si>
  <si>
    <t>https://transparencia.municipiodeoaxaca.gob.mx/t/LGTAIP/70/XXVIII/OP/AD-FIII100-2022/OFICIO-APROBACION-FIII100.pdf</t>
  </si>
  <si>
    <t>Ampliación del sistema de agua potable en  la Agencia Donaji, Calles Ojito de Agua, Álvaro Obregón, 4ta Privada de Álvaro Obregón, Manuel García Vigil, Venustiano Carranza, Privada de Venustiano Carranza, Privada sin Nombre, Emiliano Zapata, Periférico, Camino Real, Francisco I. Madero, Privada de Francisco I. Madero, Privada de Carrizal y Calle Pinos.</t>
  </si>
  <si>
    <t>21201871</t>
  </si>
  <si>
    <t>Diego Alfredo</t>
  </si>
  <si>
    <t>Castañeda</t>
  </si>
  <si>
    <t>Treviño</t>
  </si>
  <si>
    <t/>
  </si>
  <si>
    <t>CATD840510D50</t>
  </si>
  <si>
    <t>Calle</t>
  </si>
  <si>
    <t>Mixtecas</t>
  </si>
  <si>
    <t>137</t>
  </si>
  <si>
    <t>Colonia</t>
  </si>
  <si>
    <t>Colinas de Monte Albán</t>
  </si>
  <si>
    <t>San martin Mexicapam</t>
  </si>
  <si>
    <t>67</t>
  </si>
  <si>
    <t>Oaxaca de Juárez</t>
  </si>
  <si>
    <t>20</t>
  </si>
  <si>
    <t>Oaxaca</t>
  </si>
  <si>
    <t>68140</t>
  </si>
  <si>
    <t>Secretarìa de Obras Pùblicas y Desarrollo Urbano</t>
  </si>
  <si>
    <t>Direcciòn de Obras Pùblicas y Mantenimiento</t>
  </si>
  <si>
    <t>DCSyCOP/AD/FIII 100/2022</t>
  </si>
  <si>
    <t>21/12/2022</t>
  </si>
  <si>
    <t>23/12/2022</t>
  </si>
  <si>
    <t>05/02/2023</t>
  </si>
  <si>
    <t>2131406.18</t>
  </si>
  <si>
    <t>2472431.17</t>
  </si>
  <si>
    <t>Moneda Nacional</t>
  </si>
  <si>
    <t>No se requiere</t>
  </si>
  <si>
    <t>Transferencia Bancaría</t>
  </si>
  <si>
    <t>Ampliación del sistema de agua potable en  la Agencia Donaji, Calles Ojito de Agua, Álvaro Obregón, 4ta Privada de Álvaro Obregón,  Manuel García Vigil, Venustiano Carranza, Privada de Venustiano Carranza, Privada sin Nombre, Emiliano Zapata, Periférico, Camino Real,</t>
  </si>
  <si>
    <t>247243.11</t>
  </si>
  <si>
    <t>https://transparencia.municipiodeoaxaca.gob.mx/t/LGTAIP/70/XXVIII/OP/AD-FIII100-2022/CONTRATO-FIII100-2022.pdf</t>
  </si>
  <si>
    <t>Municipales</t>
  </si>
  <si>
    <t>Ramo General 33/ Fondo III</t>
  </si>
  <si>
    <t>No</t>
  </si>
  <si>
    <t>Òrgano Interno de Control Municipal</t>
  </si>
  <si>
    <t>https://transparencia.municipiodeoaxaca.gob.mx/t/LGTAIP/70/XXVIII/OP/AD-FIII100-2022/ACTA-ENTREGA-FIII100-2022.pdf</t>
  </si>
  <si>
    <t>Direcciòn de Contrataciòn, Seguimiento y Control de Obra Pùblica y Direcciòn de Obras Pùblicas y Mantenimiento</t>
  </si>
  <si>
    <t>15/04/2023</t>
  </si>
  <si>
    <t>15/01/2023</t>
  </si>
  <si>
    <t>Nota 1. Las Direcciones de Contrataciòn, Seguimiento y Control de Obra Pùblica y Obras Pùblicas y Mantenimiento del H. Ayuntamiento de Oaxaca de Juárez durante el periodo comprendido del 01/10/2022 al 31/12/2022, realizó contratos con personas físicas, por esta razón los criterios Razón Social del adjudicada, cuentan con la leyenda "No disponible, ver nota". Nota 2.  Las Direcciones de Contrataciòn, Seguimiento y Control de Obra Pùblica y Obras Pùblicas y Mantenimiento del H. Ayuntamiento de Oaxaca de Juárez durante el periodo comprendido del 01/10/2022 al 31/12/2022,  realizó contratos con empresas las cuales son nacionales, por esta razón los criterios 1.- Domicilio en el extranjero de la empresa, contratista o proveedor. País., criterio 2.- Domicilio en el extranjero de la empresa, contratista o proveedor. Ciudad, 3.- Domicilio en el extranjero de la empresa, contratista o proveedor Calle y 4.- Domicilio en el extranjero de la empresa, contratista o proveedor Número,  cuentan con la leyenda "No disponible, ver nota"</t>
  </si>
  <si>
    <t>F96B5A2E7E0AD9AFF002774C51250A83</t>
  </si>
  <si>
    <t>FIII/087/2022</t>
  </si>
  <si>
    <t>https://transparencia.municipiodeoaxaca.gob.mx/t/LGTAIP/70/XXVIII/OP/AD-FIII087-2022/OFICIO-APROBACION-FIII087.pdf</t>
  </si>
  <si>
    <t>Rehabilitación de drenaje sanitario Agencia Municipal de Santa Rosa Panzacola, Colonia Linda Vista Calle Baja California.</t>
  </si>
  <si>
    <t>21201870</t>
  </si>
  <si>
    <t>Ulises</t>
  </si>
  <si>
    <t>Monterrubio</t>
  </si>
  <si>
    <t>Ruiz</t>
  </si>
  <si>
    <t>MORU830425EI9</t>
  </si>
  <si>
    <t>Independencia</t>
  </si>
  <si>
    <t>79</t>
  </si>
  <si>
    <t>Centro</t>
  </si>
  <si>
    <t>San Pablo Villa de Mitla</t>
  </si>
  <si>
    <t>70430</t>
  </si>
  <si>
    <t>DCSyCOP/AD/FIII 087/2022</t>
  </si>
  <si>
    <t>991351.11</t>
  </si>
  <si>
    <t>1149967.29</t>
  </si>
  <si>
    <t>114996.72</t>
  </si>
  <si>
    <t>https://transparencia.municipiodeoaxaca.gob.mx/t/LGTAIP/70/XXVIII/OP/AD-FIII087-2022/CONTRATO-FIII087-2022.pdf</t>
  </si>
  <si>
    <t>https://transparencia.municipiodeoaxaca.gob.mx/t/LGTAIP/70/XXVIII/OP/AD-FIII087-2022/ACTA-ENTREGA-FIII087-2022.pdf</t>
  </si>
  <si>
    <t>26555F8AC97E9F72615EFE41C06E5F10</t>
  </si>
  <si>
    <t>FIII/114/2022</t>
  </si>
  <si>
    <t>https://transparencia.municipiodeoaxaca.gob.mx/t/LGTAIP/70/XXVIII/OP/AD-FIII114-2022/OFICIO-APROBACION-FIII114.pdf</t>
  </si>
  <si>
    <t>Rehabilitación de Parque Público Alameda de León.</t>
  </si>
  <si>
    <t>21201869</t>
  </si>
  <si>
    <t>Grupo Constructor  Altofonte, S.A. de C.V.</t>
  </si>
  <si>
    <t>GCA090811IXA</t>
  </si>
  <si>
    <t>Santos Degollado</t>
  </si>
  <si>
    <t>117</t>
  </si>
  <si>
    <t>68000</t>
  </si>
  <si>
    <t>DCSyCOP/AD/FIII 114/2022</t>
  </si>
  <si>
    <t>2491207.862</t>
  </si>
  <si>
    <t>2889801.12</t>
  </si>
  <si>
    <t>288980.112</t>
  </si>
  <si>
    <t>https://transparencia.municipiodeoaxaca.gob.mx/t/LGTAIP/70/XXVIII/OP/AD-FIII114-2022/CONTRATO-FIII114-2022.pdf</t>
  </si>
  <si>
    <t>https://transparencia.municipiodeoaxaca.gob.mx/t/LGTAIP/70/XXVIII/OP/AD-FIII114-2022/ACTA-ENTREGA-FIII114-2022.pdf</t>
  </si>
  <si>
    <t>Nota 1. Las Direcciones de Contrataciòn, Seguimiento y Control de Obra Pùblica y Obras Pùblicas y Mantenimiento del H. Ayuntamiento de Oaxaca de Juárez durante el periodo comprendido del 01/10/2022 al 31/12/2022, realizó contratos con personas morales, por esta razón los criterios 1.- Nombre del contratista o proveedor, 2.- Primer apellido del contratista o proveedor, 3.- Segundo apellido del contratista o proveedor, cuentan con la leyenda "No disponible, ver nota". Nota 2.  Las Direcciones de Contrataciòn, Seguimiento y Control de Obra Pùblica y Obras Pùblicas y Mantenimiento del H. Ayuntamiento de Oaxaca de Juárez durante el periodo comprendido del 01/10/2022 al 31/12/2022,  realizó contratos con empresas las cuales son nacionales, por esta razón los criterios 1.- Domicilio en el extranjero de la empresa, contratista o proveedor. País., criterio 2.- Domicilio en el extranjero de la empresa, contratista o proveedor. Ciudad, 3.- Domicilio en el extranjero de la empresa, contratista o proveedor Calle y 4.- Domicilio en el extranjero de la empresa, contratista o proveedor Número,  cuentan con la leyenda "No disponible, ver nota"</t>
  </si>
  <si>
    <t>601C6E973D06DD7652599A8B8D7A1C9D</t>
  </si>
  <si>
    <t>FIII/112/2022</t>
  </si>
  <si>
    <t>https://transparencia.municipiodeoaxaca.gob.mx/t/LGTAIP/70/XXVIII/OP/AD-FIII112-2022/OFICIO-APROBACION-FIII112.pdf</t>
  </si>
  <si>
    <t>Construcción de drenaje sanitario Agencia Municipal de Trinidad de Viguera Paraje la Puerta Calle los Higos Tramo Calle Cuauhtémoc al entronque Calzada del Panteón con Camino al Seminario.</t>
  </si>
  <si>
    <t>21201868</t>
  </si>
  <si>
    <t>Dnergy Sebalanto, S.A. de C.V.</t>
  </si>
  <si>
    <t>DSE190823GJ9</t>
  </si>
  <si>
    <t>Avenida</t>
  </si>
  <si>
    <t>la Ocotera</t>
  </si>
  <si>
    <t>3</t>
  </si>
  <si>
    <t>San Agustin de las Juntas</t>
  </si>
  <si>
    <t>71260</t>
  </si>
  <si>
    <t>DCSyCOP/AD/FIII 112/2022</t>
  </si>
  <si>
    <t>807703.181</t>
  </si>
  <si>
    <t>936935.69</t>
  </si>
  <si>
    <t>93693.569</t>
  </si>
  <si>
    <t>https://transparencia.municipiodeoaxaca.gob.mx/t/LGTAIP/70/XXVIII/OP/AD-FIII112-2022/CONTRATO-FIII112-2022.pdf</t>
  </si>
  <si>
    <t>https://transparencia.municipiodeoaxaca.gob.mx/t/LGTAIP/70/XXVIII/OP/AD-FIII112-2022/ACTA-ENTREGA-FIII112-2022.pdf</t>
  </si>
  <si>
    <t>D9D3E5878E0A04D04E32041D2533DB6A</t>
  </si>
  <si>
    <t>FIII/108/2022</t>
  </si>
  <si>
    <t>https://transparencia.municipiodeoaxaca.gob.mx/t/LGTAIP/70/XXVIII/OP/AD-FIII108-2022/OFICIO-APROBACION-FIII108.pdf</t>
  </si>
  <si>
    <t>Rehabilitación de drenaje sanitario, Agencia de Policía del Ejido Guadalupe Victoria, Sector 6, Calle Macedonio Alcalá.</t>
  </si>
  <si>
    <t>21201867</t>
  </si>
  <si>
    <t>Grupo Constructor Yescas, S.A. de C.V.</t>
  </si>
  <si>
    <t>GCY140327TG1</t>
  </si>
  <si>
    <t>Azucenas</t>
  </si>
  <si>
    <t>112</t>
  </si>
  <si>
    <t>La trinidad</t>
  </si>
  <si>
    <t>Tlalixtac de Cabrera</t>
  </si>
  <si>
    <t>65</t>
  </si>
  <si>
    <t>68270</t>
  </si>
  <si>
    <t>DCSyCOP/AD/FIII 108/2022</t>
  </si>
  <si>
    <t>144630.6379</t>
  </si>
  <si>
    <t>167771.54</t>
  </si>
  <si>
    <t>16777.154</t>
  </si>
  <si>
    <t>https://transparencia.municipiodeoaxaca.gob.mx/t/LGTAIP/70/XXVIII/OP/AD-FIII108-2022/CONTRATO-FIII108-2022.pdf</t>
  </si>
  <si>
    <t>https://transparencia.municipiodeoaxaca.gob.mx/t/LGTAIP/70/XXVIII/OP/AD-FIII108-2022/ACTA-ENTREGA-FIII108-2022.pdf</t>
  </si>
  <si>
    <t>AA6EF89AA65168DDD8CB8D575944C309</t>
  </si>
  <si>
    <t>FIII/110/2022</t>
  </si>
  <si>
    <t>https://transparencia.municipiodeoaxaca.gob.mx/t/LGTAIP/70/XXVIII/OP/AD-FIII110-2022/OFICIO-APROBACION-FIII110.pdf</t>
  </si>
  <si>
    <t>Construcción de drenaje sanitario, Agencia de Policía del Ejido Guadalupe Victoria, Sector 2, Calle Naranjos (1ra Privada De Constitución).</t>
  </si>
  <si>
    <t>21201866</t>
  </si>
  <si>
    <t>Grupo Constructor Omarrios, S.A. de C.V.</t>
  </si>
  <si>
    <t>GCO1712072K8</t>
  </si>
  <si>
    <t>camino del Tarrastro</t>
  </si>
  <si>
    <t>736</t>
  </si>
  <si>
    <t>DCSyCOP/AD/FIII 110/2022</t>
  </si>
  <si>
    <t>424189.9741</t>
  </si>
  <si>
    <t>492060.37</t>
  </si>
  <si>
    <t>49206.037</t>
  </si>
  <si>
    <t>https://transparencia.municipiodeoaxaca.gob.mx/t/LGTAIP/70/XXVIII/OP/AD-FIII110-2022/CONTRATO-FIII110-2022.pdf</t>
  </si>
  <si>
    <t>https://transparencia.municipiodeoaxaca.gob.mx/t/LGTAIP/70/XXVIII/OP/AD-FIII110-2022/ACTA-ENTREGA-FIII110-2022.pdf</t>
  </si>
  <si>
    <t>AD9CDA5C3C28A51EDEE8BC2645088815</t>
  </si>
  <si>
    <t>FIII/109/2022</t>
  </si>
  <si>
    <t>https://transparencia.municipiodeoaxaca.gob.mx/t/LGTAIP/70/XXVIII/OP/AD-FIII109-2022/OFICIO-APROBACION-FIII109.pdf</t>
  </si>
  <si>
    <t>Construcción de drenaje sanitario, Agencia de Policía del Ejido Guadalupe Victoria, Sector 2, Calle Prolongación de 16 de Septiembre.</t>
  </si>
  <si>
    <t>21201865</t>
  </si>
  <si>
    <t>Ingeniería y Arquitectura Especializada Loma Linda, S.A. de C.V.</t>
  </si>
  <si>
    <t>IAE190521MQ7</t>
  </si>
  <si>
    <t>Emilio Carranza</t>
  </si>
  <si>
    <t>811</t>
  </si>
  <si>
    <t>Reforma</t>
  </si>
  <si>
    <t>68050</t>
  </si>
  <si>
    <t>DCSyCOP/AD/FIII 109/2022</t>
  </si>
  <si>
    <t>193819</t>
  </si>
  <si>
    <t>224830.04</t>
  </si>
  <si>
    <t>22483.004</t>
  </si>
  <si>
    <t>https://transparencia.municipiodeoaxaca.gob.mx/t/LGTAIP/70/XXVIII/OP/AD-FIII109-2022/CONTRATO-FIII109-2022.pdf</t>
  </si>
  <si>
    <t>https://transparencia.municipiodeoaxaca.gob.mx/t/LGTAIP/70/XXVIII/OP/AD-FIII109-2022/ACTA-ENTREGA-FIII109-2022.pdf</t>
  </si>
  <si>
    <t>54563D0E5C96DE559F89FC81EDE0388C</t>
  </si>
  <si>
    <t>FIII/111/2022</t>
  </si>
  <si>
    <t>https://transparencia.municipiodeoaxaca.gob.mx/t/LGTAIP/70/XXVIII/OP/AD-FIII111-2022/OFICIO-APROBACION-FIII111.pdf</t>
  </si>
  <si>
    <t>Rehabilitación de Cancha Deportiva en la Escuela Primaria 5 de Mayo Clave 20DPR2439F, Agencia Municipal de San Martin Mexicapam, Colonia Lázaro Cárdenas Calle Avenida Montoya.</t>
  </si>
  <si>
    <t>21201864</t>
  </si>
  <si>
    <t>Caminos y Construcciónes Monte Verde, S.A. de C.V.</t>
  </si>
  <si>
    <t>CCM220530BW0</t>
  </si>
  <si>
    <t>Amapolas</t>
  </si>
  <si>
    <t>1006</t>
  </si>
  <si>
    <t>2 D</t>
  </si>
  <si>
    <t>DCSyCOP/AD/FIII 111/2022</t>
  </si>
  <si>
    <t>311826.6379</t>
  </si>
  <si>
    <t>361718.9</t>
  </si>
  <si>
    <t>36171.89</t>
  </si>
  <si>
    <t>https://transparencia.municipiodeoaxaca.gob.mx/t/LGTAIP/70/XXVIII/OP/AD-FIII111-2022/CONTRATO-FIII111-2022.pdf</t>
  </si>
  <si>
    <t>https://transparencia.municipiodeoaxaca.gob.mx/t/LGTAIP/70/XXVIII/OP/AD-FIII111-2022/ACTA-ENTREGA-FIII111-2022.pdf</t>
  </si>
  <si>
    <t>3AD8FF2B81641C6BB95BF994F6178338</t>
  </si>
  <si>
    <t>FIII/107/2022</t>
  </si>
  <si>
    <t>https://transparencia.municipiodeoaxaca.gob.mx/t/LGTAIP/70/XXVIII/OP/AD-FIII107-2022/OFICIO-APROBACION-FIII107.pdf</t>
  </si>
  <si>
    <t>Rehabilitación de Aulas en Escuela Secundaria Técnica No. 106 Clave 20DST0113Z, Agencia Municipal de San Martin Mexicapam, Colonia Presidente Juárez Calle Avenida Monte Alban.</t>
  </si>
  <si>
    <t>21201863</t>
  </si>
  <si>
    <t>Construmaquinaria y Materiales Holbox, S.A. de C.V.</t>
  </si>
  <si>
    <t>CMH210526U79</t>
  </si>
  <si>
    <t>Zinc</t>
  </si>
  <si>
    <t>102</t>
  </si>
  <si>
    <t>5</t>
  </si>
  <si>
    <t>Mineria</t>
  </si>
  <si>
    <t>Santa Cruz Xoxocotlàn</t>
  </si>
  <si>
    <t>385</t>
  </si>
  <si>
    <t>DCSyCOP/AD/FIII 107/2022</t>
  </si>
  <si>
    <t>856277.9828</t>
  </si>
  <si>
    <t>993282.46</t>
  </si>
  <si>
    <t>99328.246</t>
  </si>
  <si>
    <t>https://transparencia.municipiodeoaxaca.gob.mx/t/LGTAIP/70/XXVIII/OP/AD-FIII107-2022/CONTRATO-FIII107-2022.pdf</t>
  </si>
  <si>
    <t>https://transparencia.municipiodeoaxaca.gob.mx/t/LGTAIP/70/XXVIII/OP/AD-FIII107-2022/ACTA-ENTREGA-FIII107-2022.pdf</t>
  </si>
  <si>
    <t>B4B6AA8290741B601165C631B3FE3E3F</t>
  </si>
  <si>
    <t>FIII/101/2022</t>
  </si>
  <si>
    <t>https://transparencia.municipiodeoaxaca.gob.mx/t/LGTAIP/70/XXVIII/OP/AD-FIII101-2022/OFICIO-APROBACION-FIII101.pdf</t>
  </si>
  <si>
    <t>Construcción de drenaje sanitario, Agencia Municipal de Donaji, Privada de Francisco I. Madero.</t>
  </si>
  <si>
    <t>21201862</t>
  </si>
  <si>
    <t>DCSyCOP/AD/FIII 101/2022</t>
  </si>
  <si>
    <t>197788.431</t>
  </si>
  <si>
    <t>229434.58</t>
  </si>
  <si>
    <t>22943.458</t>
  </si>
  <si>
    <t>https://transparencia.municipiodeoaxaca.gob.mx/t/LGTAIP/70/XXVIII/OP/AD-FIII101-2022/CONTRATO-FIII101-2022.pdf</t>
  </si>
  <si>
    <t>https://transparencia.municipiodeoaxaca.gob.mx/t/LGTAIP/70/XXVIII/OP/AD-FIII101-2022/ACTA-ENTREGA-FIII101-2022.pdf</t>
  </si>
  <si>
    <t>53F641E1D5141095016658917F4B9717</t>
  </si>
  <si>
    <t>FIII/106/2022</t>
  </si>
  <si>
    <t>https://transparencia.municipiodeoaxaca.gob.mx/t/LGTAIP/70/XXVIII/OP/AD-FIII106-2022/OFICIO-APROBACION-FIII106.pdf</t>
  </si>
  <si>
    <t>Rehabilitación del drenaje sanitario en la Agencia de San Martin Mexicapam, Colonia Monte Alban, Calle Pitaxoo.</t>
  </si>
  <si>
    <t>21201861</t>
  </si>
  <si>
    <t>DCSyCOP/AD/FIII 106/2022</t>
  </si>
  <si>
    <t>545030.8276</t>
  </si>
  <si>
    <t>632235.76</t>
  </si>
  <si>
    <t>63223.576</t>
  </si>
  <si>
    <t>https://transparencia.municipiodeoaxaca.gob.mx/t/LGTAIP/70/XXVIII/OP/AD-FIII106-2022/CONTRATO-FIII106-2022.pdf</t>
  </si>
  <si>
    <t>https://transparencia.municipiodeoaxaca.gob.mx/t/LGTAIP/70/XXVIII/OP/AD-FIII106-2022/ACTA-ENTREGA-FIII106-2022.pdf</t>
  </si>
  <si>
    <t>E9E3E943699F5E295C75F563323B2EF5</t>
  </si>
  <si>
    <t>FIII/105/2022</t>
  </si>
  <si>
    <t>https://transparencia.municipiodeoaxaca.gob.mx/t/LGTAIP/70/XXVIII/OP/AD-FIII105-2022/OFICIO-APROBACION-FIII105.pdf</t>
  </si>
  <si>
    <t>Rehabilitacion del drenaje sanitario en la Agencia de San Martin Mexicapam, Colonia Luis Donaldo Colosio, Calles Justicia Social y Venustiano Carranza.</t>
  </si>
  <si>
    <t>21201860</t>
  </si>
  <si>
    <t>Electrificaciones Globelf Constructora, S.A. de C.V.</t>
  </si>
  <si>
    <t>EGC190205KQ5</t>
  </si>
  <si>
    <t>Privada</t>
  </si>
  <si>
    <t>1A privada de Josè Martì</t>
  </si>
  <si>
    <t>71230</t>
  </si>
  <si>
    <t>DCSyCOP/AD/FIII 105/2022</t>
  </si>
  <si>
    <t>891325.69</t>
  </si>
  <si>
    <t>1033937.8</t>
  </si>
  <si>
    <t>103393.78</t>
  </si>
  <si>
    <t>https://transparencia.municipiodeoaxaca.gob.mx/t/LGTAIP/70/XXVIII/OP/AD-FIII105-2022/CONTRATO-FIII105-2022.pdf</t>
  </si>
  <si>
    <t>https://transparencia.municipiodeoaxaca.gob.mx/t/LGTAIP/70/XXVIII/OP/AD-FIII105-2022/ACTA-ENTREGA-FIII105-2022.pdf</t>
  </si>
  <si>
    <t>AFA5E24B7B428E9B4D738704CAF8BFF6</t>
  </si>
  <si>
    <t>FIII/098/2022</t>
  </si>
  <si>
    <t>https://transparencia.municipiodeoaxaca.gob.mx/t/LGTAIP/70/XXVIII/OP/AD-FIII098-2022/OFICIO-APROBACION-FIII098.pdf</t>
  </si>
  <si>
    <t>Rehabilitación de drenaje sanitario Agencia de Policia de Dolores, Calle Avenida Benito Juárez.</t>
  </si>
  <si>
    <t>21201859</t>
  </si>
  <si>
    <t>Grupo Constructor Especializado Palmeira, S.A. de C.V.</t>
  </si>
  <si>
    <t>GCE210521R60</t>
  </si>
  <si>
    <t>Avenida Heroico Colegio Militar</t>
  </si>
  <si>
    <t>203</t>
  </si>
  <si>
    <t>8</t>
  </si>
  <si>
    <t>DCSyCOP/AD/FIII 098/2022</t>
  </si>
  <si>
    <t>998084.99</t>
  </si>
  <si>
    <t>1157778.59</t>
  </si>
  <si>
    <t>115777.86</t>
  </si>
  <si>
    <t>https://transparencia.municipiodeoaxaca.gob.mx/t/LGTAIP/70/XXVIII/OP/AD-FIII098-2022/CONTRATO-FIII098-2022.pdf</t>
  </si>
  <si>
    <t>https://transparencia.municipiodeoaxaca.gob.mx/t/LGTAIP/70/XXVIII/OP/AD-FIII098-2022/ACTA-ENTREGA-FIII098-2022.pdf</t>
  </si>
  <si>
    <t>48D153CF3DAB4177061FB1C86A19734D</t>
  </si>
  <si>
    <t>FIII/113/2022</t>
  </si>
  <si>
    <t>https://transparencia.municipiodeoaxaca.gob.mx/t/LGTAIP/70/XXVIII/OP/AD-FIII113-2022/OFICIO-APROBACION-FIII113.pdf</t>
  </si>
  <si>
    <t>Rehabilitación de drenaje sanitario en la Agencia de Pueblo Nuevo, Colonia San Isidro, Calle San Pedro.</t>
  </si>
  <si>
    <t>21201858</t>
  </si>
  <si>
    <t>DCSyCOP/AD/FIII 113/2022</t>
  </si>
  <si>
    <t>951554.9</t>
  </si>
  <si>
    <t>1103803.68</t>
  </si>
  <si>
    <t>110380.67</t>
  </si>
  <si>
    <t>https://transparencia.municipiodeoaxaca.gob.mx/t/LGTAIP/70/XXVIII/OP/AD-FIII113-2022/CONTRATO-FIII113-2022.pdf</t>
  </si>
  <si>
    <t>https://transparencia.municipiodeoaxaca.gob.mx/t/LGTAIP/70/XXVIII/OP/AD-FIII113-2022/ACTA-ENTREGA-FIII113-2022.pdf</t>
  </si>
  <si>
    <t>867B4503873987C79A18D59762B5043E</t>
  </si>
  <si>
    <t>FIII/094/2022</t>
  </si>
  <si>
    <t>https://transparencia.municipiodeoaxaca.gob.mx/t/LGTAIP/70/XXVIII/OP/AD-FIII094-2022/OFICIO-APROBACION-FIII094.pdf</t>
  </si>
  <si>
    <t>Rehabilitación de drenaje sanitario, Agencia de Policía de San Luis Beltrán en la Calle Independencia entre Camino Real y Revolución.</t>
  </si>
  <si>
    <t>21201857</t>
  </si>
  <si>
    <t>Barzaco Pavimentos y Asfaltos, S.A. de C.V.</t>
  </si>
  <si>
    <t>BPA160718PB8</t>
  </si>
  <si>
    <t>2da Privada de Emiliano Zapata</t>
  </si>
  <si>
    <t>Sin nombre</t>
  </si>
  <si>
    <t>San Lorenzo Cacaotepec</t>
  </si>
  <si>
    <t>227</t>
  </si>
  <si>
    <t>68264</t>
  </si>
  <si>
    <t>DCSyCOP/AD/FIII 094/2022</t>
  </si>
  <si>
    <t>558900.1724</t>
  </si>
  <si>
    <t>648324.2</t>
  </si>
  <si>
    <t>64832.42</t>
  </si>
  <si>
    <t>https://transparencia.municipiodeoaxaca.gob.mx/t/LGTAIP/70/XXVIII/OP/AD-FIII094-2022/CONTRATO-FIII094-2022.pdf</t>
  </si>
  <si>
    <t>https://transparencia.municipiodeoaxaca.gob.mx/t/LGTAIP/70/XXVIII/OP/AD-FIII094-2022/ACTA-ENTREGA-FIII094-2022.pdf</t>
  </si>
  <si>
    <t>C7E00B62425C16F354F96918795A4D72</t>
  </si>
  <si>
    <t>FIII/091/2022</t>
  </si>
  <si>
    <t>https://transparencia.municipiodeoaxaca.gob.mx/t/LGTAIP/70/XXVIII/OP/AD-FIII091-2022/OFICIO-APROBACION-FIII091.pdf</t>
  </si>
  <si>
    <t>Rehabilitación de drenaje sanitario Agencia Municipal de San Martin Mexicapam, Colonia Netzahualcoyotl Calle Cuitlahuac.</t>
  </si>
  <si>
    <t>21201856</t>
  </si>
  <si>
    <t>Grupo Payesba Ingeniería y Construcción Integral, S.A. de C.V.</t>
  </si>
  <si>
    <t>GPI130118820</t>
  </si>
  <si>
    <t>sin nombre</t>
  </si>
  <si>
    <t>Totontepec Villa de Morelos</t>
  </si>
  <si>
    <t>70250</t>
  </si>
  <si>
    <t>DCSyCOP/AD/FIII 091/2022</t>
  </si>
  <si>
    <t>624126.4138</t>
  </si>
  <si>
    <t>723986.64</t>
  </si>
  <si>
    <t>72398.664</t>
  </si>
  <si>
    <t>https://transparencia.municipiodeoaxaca.gob.mx/t/LGTAIP/70/XXVIII/OP/AD-FIII091-2022/CONTRATO-FIII091-2022.pdf</t>
  </si>
  <si>
    <t>https://transparencia.municipiodeoaxaca.gob.mx/t/LGTAIP/70/XXVIII/OP/AD-FIII091-2022/ACTA-ENTREGA-FIII091-2022.pdf</t>
  </si>
  <si>
    <t>8A3172D722E3E57E862A717C3A6A1A5A</t>
  </si>
  <si>
    <t>FIII/082/2022</t>
  </si>
  <si>
    <t>https://transparencia.municipiodeoaxaca.gob.mx/t/LGTAIP/70/XXVIII/OP/AD-FIII082-2022/OFICIO-APROBACION-FIII082.pdf</t>
  </si>
  <si>
    <t>Rehabilitación de red de agua potable, Cabecera Municipal, Barrio Ex Marquezado Calle Niños Héroes y Privada de Margaritas.</t>
  </si>
  <si>
    <t>21201855</t>
  </si>
  <si>
    <t>Materiales y Maquinaria del Sol, S.A.  de C.V.</t>
  </si>
  <si>
    <t>MMS191029LA2</t>
  </si>
  <si>
    <t>DCSyCOP/AD/FIII 082/2022</t>
  </si>
  <si>
    <t>408399.7069</t>
  </si>
  <si>
    <t>473743.66</t>
  </si>
  <si>
    <t>47374.366</t>
  </si>
  <si>
    <t>https://transparencia.municipiodeoaxaca.gob.mx/t/LGTAIP/70/XXVIII/OP/AD-FIII082-2022/CONTRATO-FIII082-2022.pdf</t>
  </si>
  <si>
    <t>https://transparencia.municipiodeoaxaca.gob.mx/t/LGTAIP/70/XXVIII/OP/AD-FIII082-2022/ACTA-ENTREGA-FIII082-2022.pdf</t>
  </si>
  <si>
    <t>EC074D0EE912F640206C5C5EE679AF11</t>
  </si>
  <si>
    <t>FIII/083/2022</t>
  </si>
  <si>
    <t>https://transparencia.municipiodeoaxaca.gob.mx/t/LGTAIP/70/XXVIII/OP/AD-FIII083-2022/OFICIO-APROBACION-FIII083.pdf</t>
  </si>
  <si>
    <t>Rehabilitación de red de agua potable Agencia Municipal de Santa Rosa Panzacola, Colonia Guadalupe Victoria Calle Manuel Ávila Camacho.</t>
  </si>
  <si>
    <t>21201854</t>
  </si>
  <si>
    <t>Obras Arquitectonicas Innovations, S.A. de C.V.</t>
  </si>
  <si>
    <t>OAI161005B43</t>
  </si>
  <si>
    <t>Boulevard</t>
  </si>
  <si>
    <t>Eduardo Vasconcelos</t>
  </si>
  <si>
    <t>413</t>
  </si>
  <si>
    <t>Jalatlaco</t>
  </si>
  <si>
    <t>68080</t>
  </si>
  <si>
    <t>DCSyCOP/AD/FIII 083/2022</t>
  </si>
  <si>
    <t>996957.81</t>
  </si>
  <si>
    <t>1156471.06</t>
  </si>
  <si>
    <t>115647.11</t>
  </si>
  <si>
    <t>https://transparencia.municipiodeoaxaca.gob.mx/t/LGTAIP/70/XXVIII/OP/AD-FIII083-2022/CONTRATO-FIII083-2022.pdf</t>
  </si>
  <si>
    <t>https://transparencia.municipiodeoaxaca.gob.mx/t/LGTAIP/70/XXVIII/OP/AD-FIII083-2022/ACTA-ENTREGA-FIII083-2022.pdf</t>
  </si>
  <si>
    <t>73CA8EB411289F588B327A5EB854D0EB</t>
  </si>
  <si>
    <t>FIII/079/2022</t>
  </si>
  <si>
    <t>https://transparencia.municipiodeoaxaca.gob.mx/t/LGTAIP/70/XXVIII/OP/AD-FIII079-2022/OFICIO-APROBACION-FIII079.pdf</t>
  </si>
  <si>
    <t>Construcción de pavimento con concreto hidráulico agencia municipal de San Martín Mexicapam, Colonia Azucenas, Prolongación de Azucenas.</t>
  </si>
  <si>
    <t>21201853</t>
  </si>
  <si>
    <t>DCSyCOP/AD/FIII 079/2022</t>
  </si>
  <si>
    <t>472165.6207</t>
  </si>
  <si>
    <t>547712.12</t>
  </si>
  <si>
    <t>54771.212</t>
  </si>
  <si>
    <t>https://transparencia.municipiodeoaxaca.gob.mx/t/LGTAIP/70/XXVIII/OP/AD-FIII079-2022/CONTRATO-FIII079-2022.pdf</t>
  </si>
  <si>
    <t>https://transparencia.municipiodeoaxaca.gob.mx/t/LGTAIP/70/XXVIII/OP/AD-FIII079-2022/ACTA-ENTREGA-FIII079-2022.pdf</t>
  </si>
  <si>
    <t>0BF0B04894CD33D7C0E7EEB4D9107570</t>
  </si>
  <si>
    <t>FIII/088/2022</t>
  </si>
  <si>
    <t>https://transparencia.municipiodeoaxaca.gob.mx/t/LGTAIP/70/XXVIII/OP/AD-FIII088-2022/OFICIO-APROBACION-FIII088.pdf</t>
  </si>
  <si>
    <t>Ampliación de pavimento con concreto hidráulico Agencia Municipal de Pueblo Nuevo Manzana 48B, Calle Salina Cruz.</t>
  </si>
  <si>
    <t>21201852</t>
  </si>
  <si>
    <t>Ingenieria y Desarrollo Arquitectónico Sustentable, S.A. de C.V.</t>
  </si>
  <si>
    <t>IDA121207582</t>
  </si>
  <si>
    <t>Jesùs Carranza</t>
  </si>
  <si>
    <t>201</t>
  </si>
  <si>
    <t>A</t>
  </si>
  <si>
    <t>DCSyCOP/AD/FIII 088/2022</t>
  </si>
  <si>
    <t>252142.2328</t>
  </si>
  <si>
    <t>292484.99</t>
  </si>
  <si>
    <t>29248.499</t>
  </si>
  <si>
    <t>https://transparencia.municipiodeoaxaca.gob.mx/t/LGTAIP/70/XXVIII/OP/AD-FIII088-2022/CONTRATO-FIII088-2022.pdf</t>
  </si>
  <si>
    <t>https://transparencia.municipiodeoaxaca.gob.mx/t/LGTAIP/70/XXVIII/OP/AD-FIII088-2022/ACTA-ENTREGA-FIII088-2022.pdf</t>
  </si>
  <si>
    <t>AE9B477C922CC1D0E0E341B1D772C84A</t>
  </si>
  <si>
    <t>FIII/080/2022</t>
  </si>
  <si>
    <t>https://transparencia.municipiodeoaxaca.gob.mx/t/LGTAIP/70/XXVIII/OP/AD-FIII080-2022/OFICIO-APROBACION-FIII080.pdf</t>
  </si>
  <si>
    <t>Rehabilitación de drenaje sanitario Agencia Municipal de San Juan Chapultepec, Barrio el Progreso en Privada de Josefa Ortiz de Domínguez.</t>
  </si>
  <si>
    <t>21201851</t>
  </si>
  <si>
    <t>Ingeniería y Logística Nacional Garjimex, S.A. de C.V.</t>
  </si>
  <si>
    <t>ILN090218TEO</t>
  </si>
  <si>
    <t>Rio Quiotepec</t>
  </si>
  <si>
    <t>605</t>
  </si>
  <si>
    <t>Volcanes</t>
  </si>
  <si>
    <t>DCSyCOP/AD/FIII 080/2022</t>
  </si>
  <si>
    <t>209457.9914</t>
  </si>
  <si>
    <t>242971.27</t>
  </si>
  <si>
    <t>24297.127</t>
  </si>
  <si>
    <t>https://transparencia.municipiodeoaxaca.gob.mx/t/LGTAIP/70/XXVIII/OP/AD-FIII080-2022/CONTRATO-FIII080-2022.pdf</t>
  </si>
  <si>
    <t>https://transparencia.municipiodeoaxaca.gob.mx/t/LGTAIP/70/XXVIII/OP/AD-FIII080-2022/ACTA-ENTREGA-FIII080-2022.pdf</t>
  </si>
  <si>
    <t>3C04E0DC247AC5EB3767D0AC51091919</t>
  </si>
  <si>
    <t>FIII/078/2022</t>
  </si>
  <si>
    <t>https://transparencia.municipiodeoaxaca.gob.mx/t/LGTAIP/70/XXVIII/OP/AD-FIII078-2022/OFICIO-APROBACION-FIII078.pdf</t>
  </si>
  <si>
    <t>Construcción de drenaje sanitario, Agencia Municipal de Donaji, Colonia Donaji, Calle Camino al Filtro.</t>
  </si>
  <si>
    <t>21201850</t>
  </si>
  <si>
    <t>DCSyCOP/AD/FIII 078/2022</t>
  </si>
  <si>
    <t>404380.069</t>
  </si>
  <si>
    <t>469080.88</t>
  </si>
  <si>
    <t>46908.088</t>
  </si>
  <si>
    <t>https://transparencia.municipiodeoaxaca.gob.mx/t/LGTAIP/70/XXVIII/OP/AD-FIII078-2022/CONTRATO-FIII078-2022.pdf</t>
  </si>
  <si>
    <t>https://transparencia.municipiodeoaxaca.gob.mx/t/LGTAIP/70/XXVIII/OP/AD-FIII078-2022/ACTA-ENTREGA-FIII078-2022.pdf</t>
  </si>
  <si>
    <t>7C1FB230BD461F9B926A93DD796EB64D</t>
  </si>
  <si>
    <t>FIII/077/2022</t>
  </si>
  <si>
    <t>https://transparencia.municipiodeoaxaca.gob.mx/t/LGTAIP/70/XXVIII/OP/AD-FIII077-2022/OFICIO-APROBACION-FIII077.pdf</t>
  </si>
  <si>
    <t>Construcción de drenaje pluvial, Cabecera Municipal, Zona de Loza y Muebles del Mercado de Abasto.</t>
  </si>
  <si>
    <t>21201849</t>
  </si>
  <si>
    <t>DCSyCOP/AD/FIII 077/2022</t>
  </si>
  <si>
    <t>222053.2241</t>
  </si>
  <si>
    <t>257581.74</t>
  </si>
  <si>
    <t>25758.174</t>
  </si>
  <si>
    <t>https://transparencia.municipiodeoaxaca.gob.mx/t/LGTAIP/70/XXVIII/OP/AD-FIII077-2022/CONTRATO-FIII077-2022.pdf</t>
  </si>
  <si>
    <t>https://transparencia.municipiodeoaxaca.gob.mx/t/LGTAIP/70/XXVIII/OP/AD-FIII077-2022/ACTA-ENTREGA-FIII077-2022.pdf</t>
  </si>
  <si>
    <t>106ADC505D97B440A1668A47A542577D</t>
  </si>
  <si>
    <t>FIII/033/2022</t>
  </si>
  <si>
    <t>https://transparencia.municipiodeoaxaca.gob.mx/t/LGTAIP/70/XXVIII/OP/AD-FIII033-2022/OFICIO-APROBACION-FIII033.pdf</t>
  </si>
  <si>
    <t>Rehabilitación de red de drenaje sanitario Unidad Habitacional 1o. de Mayo Sexta Etapa Cabecera Municipal, Andador Minería, 7 de Enero, Cedros.</t>
  </si>
  <si>
    <t>21201848</t>
  </si>
  <si>
    <t>DCSyCOP/AD/FIII 033/2022</t>
  </si>
  <si>
    <t>432739.0086</t>
  </si>
  <si>
    <t>501977.25</t>
  </si>
  <si>
    <t>50197.725</t>
  </si>
  <si>
    <t>https://transparencia.municipiodeoaxaca.gob.mx/t/LGTAIP/70/XXVIII/OP/AD-FIII033-2022/CONTRATO-FIII033-2022.pdf</t>
  </si>
  <si>
    <t>https://transparencia.municipiodeoaxaca.gob.mx/t/LGTAIP/70/XXVIII/OP/AD-FIII003-2022/ACTA-ENTREGA-FIII003-2022.pdf</t>
  </si>
  <si>
    <t>D83EB7B999396186DF6E37F26571B90B</t>
  </si>
  <si>
    <t>RG28/004/2022</t>
  </si>
  <si>
    <t>https://transparencia.municipiodeoaxaca.gob.mx/t/LGTAIP/70/XXVIII/OP/AD-RG28-004-2022/CONTRATO-RG28004-2022.pdf</t>
  </si>
  <si>
    <t>Rehabilitación del Edificio y Centro de Desarrollo Comunitario (CDC), Central de Abasto, Cabecera Municipal.</t>
  </si>
  <si>
    <t>21201847</t>
  </si>
  <si>
    <t>DCSyCOP/AD/RG28 004/2022</t>
  </si>
  <si>
    <t>15/08/2022</t>
  </si>
  <si>
    <t>17/08/2022</t>
  </si>
  <si>
    <t>15/09/2022</t>
  </si>
  <si>
    <t>194627.1034</t>
  </si>
  <si>
    <t>225767.44</t>
  </si>
  <si>
    <t>22576.744</t>
  </si>
  <si>
    <t>Ramo 28, Recuperacion de ISR</t>
  </si>
  <si>
    <t>607533C6927D2250922E927DCDC7F82A</t>
  </si>
  <si>
    <t>RG28/003/2022</t>
  </si>
  <si>
    <t>https://transparencia.municipiodeoaxaca.gob.mx/t/LGTAIP/70/XXVIII/OP/AD-RG28-003-2022/OFICIO-APROBACION.pdf</t>
  </si>
  <si>
    <t>Rehabilitación del edificio Centro de Atención para Desarrollo Infantil (CADI), Central de abasto, Cabecera Municipal.</t>
  </si>
  <si>
    <t>21201846</t>
  </si>
  <si>
    <t>Ingeniería Civil y Desarrollos Soumaya, S.A. de C.V.</t>
  </si>
  <si>
    <t>ICD2105066K3</t>
  </si>
  <si>
    <t>Camino</t>
  </si>
  <si>
    <t>Camino Antiguo a Coyotepec</t>
  </si>
  <si>
    <t>505</t>
  </si>
  <si>
    <t>2A</t>
  </si>
  <si>
    <t>Santa Cruz Xoxocotlán</t>
  </si>
  <si>
    <t>DCSyCOP/AD/RG28 003/2022</t>
  </si>
  <si>
    <t>895398.8621</t>
  </si>
  <si>
    <t>1038662.68</t>
  </si>
  <si>
    <t>10386626.8</t>
  </si>
  <si>
    <t>https://transparencia.municipiodeoaxaca.gob.mx/t/LGTAIP/70/XXVIII/OP/AD-RG28-003-2022/CONTRATO-RG28003-2022.pdf</t>
  </si>
  <si>
    <t>C94CC4016F0313608E9091802E3362C3</t>
  </si>
  <si>
    <t>RG28/002/2022</t>
  </si>
  <si>
    <t>https://transparencia.municipiodeoaxaca.gob.mx/t/LGTAIP/70/XXVIII/OP/AD-RG28-002-2022/OFICIO-APROBACION.pdf</t>
  </si>
  <si>
    <t>Bacheo de Calles con carpeta asfáltica Zona Volante en el Municipio de Oaxaca de Juárez.</t>
  </si>
  <si>
    <t>21201845</t>
  </si>
  <si>
    <t>Urbanización y Vivienda del Valle, S.A. de C.V.</t>
  </si>
  <si>
    <t>UVV090910ED3</t>
  </si>
  <si>
    <t>Netzahualcoyotl</t>
  </si>
  <si>
    <t>221</t>
  </si>
  <si>
    <t>B</t>
  </si>
  <si>
    <t>DCSyCOP/AD/RG28 002/2022</t>
  </si>
  <si>
    <t>28/06/2022</t>
  </si>
  <si>
    <t>30/06/2022</t>
  </si>
  <si>
    <t>14/07/2022</t>
  </si>
  <si>
    <t>818658.3534</t>
  </si>
  <si>
    <t>949643.69</t>
  </si>
  <si>
    <t>94964.369</t>
  </si>
  <si>
    <t>https://transparencia.municipiodeoaxaca.gob.mx/t/LGTAIP/70/XXVIII/OP/AD-RG28-002-2022/CONTRATO-RG28002-2022.pdf</t>
  </si>
  <si>
    <t>https://transparencia.municipiodeoaxaca.gob.mx/t/LGTAIP/70/XXVIII/OP/AD-RG28-002-2022/ACTA-ENTREGA-RG28002-2022.pdf</t>
  </si>
  <si>
    <t>9BA856BD36DB562C6790FCBC1F104E1B</t>
  </si>
  <si>
    <t>01/07/2022</t>
  </si>
  <si>
    <t>30/09/2022</t>
  </si>
  <si>
    <t>RG28/005/2022</t>
  </si>
  <si>
    <t>Mejoramiento del mercado Lulaà, Central de Abastos, Cabecera Municipal.</t>
  </si>
  <si>
    <t>19201403</t>
  </si>
  <si>
    <t>Orvy Constructores, S.A. de C.V.</t>
  </si>
  <si>
    <t>OCO960703UF5</t>
  </si>
  <si>
    <t>Avenida Fuerza Âarea Mexicana</t>
  </si>
  <si>
    <t>1412</t>
  </si>
  <si>
    <t>DCSyCOP/AD/RG28 005/2022</t>
  </si>
  <si>
    <t>502902.4138</t>
  </si>
  <si>
    <t>583366.8</t>
  </si>
  <si>
    <t>641701.12</t>
  </si>
  <si>
    <t>233346.72</t>
  </si>
  <si>
    <t>https://transparencia.municipiodeoaxaca.gob.mx/t/LGTAIP/70/XXVIII/OP/AD-RG28-005-2022/CONTRATO-RG28-005-2022.pdf</t>
  </si>
  <si>
    <t>Ramo 28, Recuperaciòn de ISR, ejercicio fiscal 2022</t>
  </si>
  <si>
    <t>https://transparencia.municipiodeoaxaca.gob.mx/t/LGTAIP/70/XXVIII/OP/AD-RG28-005-2022/ACTA-ENTREGA-RG28-005-2022.pdf</t>
  </si>
  <si>
    <t>11/10/2022</t>
  </si>
  <si>
    <t>Nota 1. Las Direcciones de Contrataciòn, Seguimiento y Control de Obra Pùblica y Obras Pùblicas y Mantenimiento del H. Ayuntamiento de Oaxaca de Juárez durante el periodo comprendido del 01/07/2022 al 30/09/2022, realizó contratos con personas morales, por esta razón los criterios 1.- Nombre del contratista o proveedor, 2.- Primer apellido del contratista o proveedor, 3.- Segundo apellido del contratista o proveedor, cuentan con la leyenda "No disponible, ver nota". Nota 2.  Las Direcciones de Contrataciòn, Seguimiento y Control de Obra Pùblica y Obras Pùblicas y Mantenimiento del H. Ayuntamiento de Oaxaca de Juárez durante el periodo comprendido del 01/07/2022 al 30/09/2022,  realizó contratos con empresas las cuales son nacionales, por esta razón los criterios 1.- Domicilio en el extranjero de la empresa, contratista o proveedor. País., criterio 2.- Domicilio en el extranjero de la empresa, contratista o proveedor. Ciudad, 3.- Domicilio en el extranjero de la empresa, contratista o proveedor Calle y 4.- Domicilio en el extranjero de la empresa, contratista o proveedor Número,  cuentan con la leyenda "No disponible, ver nota"</t>
  </si>
  <si>
    <t>4E5A8D76FB3B55DF95B37512F4A55EB3</t>
  </si>
  <si>
    <t>FIII/012/2022</t>
  </si>
  <si>
    <t>https://transparencia.municipiodeoaxaca.gob.mx/t/LGTAIP/70/XXVIII/OP/AD-FIII012-2022/CONTRATO-FIII012-2022.pdf</t>
  </si>
  <si>
    <t>Construcción de pavimento con concreto hidráulica Agencia Municipal de San Matín Mexicapam. Colonia Azucenas, Calle 8° Andador de las Rosas.</t>
  </si>
  <si>
    <t>19201402</t>
  </si>
  <si>
    <t>Constructora Isla Roja, S.A. de C.V.</t>
  </si>
  <si>
    <t>CIR1905212Z3</t>
  </si>
  <si>
    <t>200670001</t>
  </si>
  <si>
    <t>DCSyCOP/AD/FIII 012/2022</t>
  </si>
  <si>
    <t>15/07/2022</t>
  </si>
  <si>
    <t>18/07/2022</t>
  </si>
  <si>
    <t>16/08/2022</t>
  </si>
  <si>
    <t>460243.5862</t>
  </si>
  <si>
    <t>533882.56</t>
  </si>
  <si>
    <t>569845.26</t>
  </si>
  <si>
    <t>213553.024</t>
  </si>
  <si>
    <t>https://transparencia.municipiodeoaxaca.gob.mx/t/LGTAIP/70/XXVIII/OP/AD-FIII012-2022/ACTA-ENTREGA-FIII012-2022.pdf</t>
  </si>
  <si>
    <t>185FB7CB7B48F57EAFF67D8A366D3B58</t>
  </si>
  <si>
    <t>FIII/011/2022</t>
  </si>
  <si>
    <t>https://transparencia.municipiodeoaxaca.gob.mx/t/LGTAIP/70/XXVIII/OP/AD-FIII011-2022/CONTRATO-FIII011-2022.pdf</t>
  </si>
  <si>
    <t>Construcción de drenaje sanitario, Agencia de Policia de San Luis Beltrán en las Calles 2a. Privada de Santa Cruz, Calle sin Nombre y Puerto Ángel.</t>
  </si>
  <si>
    <t>19201401</t>
  </si>
  <si>
    <t>Sunny Chepill, S.A. de C.V.</t>
  </si>
  <si>
    <t>SCE140920EV8</t>
  </si>
  <si>
    <t>35</t>
  </si>
  <si>
    <t>51</t>
  </si>
  <si>
    <t>Viguera</t>
  </si>
  <si>
    <t>68276</t>
  </si>
  <si>
    <t>DCSyCOP/AD/FIII 011/2022</t>
  </si>
  <si>
    <t>455329.5259</t>
  </si>
  <si>
    <t>528182.25</t>
  </si>
  <si>
    <t>560177.08</t>
  </si>
  <si>
    <t>211272.9</t>
  </si>
  <si>
    <t>https://transparencia.municipiodeoaxaca.gob.mx/t/LGTAIP/70/XXVIII/OP/AD-FIII011-2022/CONVENIO-TERMINACION-ANTICIPADA-FIII011-2022.pdf</t>
  </si>
  <si>
    <t>8D5770F94155B6F1974A61525CDE875E</t>
  </si>
  <si>
    <t>FIII/009/2022</t>
  </si>
  <si>
    <t>https://transparencia.municipiodeoaxaca.gob.mx/t/LGTAIP/70/XXVIII/OP/AD-FIII009-2022/CONTRATO-FIII009-2022.pdf</t>
  </si>
  <si>
    <t>Construcción de pavimento con concreto hidráulico Agencia Municipal de Pueblo Nuevo Colonia La Joya, Calle Topacio.</t>
  </si>
  <si>
    <t>19201400</t>
  </si>
  <si>
    <t>Constructora México de Proyectos Inteligentes de la Nueva Generación, S.A. de C.V.</t>
  </si>
  <si>
    <t>CMP180119SZ2</t>
  </si>
  <si>
    <t>104</t>
  </si>
  <si>
    <t>DCSyCOP/AD/FIII 009/2022</t>
  </si>
  <si>
    <t>364137.3362</t>
  </si>
  <si>
    <t>422399.31</t>
  </si>
  <si>
    <t>470034.02</t>
  </si>
  <si>
    <t>168959.724</t>
  </si>
  <si>
    <t>https://transparencia.municipiodeoaxaca.gob.mx/t/LGTAIP/70/XXVIII/OP/AD-FIII009-2022/ACTA-ENTREGA-FIII009-2022.pdf</t>
  </si>
  <si>
    <t>0B5028BE9CEE0F6D41D65D2A7173856D</t>
  </si>
  <si>
    <t>FIII/008/2022</t>
  </si>
  <si>
    <t>https://transparencia.municipiodeoaxaca.gob.mx/t/LGTAIP/70/XXVIII/OP/AD-FIII008-2022/CONTRATO-FIII008-2022.pdf</t>
  </si>
  <si>
    <t>Ampliación de la red de agua potable, Agencia Municipal de San Felipe del Agua, Barrio Loma Rancho en la Calle Palmeras</t>
  </si>
  <si>
    <t>19201399</t>
  </si>
  <si>
    <t>Megaconstrucciones y Edificaciones Aquimma, S.A. de C.V.</t>
  </si>
  <si>
    <t>MEA1911128U7</t>
  </si>
  <si>
    <t>Costa Rica</t>
  </si>
  <si>
    <t>Amèrica Norte</t>
  </si>
  <si>
    <t>DCSyCOP/AD/FIII 008/2022</t>
  </si>
  <si>
    <t>351044.4138</t>
  </si>
  <si>
    <t>407211.52</t>
  </si>
  <si>
    <t>418385.97</t>
  </si>
  <si>
    <t>162884.608</t>
  </si>
  <si>
    <t>https://transparencia.municipiodeoaxaca.gob.mx/t/LGTAIP/70/XXVIII/OP/AD-FIII008-2022/ACTA-ENTREGA-FIII008-2022.pdf</t>
  </si>
  <si>
    <t>FF69EEA2AC18DBF045A3D9AF26DFD091</t>
  </si>
  <si>
    <t>FIII/007/2022</t>
  </si>
  <si>
    <t>https://transparencia.municipiodeoaxaca.gob.mx/t/LGTAIP/70/XXVIII/OP/AD-FIII007-2022/CONTRATO-FIII007-2022.pdf</t>
  </si>
  <si>
    <t>Amplaiciòn de pavimento con concreto hidraulico Agencia Municipal de San Martìn Mexicapam, colonia Monte Albàn, calle Guelaguetza.</t>
  </si>
  <si>
    <t>19201398</t>
  </si>
  <si>
    <t>Construcciones y Proyectos de Alto Nivel Estructural Luna Nueva, S.A. de C.V.</t>
  </si>
  <si>
    <t>CPA1806185W5</t>
  </si>
  <si>
    <t>Josefa Ortíz de Dominguez</t>
  </si>
  <si>
    <t>106</t>
  </si>
  <si>
    <t>3A</t>
  </si>
  <si>
    <t>Sección</t>
  </si>
  <si>
    <t>Los Pinos</t>
  </si>
  <si>
    <t>201070004</t>
  </si>
  <si>
    <t>San Antonio de la Cal</t>
  </si>
  <si>
    <t>107</t>
  </si>
  <si>
    <t>71254</t>
  </si>
  <si>
    <t>DCSyCOP/AD/FIII 007/2022</t>
  </si>
  <si>
    <t>345109.8793</t>
  </si>
  <si>
    <t>400327.46</t>
  </si>
  <si>
    <t>481482.72</t>
  </si>
  <si>
    <t>160130.984</t>
  </si>
  <si>
    <t>https://transparencia.municipiodeoaxaca.gob.mx/t/LGTAIP/70/XXVIII/OP/AD-FIII007-2022/ACTA-ENTREGA-FIII007-2022.pdf</t>
  </si>
  <si>
    <t>DA754C77696C7B31638B2F61E1B8866A</t>
  </si>
  <si>
    <t>FIII/006/2022</t>
  </si>
  <si>
    <t>https://transparencia.municipiodeoaxaca.gob.mx/t/LGTAIP/70/XXVIII/OP/AD-FIII006-2022/CONTRATO-FIII006-2022.pdf</t>
  </si>
  <si>
    <t>Rehabilitaciòn de red de agua potable Agencia de Policìa de Candiani calle de la Era entre Vicente Guerrero y calle las Palmas.</t>
  </si>
  <si>
    <t>19201397</t>
  </si>
  <si>
    <t>Sistema Integral de Construcciones y Servicios Relacionados Nobel-Astana, S.A. de C.V.</t>
  </si>
  <si>
    <t>SIC110111M5A</t>
  </si>
  <si>
    <t>Avenida Jacarandas</t>
  </si>
  <si>
    <t>Condominio</t>
  </si>
  <si>
    <t>Arboledas</t>
  </si>
  <si>
    <t>484203850001</t>
  </si>
  <si>
    <t>Santa Cruz Xoxocotlan</t>
  </si>
  <si>
    <t>71232</t>
  </si>
  <si>
    <t>DCSyCOP/AD/FIII 006/2022</t>
  </si>
  <si>
    <t>321237.2414</t>
  </si>
  <si>
    <t>372635.2</t>
  </si>
  <si>
    <t>419914.5</t>
  </si>
  <si>
    <t>149054.08</t>
  </si>
  <si>
    <t>https://transparencia.municipiodeoaxaca.gob.mx/t/LGTAIP/70/XXVIII/OP/AD-FIII006-2022/ACTA-ENTREGA-FIII006-2022.pdf</t>
  </si>
  <si>
    <t>79D573A94D2BA20B1F2AD73F9614BD18</t>
  </si>
  <si>
    <t>FIII/005/2022</t>
  </si>
  <si>
    <t>https://transparencia.municipiodeoaxaca.gob.mx/t/LGTAIP/70/XXVIII/OP/AD-FIII005-2022/CONTRATO-FIII005-2022.pdf</t>
  </si>
  <si>
    <t>Ampliación de la red de agua potable, Agencia Municipal de San Felipe del Agua, Barrio los Molinos en la Calle los Molinos.</t>
  </si>
  <si>
    <t>19201396</t>
  </si>
  <si>
    <t>Ingenierìa Civil y Desarrollos Soumaya, S.A. de C.V.</t>
  </si>
  <si>
    <t>DCSyCOP/AD/FIII 005/2022</t>
  </si>
  <si>
    <t>306942.9138</t>
  </si>
  <si>
    <t>356053.78</t>
  </si>
  <si>
    <t>480672.59</t>
  </si>
  <si>
    <t>142421.512</t>
  </si>
  <si>
    <t>https://transparencia.municipiodeoaxaca.gob.mx/t/LGTAIP/70/XXVIII/OP/AD-FIII005-2022/ACTA-ENTREGA-FIII005-2022.pdf</t>
  </si>
  <si>
    <t>4760BB96F6C22E3D7985A1907AB26C84</t>
  </si>
  <si>
    <t>FIII/004/2022</t>
  </si>
  <si>
    <t>https://transparencia.municipiodeoaxaca.gob.mx/t/LGTAIP/70/XXVIII/OP/AD-FIII004-2022/CONTRATO-FIII004-2022.pdf</t>
  </si>
  <si>
    <t>Construcción de red de drenaje sanitario Agencia Guadalupe Victoria, Sector 5 Calle Miguel Alemán Valdéz</t>
  </si>
  <si>
    <t>19201395</t>
  </si>
  <si>
    <t>Servicios Ingtecgral Aslor, S.A. de C.V.</t>
  </si>
  <si>
    <t>SIA100222RZ9</t>
  </si>
  <si>
    <t>Privada de los Compadres</t>
  </si>
  <si>
    <t>129</t>
  </si>
  <si>
    <t>Tlalixtac Centro</t>
  </si>
  <si>
    <t>553</t>
  </si>
  <si>
    <t>DCSyCOP/AD/FIII 004/2022</t>
  </si>
  <si>
    <t>155579.3103</t>
  </si>
  <si>
    <t>180472</t>
  </si>
  <si>
    <t>222684.51</t>
  </si>
  <si>
    <t>72188.8</t>
  </si>
  <si>
    <t>https://transparencia.municipiodeoaxaca.gob.mx/t/LGTAIP/70/XXVIII/OP/AD-FIII004-2022/ACTA-ENTREGA-FIII004-2022.pdf</t>
  </si>
  <si>
    <t>56C9AC4F88FE445A2D9133C06779DAD2</t>
  </si>
  <si>
    <t>FIII/003/2022</t>
  </si>
  <si>
    <t>https://transparencia.municipiodeoaxaca.gob.mx/t/LGTAIP/70/XXVIII/OP/AD-FIII003-2022/CONTRATO-FIII003-2022.pdf</t>
  </si>
  <si>
    <t>Construcciòn de red de agua potable Agencia de Policìa del Ejido Guadalupe Victoria, sector 5 calle Miguel Alemàn Valdèz</t>
  </si>
  <si>
    <t>19201394</t>
  </si>
  <si>
    <t>DCSyCOP/AD/FIII 003/2022</t>
  </si>
  <si>
    <t>56559.60345</t>
  </si>
  <si>
    <t>65609.14</t>
  </si>
  <si>
    <t>65608.39</t>
  </si>
  <si>
    <t>82220.03</t>
  </si>
  <si>
    <t>26243.656</t>
  </si>
  <si>
    <t>39E0D14838FA003041087C2B9F8A3556</t>
  </si>
  <si>
    <t>01/04/2022</t>
  </si>
  <si>
    <t>RF/001/2022</t>
  </si>
  <si>
    <t>https://transparencia.municipiodeoaxaca.gob.mx/t/LGTAIP/70/XXVIII/OP/AD-RF-001-2022/OFICIO-APROBACION.pdf</t>
  </si>
  <si>
    <t>Rehabilitación del estacionamiento Margarita Maza de Juárez, Av. Juárez Maza esq. Con Periférico, Central de Abasto, Cabecera Municipal</t>
  </si>
  <si>
    <t>17068764</t>
  </si>
  <si>
    <t>Ver nota</t>
  </si>
  <si>
    <t>Corporaciòn Industrial de Hierro y Aluminiio, S.A. de C.V.</t>
  </si>
  <si>
    <t>CIH190809E34</t>
  </si>
  <si>
    <t>Alvaro Obregòn</t>
  </si>
  <si>
    <t>Donajì</t>
  </si>
  <si>
    <t>Oaxaca de Juàrez</t>
  </si>
  <si>
    <t>Oaxaca de juàrez</t>
  </si>
  <si>
    <t>68020</t>
  </si>
  <si>
    <t>DCSyCOP/AD/RF 001/2022</t>
  </si>
  <si>
    <t>06/05/2022</t>
  </si>
  <si>
    <t>09/05/2022</t>
  </si>
  <si>
    <t>07/07/2022</t>
  </si>
  <si>
    <t>1377885.09</t>
  </si>
  <si>
    <t>1598346.7</t>
  </si>
  <si>
    <t>2320209.99</t>
  </si>
  <si>
    <t>639338.68</t>
  </si>
  <si>
    <t>https://transparencia.municipiodeoaxaca.gob.mx/t/LGTAIP/70/XXVIII/OP/AD-RF-001-2022/CONTRATO-RF001-2022.pdf</t>
  </si>
  <si>
    <t>Recursos Fiscales de este Municipio para el Ejercicio Fiscal 2022</t>
  </si>
  <si>
    <t>Contraloría Municipal</t>
  </si>
  <si>
    <t>https://transparencia.municipiodeoaxaca.gob.mx/t/LGTAIP/70/XXVIII/OP/AD-RF-001-2022/ACTA-ENTREGA-RF001-2022.pdf</t>
  </si>
  <si>
    <t>12/07/2022</t>
  </si>
  <si>
    <t>Nota 1. Las Direcciones de Contrataciòn, Seguimiento y Control de Obra Pùblica y Obras Pùblicas y Mantenimiento del H. Ayuntamiento de Oaxaca de Juárez durante el periodo comprendido del 01/04/2022 al 30/06/2022, realizó contratos con personas morales, por esta razón los criterios 1.- Nombre del contratista o proveedor, 2.- Primer apellido del contratista o proveedor, 3.- Segundo apellido del contratista o proveedor, cuentan con la leyenda "No disponible, ver nota". Nota 2.  Las Direcciones de Contrataciòn, Seguimiento y Control de Obra Pùblica y Obras Pùblicas y Mantenimiento del H. Ayuntamiento de Oaxaca de Juárez durante el periodo comprendido del 01/04/2022 al 30/006/2022,  realizó contratos con empresas las cuales son nacionales, por esta razón los criterios 1.- Domicilio en el extranjero de la empresa, contratista o proveedor. País., criterio 2.- Domicilio en el extranjero de la empresa, contratista o proveedor. Ciudad, 3.- Domicilio en el extranjero de la empresa, contratista o proveedor Calle y 4.- Domicilio en el extranjero de la empresa, contratista o proveedor Número,  cuentan con la leyenda "No disponible, ver nota"</t>
  </si>
  <si>
    <t>386D63F673562C542D4F1AD262E4C1A6</t>
  </si>
  <si>
    <t>01/01/2022</t>
  </si>
  <si>
    <t>31/03/2022</t>
  </si>
  <si>
    <t>15169734</t>
  </si>
  <si>
    <t>Direcciòn de Contrataciòn, Seguimiento y Control de Obra Pùblica</t>
  </si>
  <si>
    <t>08/04/2022</t>
  </si>
  <si>
    <t>La Direcciòn de Contrataciòn, Seguimiento y Control de Obra Pùblica del H. Ayuntamiento de Oaxaca de Juárez durante el periodo comprendido del 01/01/2022 al 31/03/2022, no generó nformación, por lo que los criterios se encuentran con la leyenda “No disponible, ver nota” así como con campos vacíos debido a que el formato no permite poner alguna leyenda.</t>
  </si>
  <si>
    <t>452633D18B601117217F33CB9F24A478</t>
  </si>
  <si>
    <t>Adquisiciones</t>
  </si>
  <si>
    <t>CABAECS/XLIISE-07/2022</t>
  </si>
  <si>
    <t>De conformidad con los artículos 115 y 134 de la Constitución Política de los Estados Unidos Mexicanos; 2, último párrafo, 113 y 137 de la Constitución Política del Estado Libre y Soberano de Oaxaca; artículo 1, 3, fracción VII, 4, fracción I, 7, 11, 28, fracción II de la Ley de Adquisiciones, Enajenaciones, Prestación de Servicios y Administración de Bienes Muebles e Inmuebles del Estado de Oaxaca; artículo 1, 2, fracción VII, 14, 19, fracción II, 20, 21, fracción I, 22 y 23 del  Reglamento de la Ley de Adquisiciones, Enajenaciones, Prestación de Servicios y Administración de Bienes Muebles e Inmuebles del Estado de Oaxaca; 1, 136, fracción XLVIII, 186, fracciones I, II, X y XX del Bando de Policía del Municipio de Oaxaca de Juárez; ordinales Primero, Segundo, Tercero, fracción V, Octavo, Noveno y Décimo del Acuerdo PM/PA/06/2022, por el cual se  integra el Comité de Adquisiciones de Bienes, Arrendamientos, Enajenaciones y Contratación de Servicios del Municipio de Oaxaca de Juárez para el periodo 2022-2024; artículos 46 y 47, inciso a)  del tercer párrafo de los Lineamientos Generales para el Ejercicio del Gasto del Municipio de Oaxaca de Juárez 2022</t>
  </si>
  <si>
    <t>https://www.municipiodeoaxaca.gob.mx/portal-transparencia/archivos/general/70/XXVIII/B/CABAECS-XLII-07-COMPUTO-ECONOMIAS-DRM.pdf</t>
  </si>
  <si>
    <t>Adquisición de equipo de cómputo y tecnología de la información (1 impresora)</t>
  </si>
  <si>
    <t>21200728</t>
  </si>
  <si>
    <t>No disponible, ver nota</t>
  </si>
  <si>
    <t>No disponible, ver  nota</t>
  </si>
  <si>
    <t>Negosoft S.A. de C.V.</t>
  </si>
  <si>
    <t>NEG9401217C5</t>
  </si>
  <si>
    <t>Morelos</t>
  </si>
  <si>
    <t>1100</t>
  </si>
  <si>
    <t>Sin número interior</t>
  </si>
  <si>
    <t>Dirección de Recursos Materiales</t>
  </si>
  <si>
    <t>CABAECS/ST/SRHYM/XLII-06/IMPRESORA/NEGOSOFT/2022</t>
  </si>
  <si>
    <t>05/12/2022</t>
  </si>
  <si>
    <t>3819</t>
  </si>
  <si>
    <t>4430.04</t>
  </si>
  <si>
    <t>Peso Mexicano</t>
  </si>
  <si>
    <t>Transferencia electronica</t>
  </si>
  <si>
    <t>https://www.municipiodeoaxaca.gob.mx/portal-transparencia/archivos/general/70/XXVIII/B/SRHyM_2022_4°TRIMESTRE_CONTRATO_IMPRESORA_NEGOSOFT.pdf</t>
  </si>
  <si>
    <t>Federal</t>
  </si>
  <si>
    <t>253322</t>
  </si>
  <si>
    <t>Secretaría de Recursos Humanos y Materiales</t>
  </si>
  <si>
    <t>31/03/2023</t>
  </si>
  <si>
    <t>19/01/2023</t>
  </si>
  <si>
    <t>La Secretaría de Recursos Humanos y Materiales del H. Ayuntamiento de Oaxaca de Juárez, informa que en el periodo del 01/10/2022 al 31/12/2022, los criterios: Nombre(s), Primer apellido y Segundo apellido del adjudicado, cuenta con la leyenda No disponible, ver nota, toda vez que se trata de una persona moral, por lo tanto, la información del proveedor se encuentra en el criterio: Razón social del adjudicado; en los criterios: Domicilio en el extranjero de la empresa, contratista o proveedor País, Ciudad, Calle, Número, cuenta con la leyenda No disponible, ver nota. En los criterios: Tipo de cambio de referencia, en su caso, Monto total de garantías y/o contragarantías, en caso de que se otorgaran durante el procedimiento,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al finiquito, contrato sin efectos concluido con anticipación o informe de resultados, cuentan con la leyenda No disponible, ver nota y no se cuenta con dicha información.</t>
  </si>
  <si>
    <t>B54F84A18A0984674F7712C8900584DD</t>
  </si>
  <si>
    <t>Adquisición de equipo de cómputo y tecnología de la información (16 computadora portátil)</t>
  </si>
  <si>
    <t>21200727</t>
  </si>
  <si>
    <t>Equipos Digitales de Oaxaca S.A. de C.V.</t>
  </si>
  <si>
    <t>EDO011220U80</t>
  </si>
  <si>
    <t>Lázaro Cárdenas</t>
  </si>
  <si>
    <t>Guelatao</t>
  </si>
  <si>
    <t>390</t>
  </si>
  <si>
    <t>Santa Lucía del Camino</t>
  </si>
  <si>
    <t>203900001</t>
  </si>
  <si>
    <t>71244</t>
  </si>
  <si>
    <t>CABAECS/ST/SRHYM/XLII-06/16COMPUTADORASPRODIM/EQUIPOSDIGITALESDEOAXACA/2022</t>
  </si>
  <si>
    <t>223584</t>
  </si>
  <si>
    <t>259357.44</t>
  </si>
  <si>
    <t>https://www.municipiodeoaxaca.gob.mx/portal-transparencia/archivos/general/70/XXVIII/B/SRHyM_2022_4°TRIMESTRE_CONTRATO_16COMPUTADORAP_PRODIM_EQUIPOS_DIGITALES.pdf</t>
  </si>
  <si>
    <t>2E3F6FF3062165AB3B5926E271838AA9</t>
  </si>
  <si>
    <t>Adquisición de equipo de cómputo y tecnología de la información (16 computadora de escritorio)</t>
  </si>
  <si>
    <t>21200726</t>
  </si>
  <si>
    <t>Computación Gráfica de Oaxaca S.A. de C.V.</t>
  </si>
  <si>
    <t>CGO891124QB5</t>
  </si>
  <si>
    <t>Manuel Sabino Crespo</t>
  </si>
  <si>
    <t>304</t>
  </si>
  <si>
    <t>CABAECS/ST/SRHYM/XLII-06/16COMPUTADORASPRODIM/COMPUTACIONGRAFICA/2022</t>
  </si>
  <si>
    <t>194000</t>
  </si>
  <si>
    <t>225040</t>
  </si>
  <si>
    <t>https://www.municipiodeoaxaca.gob.mx/portal-transparencia/archivos/general/70/XXVIII/B/SRHyM_2022_4°TRIMESTRE_CONTRATO_16COMPUTADORAS_PRODIM_COMPUTACION_GRAFICA.pdf</t>
  </si>
  <si>
    <t>BD5C343D791417EDAAE50293553BC8E8</t>
  </si>
  <si>
    <t>CABAECS/XLIISE-05/2022</t>
  </si>
  <si>
    <t>Con fundamento en los artículos 115 y 134 de la Constitución Política de los Estados Unidos Mexicanos; 113 y 137 de la Constitución Política del Estado Libre y Soberano de Oaxaca; 1 y 120 de la Ley Orgánica Municipal del Estado de Oaxaca; artículo 1, 4, fracción VII, 7, 11, 21, 24, 25, fracción VI, 28, fracción II y 46, fracción I de la Ley de Adquisiciones, Enajenaciones, Prestación de Servicios y Administración de Bienes Muebles e Inmuebles del Estado de Oaxaca; 1, 14, 19, fracción II, 20, 45, fracción I del  Reglamento de la Ley de Adquisiciones, Enajenaciones, Prestación de Servicios y Administración de Bienes Muebles e Inmuebles del Estado de Oaxaca; 1, 153, fracciones II, VIII Y X del Bando de Policía y Gobierno del Municipio de Oaxaca de Juárez 2022-2024; numeral 2.5.2 de nombre de tipos de proyectos de los Lineamientos del Fondo de Aportaciones para la Infraestructura Social, publicados en el Periódico Oficial de la Federación el día 25 de enero de 2022, tercer eje temático del Plan Municipal de Desarrollo del Municipio de Oaxaca de Juárez, intitulado Gobierno abierto, moderno y eficaz; Ordinales Primero, Tercero, fracción XI, Octavo y Noveno del Acuerdo número PM/PA/06/2022, por el que se aprueba la integración, atribuciones y operación del Comité de Adquisiciones de Bienes, Arrendamientos, Enajenaciones y Contratación de Servicios del Municipio de Oaxaca de Juárez para el periodo 2022-2024</t>
  </si>
  <si>
    <t>https://www.municipiodeoaxaca.gob.mx/portal-transparencia/archivos/general/70/XXVIII/B/CABAECS-XLIISE-05-2022-LICENCIA-ARCGIS.pdf</t>
  </si>
  <si>
    <t>Adquisición de una licencia perpetua de software ARCGIS PRO STANDARD, suscripción anual usuario CREATOR para organización de ARCGIS ONLINE y bloque de 1000 créditos ARCGIS ONLINE</t>
  </si>
  <si>
    <t>21200725</t>
  </si>
  <si>
    <t>Sistemas de Información Geográfica S.A. de C.V.</t>
  </si>
  <si>
    <t>SIG800922LR2</t>
  </si>
  <si>
    <t>Fresas</t>
  </si>
  <si>
    <t>27</t>
  </si>
  <si>
    <t>101</t>
  </si>
  <si>
    <t>Tlacoquemecatl del Valle</t>
  </si>
  <si>
    <t>140</t>
  </si>
  <si>
    <t>Benito Juárez</t>
  </si>
  <si>
    <t>Ciudad de Mexico</t>
  </si>
  <si>
    <t>Ciudad de México</t>
  </si>
  <si>
    <t>3200</t>
  </si>
  <si>
    <t>CABAECS/ST/SRHYM/XLII-04/LICENCIASOFTWARE/SIGSA/2022</t>
  </si>
  <si>
    <t>06/12/2022</t>
  </si>
  <si>
    <t>189100</t>
  </si>
  <si>
    <t>219356</t>
  </si>
  <si>
    <t>20/12/2022</t>
  </si>
  <si>
    <t>https://www.municipiodeoaxaca.gob.mx/portal-transparencia/archivos/general/70/XXVIII/B/SRHyM_2022_4°TRIMESTRE_CONTRATO_LICENCIA_SOFTWARE_SIGSA.pdf</t>
  </si>
  <si>
    <t>Municipal</t>
  </si>
  <si>
    <t>1128022</t>
  </si>
  <si>
    <t>3643EE57500AC5D9FCE6F705CDD255F7</t>
  </si>
  <si>
    <t>Servicios</t>
  </si>
  <si>
    <t>CABAECS/XLIISE-01/2022</t>
  </si>
  <si>
    <t>Con fundamento en lo dispuesto por los artículos 134 párrafos primero, tercero y cuarto de la Constitución Política de los Estados Unidos Mexicanos; 137 párrafos primero, segundo, tercero, cuarto, quinto y sexto de la Constitución Política para el Estado Libre y Soberano de Oaxaca; 1 primer y cuarto párrafo, 4 fracción I, 7 primer párrafo, 11, 28 fracción II y último párrafo, 30, y  46, fracción XVIII de la Ley de Adquisiciones, Enajenaciones, Arrendamientos, Prestación de Servicios y Administración de Bienes Muebles e Inmuebles del Estado de Oaxaca; 1, 19 fracción II, 20, 21, 22,  23 y 24 tercer párrafo, 40, 45, fracción IX del Reglamento de la Ley de Adquisiciones, Enajenaciones, Arrendamientos, Prestación de Servicios y Administración de Bienes Muebles e Inmuebles del Estado de Oaxaca; 15, 28, 31, 32 fracción II, 34 y 38 de los Lineamientos Generales para el Ejercicio del Gasto del Municipio de Oaxaca de Juárez para el Ejercicio Fiscal 2022, transitorio primero;  con la finalidad de cumplir con el precepto establecido en el artículo 153 fracción VIII del Bando de Policía y Gobierno del Municipio de Oaxaca de Juárez</t>
  </si>
  <si>
    <t>https://www.municipiodeoaxaca.gob.mx/portal-transparencia/archivos/general/70/XXVIII/B/CABAECS-XLIISE-01-2022-DIFUSION-CCS.pdf</t>
  </si>
  <si>
    <t>Contratación de la prestación del servicio de publicidad y difusión del Primer Informe de Gobierno Municipal con diversos medios de comunicación</t>
  </si>
  <si>
    <t>21200724</t>
  </si>
  <si>
    <t>Multimarketing y Suninistros Montessori S.A. de C.V.</t>
  </si>
  <si>
    <t>MSM200707UB9</t>
  </si>
  <si>
    <t>5 de Febrero</t>
  </si>
  <si>
    <t>804-B</t>
  </si>
  <si>
    <t>5 Señores</t>
  </si>
  <si>
    <t>68120</t>
  </si>
  <si>
    <t>Coordinación de Comunicación Social</t>
  </si>
  <si>
    <t>Secretaría de Fomento Turístico</t>
  </si>
  <si>
    <t>CABAECS/ST/SRHYM/XLII-SE/PUBLICIDADYDIFUSION/MONTTESORI/2022</t>
  </si>
  <si>
    <t>01/12/2022</t>
  </si>
  <si>
    <t>78032.75</t>
  </si>
  <si>
    <t>90518</t>
  </si>
  <si>
    <t>07/12/2022</t>
  </si>
  <si>
    <t>https://www.municipiodeoaxaca.gob.mx/portal-transparencia/archivos/general/70/XXVIII/B/SRHyM_2022_4°TRIMESTRE_CONTRATO_PUBLICIDAD_Y_DIFUSION_MONTTESORI.pdf</t>
  </si>
  <si>
    <t>D712C3CFC4E275D652ADB48F19AF456C</t>
  </si>
  <si>
    <t>21200723</t>
  </si>
  <si>
    <t>Estudio Audiovisual Grimaldi S.A. de C.V.</t>
  </si>
  <si>
    <t>RAGN9002274M1</t>
  </si>
  <si>
    <t>Merida</t>
  </si>
  <si>
    <t>Santa Rosa Panzacola</t>
  </si>
  <si>
    <t>68010</t>
  </si>
  <si>
    <t>CABAECS/ST/SRHYM/XLII-SE/PUBLICIDADYDIFUSION/GRIMALDI/2022</t>
  </si>
  <si>
    <t>https://www.municipiodeoaxaca.gob.mx/portal-transparencia/archivos/general/70/XXVIII/B/SRHyM_2022_4°TRIMESTRE_CONTRATO_PUBLICIDAD_Y_DIFUSION_GRIMALDI.pdf</t>
  </si>
  <si>
    <t>38571B9876DD5CF0CB0EDC88AA3FE622</t>
  </si>
  <si>
    <t>21200722</t>
  </si>
  <si>
    <t>Editorial Golfo Pacífico S.A. de C.V.</t>
  </si>
  <si>
    <t>EGP050812MV4</t>
  </si>
  <si>
    <t>Simón Bolivar</t>
  </si>
  <si>
    <t>308</t>
  </si>
  <si>
    <t>15</t>
  </si>
  <si>
    <t>Cuauhtémoc</t>
  </si>
  <si>
    <t>6000</t>
  </si>
  <si>
    <t>CABAECS/ST/SRHYM/XLII-SE/PUBLICIDADYDIFUSION/GOLFO/2022</t>
  </si>
  <si>
    <t>27955.2</t>
  </si>
  <si>
    <t>32478.03</t>
  </si>
  <si>
    <t>https://www.municipiodeoaxaca.gob.mx/portal-transparencia/archivos/general/70/XXVIII/B/SRHyM_2022_4°TRIMESTRE_CONTRATO_PUBLICIDAD_Y_DIFUSION_GOLFO.pdf</t>
  </si>
  <si>
    <t>1904BB7996962DF1EBE2C12C03CECF1B</t>
  </si>
  <si>
    <t>21200721</t>
  </si>
  <si>
    <t>Publicaciones Fernández Pichardo S.A. de C.V.</t>
  </si>
  <si>
    <t>PFP8705052W6</t>
  </si>
  <si>
    <t>Armenta y López</t>
  </si>
  <si>
    <t>312</t>
  </si>
  <si>
    <t>CABAECS/ST/SRHYM/XLII-SE/PUBLICIDADYDIFUSION/PICHARDO/2022</t>
  </si>
  <si>
    <t>20150.86</t>
  </si>
  <si>
    <t>23750</t>
  </si>
  <si>
    <t>https://www.municipiodeoaxaca.gob.mx/portal-transparencia/archivos/general/70/XXVIII/B/SRHyM_2022_4°TRIMESTRE_CONTRATO_PUBLICIDAD_Y_DIFUSION_PICHARDO.pdf</t>
  </si>
  <si>
    <t>086B2CEA2328F318130F0182009E6CDD</t>
  </si>
  <si>
    <t>21200720</t>
  </si>
  <si>
    <t>Diseño y Publicidad Xtampa S.A. de C.V.</t>
  </si>
  <si>
    <t>DPX2006061S6</t>
  </si>
  <si>
    <t>Zempoaltepetl</t>
  </si>
  <si>
    <t>135</t>
  </si>
  <si>
    <t>CABAECS/ST/SRHYM/XLII-SE /PUBLICIDADYDIFUSION/XTAMPA/2022</t>
  </si>
  <si>
    <t>60470</t>
  </si>
  <si>
    <t>70145.2</t>
  </si>
  <si>
    <t>https://www.municipiodeoaxaca.gob.mx/portal-transparencia/archivos/general/70/XXVIII/B/SRHyM_2022_4°TRIMESTRE_CONTRATO_PUBLICIDAD_Y_DIFUSION_XTAMPA.pdf</t>
  </si>
  <si>
    <t>5D25F9B9AB5D7B45B13538B7E195037D</t>
  </si>
  <si>
    <t>21200719</t>
  </si>
  <si>
    <t>Corporación de Medios de Información S.A. de C.V.</t>
  </si>
  <si>
    <t>CMI020626698</t>
  </si>
  <si>
    <t>Valerio Trujano</t>
  </si>
  <si>
    <t>708</t>
  </si>
  <si>
    <t>CABAECS/ST/SRHYM/XLII-SE /PUBLICIDADYDIFUSION/CORPORACIONDEMEDIOS/2022</t>
  </si>
  <si>
    <t>20400</t>
  </si>
  <si>
    <t>23664</t>
  </si>
  <si>
    <t>https://www.municipiodeoaxaca.gob.mx/portal-transparencia/archivos/general/70/XXVIII/B/SRHyM_2022_4°TRIMESTRE_CONTRATO_PUBLICIDAD_Y_DIFUSION_CORPORACION_DE_MEDIOS.pdf</t>
  </si>
  <si>
    <t>EACC827B3DE01A66E61B8F51CE76A4E0</t>
  </si>
  <si>
    <t>CABAECS/XLISE-01/2022</t>
  </si>
  <si>
    <t>Con fundamento en lo establecido por los artículos 115, fracción III inciso h) y 134, párrafos primero, segundo, tercero y cuarto de la Constitución Política de los Estados Unidos Mexicanos; 113, fracción III inciso h) y 137, párrafos primero, segundo, tercero, cuarto, quinto y sexto de la Constitución Política del Estado Libre y Soberano de Oaxaca; 1 y 25, fracción IV de la Ley de Coordinación Fiscal;1, cuarto párrafo,  3, fracción II, 7, 11, 28, fracción II y último párrafo, así como 45, 46 fracción VII, 47 y demás relativos de la Ley de Adquisiciones, Enajenaciones, Prestación de Servicios y Administración de Bienes Muebles e Inmuebles del Estado de Oaxaca; 1, 2, fracción  II, 20, 26, fracción II, 44, 45, fracción VII y demás relativos del Reglamento de la Ley de Adquisiciones, Enajenaciones, Prestación de Servicios y Administración de Bienes Muebles e Inmuebles del Estado de Oaxaca en vigor; artículo 1, 7, 8, 9, 14, 35 y 36 del Presupuesto de Egresos del Municipio de Oaxaca de Juárez para el ejercicio fiscal 2022; así como 1, 2, 3, y 120  de la Ley Orgánica Municipal para el Estado de Oaxaca; así como 1, 2, 3, 112, 155, fracciones  XXV, XXXI y Transitorio Primero del Bando de Policía y Gobierno del Municipio de Oaxaca de Juárez; artículos 23, fracción XIV y 26, fracción XIII del Servicio Profesional de Carrera Policial del Municipio de Oaxaca de Juárez; así como los considerandos, artículo Único, Primero, Tercero, fracciones V, VII y XII, Octavo, Noveno y Décimo del Acuerdo número PM/PA/06/2022, por el que se aprueba   la integración, atribuciones y operación del Comité de Adquisiciones de Bienes, Arrendamientos, Enajenaciones y Contratación de Servicios del Municipio de Oaxaca de Juárez para el periodo 2022-2024; Eje transversal 4.- gobierno honrado, transparente y comprometido en desterrar la corrupción, eje temático 4.- paz y seguridad con justicia, seguridad pública, recursos institucionales, problemática identificada, numeral 3 personal policiaco que carece de certificación de competencias, así como de herramientas necesarias para desarrollar sus funciones, objetivo 4.1, estrategia 4.1.1 y línea de acción 4.1.1.1 del Plan Municipal de Desarrollo de Oaxaca de Juárez 2022-2024, así como en estricto apego al Código de Conducta de los Servidores Públicos y 1, 4 y 9 del Código de Ética de los Servidores Públicos</t>
  </si>
  <si>
    <t>https://www.municipiodeoaxaca.gob.mx/portal-transparencia/archivos/general/70/XXVIII/B/CABAECS-XLISE-01-2022-5UNIFORMES-SSCMPC.pdf</t>
  </si>
  <si>
    <t>Contratación de la adquisición de 5 partidas de uniformes, calzado y accesorios para los elementos adscritos a la secretaría de seguridad ciudadana, movilidad y protección civil,</t>
  </si>
  <si>
    <t>21200718</t>
  </si>
  <si>
    <t>Soluciones Administrativas y Gubernamentales Antequera S.A. de C.V.</t>
  </si>
  <si>
    <t>SAG170127P87</t>
  </si>
  <si>
    <t>115-D</t>
  </si>
  <si>
    <t>Modelo</t>
  </si>
  <si>
    <t>68100</t>
  </si>
  <si>
    <t>Secretaría de Seguridad Ciudadana, Movilidad y Proteción Civil</t>
  </si>
  <si>
    <t>CABAECS/ST/SRHYM/XLI-1/UNIFORMESPOLICIA/ANTEQUERA(2)/2022</t>
  </si>
  <si>
    <t>29/11/2022</t>
  </si>
  <si>
    <t>465403.07</t>
  </si>
  <si>
    <t>539867.5</t>
  </si>
  <si>
    <t>Contratación de la adquisición de 5 partidas de uniformes, calzado y accesorios para los elementos adscritos a la Secretaría de Seguridad Ciudadana, Movilidad y Protección Civil</t>
  </si>
  <si>
    <t>https://www.municipiodeoaxaca.gob.mx/portal-transparencia/archivos/general/70/XXVIII/B/SRHyM_2022_4°TRIMESTRE_CONTRATO_5UNIFORMES_SSCMPC_ANTEQUERA.pdf</t>
  </si>
  <si>
    <t>F0EDEF77E24472396B31366B7F7F415D</t>
  </si>
  <si>
    <t>CABAECS/XLSE-03/2022</t>
  </si>
  <si>
    <t>Con fundamento en lo establecido por los artículos 115, fracción III inciso h) y 134 de la Constitución Política de los Estados Unidos Mexicanos; 113, fracción III inciso h) y 137 de la Constitución Política del Estado Libre y Soberano de Oaxaca; 1, 3, 4, fracciones I y V, 7, 11, 12, 28, fracción II y último párrafo, 45 y 46 fracción IV de la Ley de Adquisiciones, Enajenaciones, Prestación de Servicios y Administración de Bienes Muebles e Inmuebles del Estado de Oaxaca; 1, 2, 19, fracción II, 20, 21, 22, 23, 26, fracción II, 44 y 45, fracción IV del  Reglamento de la Ley de Adquisiciones, Enajenaciones, Prestación de Servicios y Administración de Bienes Muebles e Inmuebles del Estado de Oaxaca en vigor y demás relativas vigentes aplicables en la materia; 14 del Presupuesto de Egresos vigente del Municipio de Oaxaca de Juárez; 155, fracciones I, XXIV, XXV, XXIX y XXXI del Bando de Policía y Gobierno del Municipio de Oaxaca de Juárez, 2022-2024; ordinales Primero, Segundo, Tercero, fracción V, Octavo, Noveno y Décimo del Acuerdo PM/PA/06/2022, por el cual se  integra el Comité de Adquisiciones de Bienes, Arrendamientos, Enajenaciones y Contratación de Servicios del Municipio de Oaxaca de Juárez para el periodo 2022-2024; objetivo 4.1, estrategia 4.1.1, línea de acción 4.1.1.6 y estrategia 4.1.3; línea de acción 4.1.3.5  del Plan Municipal de Desarrollo 2022-2024</t>
  </si>
  <si>
    <t>https://www.municipiodeoaxaca.gob.mx/portal-transparencia/archivos/general/70/XXVIII/B/CABAECS-XLSE-03-2022-C2-SSCMPC.pdf</t>
  </si>
  <si>
    <t>Adquisición de cámaras y accesorios necesarios para la rehabilitación y ampliación de la red de videovigilancia del Municipio de Oaxaca de Juárez, así como mobiliario y material eléctrico para el acondicionamiento del inmueble del actual centro de comando y control c2 perteneciente a la Secretaría de Seguridad Ciudadana, Movilidad y Protección Civil del Municipio de Oaxaca de Juárez,</t>
  </si>
  <si>
    <t>21200717</t>
  </si>
  <si>
    <t>Suministros y Servicios Ofipici S.A. de C.V.</t>
  </si>
  <si>
    <t>SSO210222HW2</t>
  </si>
  <si>
    <t>México</t>
  </si>
  <si>
    <t>11</t>
  </si>
  <si>
    <t>planta alta</t>
  </si>
  <si>
    <t>Ejidal</t>
  </si>
  <si>
    <t>157</t>
  </si>
  <si>
    <t>San Jacinto Amilpas</t>
  </si>
  <si>
    <t>68285</t>
  </si>
  <si>
    <t>CABAECS/ST/SRHYM/XL-03/CAMARASYACCESORIOS/OFIPICI/2022</t>
  </si>
  <si>
    <t>25/11/2022</t>
  </si>
  <si>
    <t>928054.5</t>
  </si>
  <si>
    <t>1076543.22</t>
  </si>
  <si>
    <t>30/11/2022</t>
  </si>
  <si>
    <t>https://www.municipiodeoaxaca.gob.mx/portal-transparencia/archivos/general/70/XXVIII/B/SRHyM_2022_4°TRIMESTRE_CONTRATO_CAMARAS_ACCESORIOS_OFIPICI.pdf</t>
  </si>
  <si>
    <t>C2777CB389D757288E17BDCF070BFDDC</t>
  </si>
  <si>
    <t>CABAECS/XLSE-02/2022</t>
  </si>
  <si>
    <t>Con fundamento en los artículos número 115 y 134 de la Constitución Política de los Estados Unidos Mexicanos; 2 último párrafo, 113 y 137 de la Constitución Política del Estado Libre y Soberano de Oaxaca; 1, 4, fracción I, 3, fracción VII, 7, 11, 28, fracción II de la Ley de Adquisiciones, Enajenaciones, Prestación de Servicios y Administración de Bienes Muebles e Inmuebles del Estado de Oaxaca; 1, 2, fracción VII, 14, 19, fracción II, 20, 21, fracción I,  22 y 23 del  Reglamento de la Ley de Adquisiciones, Enajenaciones, Prestación de Servicios y Administración de Bienes Muebles e Inmuebles del Estado de Oaxaca; 1, 136, fracción XLVIII, 186, fracciones I, II, X y XX  del Bando de Policía y Gobierno del Municipio de Oaxaca de Juárez ; ordinales Primero, Tercero Fracción V, Octavo y Noveno del Punto de Acuerdo número PM/PA/06/2022 por el que se aprueba la integración atribuciones y operación del Comité de Adquisiciones, Enajenaciones y Contratación de Servicios del Municipio de Oaxaca de Juárez para el período 2022-2024; artículo 46 y 47 inciso a) del tercer párrafo de los Lineamientos Generales para el Ejercicio del Gasto del Municipio de Oaxaca de Juárez 2022</t>
  </si>
  <si>
    <t>https://www.municipiodeoaxaca.gob.mx/portal-transparencia/archivos/general/70/XXVIII/B/CABAECS-XLSE-02-2022-SERVIDORES-DSI.pdf</t>
  </si>
  <si>
    <t>Adquisición de dos servidores de cómputo para la mejora de la infraestructura tecnológica del site de datos</t>
  </si>
  <si>
    <t>21200716</t>
  </si>
  <si>
    <t>Dirección de Sistemas de Información</t>
  </si>
  <si>
    <t>Coordinacción de Sistemas de Información</t>
  </si>
  <si>
    <t>CABAECS/ST/SRHYM/XL-02/DOS SERVIDORES/NEGOSOFT/2022</t>
  </si>
  <si>
    <t>483806</t>
  </si>
  <si>
    <t>561214.96</t>
  </si>
  <si>
    <t>https://www.municipiodeoaxaca.gob.mx/portal-transparencia/archivos/general/70/XXVIII/B/SRHyM_2022_4°TRIMESTRE_CONTRATO-DOS-SERVIDORES-NEGOSOFT.pdf</t>
  </si>
  <si>
    <t>4295D241E52921E0C920AAF620A14281</t>
  </si>
  <si>
    <t>CABAECS/XLSE-01/2022</t>
  </si>
  <si>
    <t>Con fundamento en lo establecido en los artículos 115 fracción III inciso c) y 134 de la Constitución Política de los Estados Unidos Mexicanos; 113 fracción III inciso c) y 137 párrafos primero, segundo, tercero, cuarto, quinto y sexto de la Constitución Política para el Estado Libre y Soberano de Oaxaca; 1 primer y cuarto párrafo, 2 y 3 fracciones I, II, VII, VIII, XI, XIII y XVII, 4 fracción I y XI, 7 primer párrafo, 11, 28 fracción II y último párrafo, 30, 31, 45, 46, fracción V y 47 de la Ley de Adquisiciones, Enajenaciones, Arrendamientos, Prestación de Servicios y Administración de Bienes Muebles e Inmuebles del Estado de Oaxaca; 1, 2, fracciones I, II, VII, VIII, XI, XIII y XVII, 19 fracción II, 20, 21, 22, fracciones I y III, 23, fracciones I, II, III, IV, V y VI, 24, 26, fracción II, 44 y 45, fracción V del Reglamento de la Ley de Adquisiciones, Enajenaciones, Arrendamientos, Prestación de Servicios y Administración de Bienes Muebles e Inmuebles del Estado de Oaxaca; 6, 7, 8, 9 y 14 del Presupuesto de Egresos vigente del Municipio de Oaxaca de Juárez;  1, 2, 3, 112, 124 fracción VII, 161 fracciones I, II, III, IX, XI, XIV, XVII y Transitorio Primero del Bando de Policía y Gobierno del Municipio de Oaxaca de Juárez, Honorable Ayuntamiento de Oaxaca de Juárez, Oaxaca 2022-2024; 23, 44, 46, 47, tercer párrafo, inciso a, 49, 53 y 100 de los Lineamientos generales para el Ejercicio del Gasto del Municipio de Oaxaca de Juárez, ejercicio 2022; se apegó a lo dispuesto por el Código de Conducta de los Servidores Públicos del Municipio de Oaxaca de Juárez; 1, 4 y 9 del código de Ética de los Servidores Públicos del Municipio de Oaxaca de Juárez; Eje 5: Infraestructura Física y Desarrollo Urbano; Objetivo 5.2 Promover la gestión integral de residuos sólidos de acuerdo a las condiciones y necesidades del municipio; Estrategia 5.2.1 establecer la política municipal en materia de gestión de residuos sólidos urbanos y de manejo especial; Línea de acción 5.2.1.1 elaborar un instrumento de planeación estratégica para el manejo integral de residuos sólidos; estrategia 9.2.5 reducir la generación de basura con programas enfocados a separar, reciclar y rehusar los residuos sólidos; líneas de acción 9.2.5.2 impulsar un programa de gestión integral de residuos sólidos 9.2.5.4. reordenar el sistema para la recolección de residuos sólidos  del Plan Municipal de Desarrollo 2022-2024</t>
  </si>
  <si>
    <t>https://www.municipiodeoaxaca.gob.mx/portal-transparencia/archivos/general/70/XXVIII/B/CABAECS-XLSE-01-2022-SSM-DIAFOR.pdf</t>
  </si>
  <si>
    <t>Adquisición de 50 carros de barrendero de fierro para doble tambo color naranja, 400 ruedas de 6”x2” en hule negro con rodaja giratoria tipo bailarina</t>
  </si>
  <si>
    <t>21200715</t>
  </si>
  <si>
    <t>Diafor Materiales para la Contrucción S.A. de C.V.</t>
  </si>
  <si>
    <t>DMC1701272F0</t>
  </si>
  <si>
    <t>Mártires de Tacubaya</t>
  </si>
  <si>
    <t>313</t>
  </si>
  <si>
    <t>Real de Candiani</t>
  </si>
  <si>
    <t>68133</t>
  </si>
  <si>
    <t>Secretaría de Servicios Municipales</t>
  </si>
  <si>
    <t>CABAECS/ST/SRHYM/XL-01/CARROSDEBARRENDEROYLLANTAS/DIAFOR/2022</t>
  </si>
  <si>
    <t>942000</t>
  </si>
  <si>
    <t>1092720</t>
  </si>
  <si>
    <t>09/12/2022</t>
  </si>
  <si>
    <t>https://www.municipiodeoaxaca.gob.mx/portal-transparencia/archivos/general/70/XXVIII/B/SRHyM_2022_4°TRIMESTRE_CONTRATO_CARROS_BARRENDERO_LLANTAS_DIAFOR.pdf</t>
  </si>
  <si>
    <t>FE0DD18E2A4A582CDEA34C5ABC7FCB41</t>
  </si>
  <si>
    <t>CABAECS/XXXIX/SE-02/2022</t>
  </si>
  <si>
    <t>https://www.municipiodeoaxaca.gob.mx/portal-transparencia/archivos/general/70/XXVIII/B/CABAECS-XXXIX-02-2022-MANTENIMIENTO-SSCMPC.pdf</t>
  </si>
  <si>
    <t>Contratación del servicio de mantenimiento preventivo y correctivo, así como la adquisición de refacciones, neumáticos, lubricantes y aditivos para la plantilla vehicular asignada a la Secretaría de Seguridad Ciudadana,Movilidad y Protección Civil,</t>
  </si>
  <si>
    <t>21200714</t>
  </si>
  <si>
    <t>Servicio Automotriz y Refacciones ENGINE BLOCK FILTER S.A. de C.V.</t>
  </si>
  <si>
    <t>SAR190604KU0</t>
  </si>
  <si>
    <t>Laureles</t>
  </si>
  <si>
    <t>111</t>
  </si>
  <si>
    <t>Aurora</t>
  </si>
  <si>
    <t>68045</t>
  </si>
  <si>
    <t>CABAECS/ST/SRHYM/XXXIX-2/MANTENIMIENTOPOLICIA/BLOCKFILTER/2022</t>
  </si>
  <si>
    <t>23/11/2022</t>
  </si>
  <si>
    <t>447807.06</t>
  </si>
  <si>
    <t>519456.19</t>
  </si>
  <si>
    <t>https://www.municipiodeoaxaca.gob.mx/portal-transparencia/archivos/general/70/XXVIII/B/SRHyM_2022_4°TRIMESTRE_CONTRATO_MANTENIMIENTOSSCMPC_BLOCKFILTER.pdf</t>
  </si>
  <si>
    <t>FDBD5164B5A4BD36D26986A9D0A11573</t>
  </si>
  <si>
    <t>Con fundamento en lo establecido por los artículos 115, fracción III inciso h) y 134 de la Constitución Política de los Estados Unidos Mexicanos; 113, fracción III inciso h) y 137, párrafos  
primero, segundo, tercero, cuarto, quinto y sexto de la Constitución Política del Estado Libre y Soberano de Oaxaca; 1, 3, 4, fracciones I y V, 7, 11, 12, 28, fracción II y último párrafo, 45 y 46 fracción IV de la Ley de Adquisiciones, Enajenaciones, Prestación de Servicios y Administración de Bienes Muebles e Inmuebles del Estado de Oaxaca; 1, 2, 19, fracción II, 20, 21, 22, 23, 26, fracción II, 44 y 45, fracción IV del  Reglamento de la Ley de Adquisiciones, Enajenaciones, Prestación de Servicios y Administración de Bienes Muebles e Inmuebles del Estado de Oaxaca en vigor y demás relativas vigentes aplicables en la materia; 14 del Presupuesto de Egresos vigente del Municipio de Oaxaca de Juárez; 155, fracciones I, XXIV, XV, XXIX y XXXI del Bando de Policía y Gobierno del Municipio de Oaxaca de Juárez, 2022-2024; ordinales Primero, Segundo, Tercero, fracción V, Octavo, Noveno y Décimo del Acuerdo PM/PA/06/2022, por el cual se  integra el Comité de Adquisiciones de Bienes, Arrendamientos, Enajenaciones y Contratación de Servicios del Municipio de Oaxaca de Juárez para el periodo 2022-2024; objetivo 4.1, estrategia 4.1.1, línea de acción 4.1.1.6 y estrategia 4.1.3; línea de acción 4.1.3.5  del Plan Municipal de Desarrollo 2022-2024</t>
  </si>
  <si>
    <t>21200713</t>
  </si>
  <si>
    <t>Mecánica y Refacciones FORTEC S.A. de C.V.</t>
  </si>
  <si>
    <t>MRF150608E96</t>
  </si>
  <si>
    <t>Carretera</t>
  </si>
  <si>
    <t>Internacional Cristóbal Colón kilometro 54854</t>
  </si>
  <si>
    <t>sin número exterior</t>
  </si>
  <si>
    <t>Santa María Ixcotel</t>
  </si>
  <si>
    <t>CABAECS/ST/SRHYM/XXXIX-2/MANTENIMIENTOPOLICIA/FORTEC/2022</t>
  </si>
  <si>
    <t>575358.75</t>
  </si>
  <si>
    <t>667416.15</t>
  </si>
  <si>
    <t>https://www.municipiodeoaxaca.gob.mx/portal-transparencia/archivos/general/70/XXVIII/B/SRHyM_2022_4°TRIMESTRE_CONTRATO_MANTENIMIENTOSSCMPC_FORTEC.pdf</t>
  </si>
  <si>
    <t>DC74393C1E0F77B7A126B74CDE9A58C7</t>
  </si>
  <si>
    <t>21200712</t>
  </si>
  <si>
    <t>Ricardo Edgar</t>
  </si>
  <si>
    <t>Leyva</t>
  </si>
  <si>
    <t>Godínez</t>
  </si>
  <si>
    <t>LEGR810317SK0</t>
  </si>
  <si>
    <t>Calzada</t>
  </si>
  <si>
    <t>Madero</t>
  </si>
  <si>
    <t>531-A</t>
  </si>
  <si>
    <t>CABAECS/ST/SRHYM/XXXIX-2/MANTENIMIENTOPOLICIA/RICARDOLEYVA/2022</t>
  </si>
  <si>
    <t>783212.91</t>
  </si>
  <si>
    <t>908526.98</t>
  </si>
  <si>
    <t>https://www.municipiodeoaxaca.gob.mx/portal-transparencia/archivos/general/70/XXVIII/B/SRHyM_2022_4°TRIMESTRE_CONTRATO_MANTENIMIENTOSSCMPC_RICARDO_LEYVA.pdf</t>
  </si>
  <si>
    <t>La Secretaría de Recursos Humanos y Materiales del H. Ayuntamiento de Oaxaca de Juárez, informa que en el periodo del 01/10/2022 al 31/12/2022, el criterio: Razón social del adjudicado, cuenta con la leyenda No disponible, ver nota, toda vez que se trata de una persona física, por lo tanto la información del proveedor se encuentra en el criterio nombre(s), primer y segundo apellido del adjudicado; en los criterios: Domicilio en el extranjero de la empresa, contratista o proveedor País, Ciudad, Calle, Número cuenta con la leyenda No disponible, ver nota. En los criterios: Monto mínimo, Tipo de cambio de referencia, en su caso, Monto total de garantías y/o contragarantías, en caso de que se otorgaran durante el procedimiento,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al finiquito, contrato sin efectos concluido con anticipación o informe de resultados, se encuentran en blanco toda vez que la plataforma nacional no permite asentar la leyenda No disponible, ver nota y no se cuenta con dicha información.</t>
  </si>
  <si>
    <t>A0D58A6B6B6AF658055FA0B151A33A60</t>
  </si>
  <si>
    <t>21200711</t>
  </si>
  <si>
    <t>Carlos</t>
  </si>
  <si>
    <t>López</t>
  </si>
  <si>
    <t>Sánchez</t>
  </si>
  <si>
    <t>LOSC861116GWA</t>
  </si>
  <si>
    <t>1a Privada de Árboles</t>
  </si>
  <si>
    <t>115</t>
  </si>
  <si>
    <t>71240</t>
  </si>
  <si>
    <t>CABAECS/ST/SRHYM/XXXIX-2/MANTENIMIENTOPOLICIA/CARLOSLOPEZ/2022</t>
  </si>
  <si>
    <t>870919.8</t>
  </si>
  <si>
    <t>1010266.97</t>
  </si>
  <si>
    <t>https://www.municipiodeoaxaca.gob.mx/portal-transparencia/archivos/general/70/XXVIII/B/SRHyM_2022_4°TRIMESTRE_CONTRATO-MANTENIMIENTOSSCMPC_CARLOS_LOPEZ.pdf</t>
  </si>
  <si>
    <t>41A4D18B802601A61FA7D5A7E6BF0553</t>
  </si>
  <si>
    <t>21200710</t>
  </si>
  <si>
    <t>Georgina Mercedes</t>
  </si>
  <si>
    <t>Rodríguez</t>
  </si>
  <si>
    <t>Silva</t>
  </si>
  <si>
    <t>ROSG580115BX0</t>
  </si>
  <si>
    <t>Puerto Ciudad del Carmen</t>
  </si>
  <si>
    <t>126</t>
  </si>
  <si>
    <t>CABAECS/ST/SRHYM/XXXIX-2/MANTENIMIENTOPOLICIA/GEORGINARODRIGUEZ/2022</t>
  </si>
  <si>
    <t>201581.74</t>
  </si>
  <si>
    <t>233834.81</t>
  </si>
  <si>
    <t>https://www.municipiodeoaxaca.gob.mx/portal-transparencia/archivos/general/70/XXVIII/B/SRHyM_2022_4°TRIMESTRE_CONTRATO_MANTENIMIENTOSSCMPC_GEORGINA_RODRIGUEZ.pdf</t>
  </si>
  <si>
    <t>E1CA811608DCE3B3A5856DFA1F40FB1B</t>
  </si>
  <si>
    <t>21200709</t>
  </si>
  <si>
    <t>Emilio</t>
  </si>
  <si>
    <t>Velázquez</t>
  </si>
  <si>
    <t>Rivera</t>
  </si>
  <si>
    <t>VERE7412086M3</t>
  </si>
  <si>
    <t>504</t>
  </si>
  <si>
    <t>Secretaría de Seguridad Ciudadana, Movilidad y Protección Civil</t>
  </si>
  <si>
    <t>CABAECS/ST/SRHYM/XXXIX-2/MANTENIMIENTOPOLICIA/EMILIOVELAZQUEZ/2022</t>
  </si>
  <si>
    <t>1143345.38</t>
  </si>
  <si>
    <t>1326280.64</t>
  </si>
  <si>
    <t>https://www.municipiodeoaxaca.gob.mx/portal-transparencia/archivos/general/70/XXVIII/B/SRHyM_2022_4°TRIMESTRE_CONTRATO_MANTENIMIENTOSSCMPC_EMILIO_VELAZQUEZ.pdf</t>
  </si>
  <si>
    <t>AB65193ECC9CBA8FC0CA563BE3994CCF</t>
  </si>
  <si>
    <t>CABAECS/XXXVISE-01/2022</t>
  </si>
  <si>
    <t>Con fundamento en los artículos número 115 y 134 de la Constitución Política de los Estados Unidos Mexicanos; así como lo establecido en los artículos 113 y 137 de la Constitución Política del Estado Libre y Soberano de Oaxaca; 1 y 120 de la Ley Orgánica Municipal del Estado de Oaxaca; artículos 2º, 69, 87 y 120 de la Ley Orgánica Municipal del Estado de Oaxaca; artículos número 1 párrafo cuarto, 2, 4, fracción V, 7, primer párrafo, 11, 28, fracción II, 30, 45 y 46, fracción II y demás relativos y aplicables de la Ley de Adquisiciones, Enajenaciones, Prestación de Servicios y Administración de Bienes Muebles e Inmuebles del Estado de Oaxaca; artículos 1, 19, fracción II, 20, párrafo segundo 21, 22, 23, 24, 44, 45, fracción XVI y demás relativos y aplicables del  Reglamento de la Ley de Adquisiciones, Enajenaciones, Prestación de Servicios y Administración de Bienes Muebles e Inmuebles del Estado de Oaxaca; artículo 138, fracción XXXI y 150 del Bando de Policía y Gobierno del Municipio de Oaxaca de Juárez 2022-2024, en lo conducente los relativos y aplicables de los Lineamientos Generales para el Ejercicio del Gasto del Municipio de Oaxaca de Juárez 2022, publicado en la Gaceta Municipal el día 25 de agosto de 2022, en lo conducente los relativos y aplicables del Código de Ética de los Servidores Públicos del Municipio de Oaxaca de Juárez; en lo conducente los relativos y aplicables del Código de Conducta de los Servidores Públicos del Municipio de Oaxaca de Juárez y el Plan Municipal de Desarrollo 2022-2024</t>
  </si>
  <si>
    <t>https://www.municipiodeoaxaca.gob.mx/portal-transparencia/archivos/general/70/XXVIII/B/CABAECS-XXXVISE-01-2022-MANTENIMIENTOSOPDU.pdf</t>
  </si>
  <si>
    <t>Contratación de mantenimiento correctivo de maquinaria de la Secretaría de Obras Públicas y Desarrollo Urbano</t>
  </si>
  <si>
    <t>21200708</t>
  </si>
  <si>
    <t>Autoservicio Leman's de Oaxaca S.A.</t>
  </si>
  <si>
    <t>ASL8103019W6</t>
  </si>
  <si>
    <t>407</t>
  </si>
  <si>
    <t>Secretaría de Obras Públicas y Desarrollo Urbano</t>
  </si>
  <si>
    <t>CABAECS/ST/SRHYM/MANTENIMIENTOOBRASPUBLICAS/LEMANS/2022</t>
  </si>
  <si>
    <t>09/11/2022</t>
  </si>
  <si>
    <t>1027429.15</t>
  </si>
  <si>
    <t>1191817.81</t>
  </si>
  <si>
    <t>15/11/2022</t>
  </si>
  <si>
    <t>04/12/2022</t>
  </si>
  <si>
    <t>La Secretaría de Recursos Humanos y Materiales del H. Ayuntamiento de Oaxaca de Juárez, informa que en el periodo del 01/10/2022 al 31/12/2022, los criterios: Nombre(s), Primer apellido y Segundo apellido del adjudicado, cuenta con la leyenda No disponible, ver nota, toda vez que se trata de una persona moral, por lo tanto, la información del proveedor se encuentra en el criterio: Razón social del adjudicado; en los criterios: Domicilio en el extranjero de la empresa, contratista o proveedor País, Ciudad, Calle, Número, cuenta con la leyenda No disponible, ver nota. En los criterios: Tipo de cambio de referencia, en su caso, Monto total de garantías y/o contragarantías, en caso de que se otorgaran durante el procedimiento,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al finiquito, contrato sin efectos concluido con anticipación o informe de resultados, cuentan con la leyenda No disponible, ver nota y no se cuenta con dicha información</t>
  </si>
  <si>
    <t>EA447D1A85A5F8103B5CB31BDD26528C</t>
  </si>
  <si>
    <t>CABAECS/XXXVSE-01/2022</t>
  </si>
  <si>
    <t>Con fundamento en lo establecido por los artículos 115, fracción III inciso h) y 134 de la Constitución Política de los Estados Unidos Mexicanos; 113, fracción III inciso h) y 137 de la Constitución Política del Estado Libre y Soberano de Oaxaca; artículos 1, 3, 4, fracción I, 7, 11, 12, 28, fracción II y último párrafo de la Ley de Adquisiciones, Enajenaciones, Prestación de Servicios y Administración de Bienes Muebles e Inmuebles del Estado de Oaxaca; artículo 1, 2, 19, fracción II, 20, 21, 22, 23, y 26, fracción I del  Reglamento de la Ley de Adquisiciones, Enajenaciones, Prestación de Servicios y Administración de Bienes Muebles e Inmuebles del Estado de Oaxaca en vigor y demás relativas vigentes aplicables en la materia; 47 segundo apartado  inciso a de los Lineamientos Generales para el ejercicio del Gasto del Municipio de Oaxaca de Juárez para el ejercicio 2022 y artículo 155 fracciones I, XXV y XXXI del Bando de Policía y Gobierno del Municipio de Oaxaca de Juárez, 2022-2024; artículos Primero, Segundo, Tercero, fracción V, Octavo, Noveno y Décimo del Acuerdo PM/PA/06/2022, por el cual se  integra el Comité de Adquisiciones de Bienes, Arrendamientos, Enajenaciones y Contratación de Servicios del Municipio de Oaxaca de Juárez para el periodo 2022-2024 y objetivo 4.1, estrategia 4.1.1 línea de acción 4.1.1.3 del Plan Municipal de Desarrollo 2022</t>
  </si>
  <si>
    <t>https://www.municipiodeoaxaca.gob.mx/portal-transparencia/archivos/general/70/XXVIII/B/CABAECS-XXXVSE-01-2022-15COMPUTADORAS-SSCMPC.pdf</t>
  </si>
  <si>
    <t>Adquisición de 15 equipos de cómputo</t>
  </si>
  <si>
    <t>21200707</t>
  </si>
  <si>
    <t>Negosoft Sociedad Anónima de Capital Variable</t>
  </si>
  <si>
    <t>CABAECS/ST/SRHYM/XXXV-01/15COMPUTADORAS/NEGOSOFT/2022</t>
  </si>
  <si>
    <t>368850</t>
  </si>
  <si>
    <t>427866</t>
  </si>
  <si>
    <t>19/11/2022</t>
  </si>
  <si>
    <t>https://www.municipiodeoaxaca.gob.mx/portal-transparencia/archivos/general/70/XXVIII/B/SRHyM_2022_4°TRIMESTRE_CONTRATO_15COMPUTADORAS_NEGOSOFT.pdf</t>
  </si>
  <si>
    <t>37784760BB6A19AFB4014EB29A28261F</t>
  </si>
  <si>
    <t>CABAECS/XXXIIISE-02/2022</t>
  </si>
  <si>
    <t>Con fundamento en lo establecido por los artículos 115 y 134 de la Constitución Política de los Estados Unidos Mexicanos; artículo 2 párrafo tercero de la Constitución Política del Estado Libre y Soberano de Oaxaca; artículos 1, primer y cuarto párrafo, artículos 3 y 4 fracciones I y XI, artículo 7, primer párrafo, 11, 28, fracción II y último párrafo, 30 y 31 de la Ley de Adquisiciones, Enajenaciones, Prestación de Servicios y Administración de Bienes Muebles e Inmuebles del Estado de Oaxaca; artículo 1, 18, 19, fracción II, 20, 21, 22, fracciones I, II y III, 23, fracción VI, 24, 26 fracción I y demás relativos y aplicables del Reglamento de la Ley de Adquisiciones, Enajenaciones, Prestación de Servicios y Administración de Bienes Muebles e Inmuebles del Estado de Oaxaca; artículos 7, 8, 9 y 14 del Presupuesto de Egresos del Municipio de Oaxaca de Juárez para el Ejercicio Fiscal 2022; artículos 1,3, 9, 32, 44 y 47 de los Lineamientos Generales para el Ejercicio del Gasto 2022 en vigor; artículo 124 fracción X y artículo 173, fracciones I, VII, IX y XI del Bando de Policía y Gobierno del Municipio de Oaxaca de Juárez, 2022-2024</t>
  </si>
  <si>
    <t>https://www.municipiodeoaxaca.gob.mx/portal-transparencia/archivos/general/70/XXVIII/B/CABAECS-XXXIII-SE-02-2022-ENTARIMADOS-SFT.pdf</t>
  </si>
  <si>
    <t>Contratación de la prestación del servicio de arrendamiento de entarimados, back de fotos, sillas, iluminación, sonido y operadores así como accesorios para el evento denominado ¡oaxaca siempre vive, nunca muere! días de muertos 2022</t>
  </si>
  <si>
    <t>21200706</t>
  </si>
  <si>
    <t>Congresos, Foros y Ferias Nueva  Imagen S.A. de C.V.</t>
  </si>
  <si>
    <t>CFF190322IS8</t>
  </si>
  <si>
    <t>Álamos</t>
  </si>
  <si>
    <t>921 B</t>
  </si>
  <si>
    <t>CABAECS/ST/SRHYM/XXXIIISE-02/ENTARIMADOS/NUEVAIMAGEN/2022</t>
  </si>
  <si>
    <t>25/10/2022</t>
  </si>
  <si>
    <t>157400</t>
  </si>
  <si>
    <t>182584</t>
  </si>
  <si>
    <t>27/10/2022</t>
  </si>
  <si>
    <t>02/11/2022</t>
  </si>
  <si>
    <t>https://www.municipiodeoaxaca.gob.mx/portal-transparencia/archivos/general/70/XXVIII/B/SRHyM_2022_4°TRIMESTRE_CONTRATO_ENTARIMADOS_NUEVA_IMAGEN.pdf</t>
  </si>
  <si>
    <t>E8831EEB97270B929C946CDFCC8B40D1</t>
  </si>
  <si>
    <t>CABAECS/XXXIISE-03/2022</t>
  </si>
  <si>
    <t>Con fundamento en lo establecido por los artículos 115 y 134 de la Constitución Política de los Estados Unidos Mexicanos; 113 y 137 de la Constitución Política del Estado Libre y Soberano de Oaxaca; artículos 1, primer y cuarto párrafo, artículo  2 y 3 fracciones I, II, VII, VIII, XI, XIII y XVII, artículo 4, fracciones I y XI, artículo 7, primer párrafo, 11, 30 y 31 de la Ley de Adquisiciones, Enajenaciones, Prestación de Servicios y Administración de Bienes Muebles e Inmuebles del Estado de Oaxaca; artículo 1, 19, fracción II, 20, 21, 22, fracciones I y III, 23, fracciones I, II, III, IV, V, VI, 24 y 26 del Reglamento de la Ley de Adquisiciones, Enajenaciones, Prestación de Servicios y Administración de Bienes Muebles e Inmuebles del Estado de Oaxaca; artículos 7 y 9 del Presupuesto de Egresos del Municipio de Oaxaca de Juárez para el Ejercicio Fiscal 2022; artículo 47, segundo apartado, inciso a de los Lineamientos Generales para el Ejercicio del Gasto 2022, Eje: 6 Bienestar y Desarrollo Social del Plan Municipal de Desarrollo del Municipio de Oaxaca de Juárez, Decreto Oficial de la Ley Orgánica Municipal y el Código de los Servidores Públicos del Municipio de Oaxaca de Juárez.</t>
  </si>
  <si>
    <t>https://www.municipiodeoaxaca.gob.mx/portal-transparencia/archivos/general/70/XXVIII/B/CABAECS-XXXIISE-03-2022-GRANJAS-SBM.pdf</t>
  </si>
  <si>
    <t>Adquisición de animales de granja para la implementación de 15 granjas de traspatio: 5 granjas cunícolas, 5 granjas avícolas y 5 granjas caprinas</t>
  </si>
  <si>
    <t>21200705</t>
  </si>
  <si>
    <t>Rolando</t>
  </si>
  <si>
    <t>Perez</t>
  </si>
  <si>
    <t>Barroso</t>
  </si>
  <si>
    <t>PEBR8303319Q1</t>
  </si>
  <si>
    <t>Los Maestros</t>
  </si>
  <si>
    <t>Mzn 2</t>
  </si>
  <si>
    <t>FOVISSSTE</t>
  </si>
  <si>
    <t>El Rosario</t>
  </si>
  <si>
    <t>350</t>
  </si>
  <si>
    <t>San Sebastian Tutla</t>
  </si>
  <si>
    <t>71323</t>
  </si>
  <si>
    <t>Secretaria de Bienestar Municipal</t>
  </si>
  <si>
    <t>CABAECS/ST/SRHYM/XXXII-03/ANIMALESDEGRANJA/PÉREZBARROSO/2022</t>
  </si>
  <si>
    <t>24/10/2022</t>
  </si>
  <si>
    <t>253000</t>
  </si>
  <si>
    <t>29/10/2022</t>
  </si>
  <si>
    <t>06/11/2022</t>
  </si>
  <si>
    <t>https://www.municipiodeoaxaca.gob.mx/portal-transparencia/archivos/general/70/XXVIII/B/SRHyM_2022_4°TRIMESTRE_CONTRATO_ANIMALES_DE_GRANJA_PEREZ_BARROSO.pdf</t>
  </si>
  <si>
    <t>0450AECBA1DFD79ACE88E98F88CDC50E</t>
  </si>
  <si>
    <t>CABAECS/XXXIISE-02/2022</t>
  </si>
  <si>
    <t>https://www.municipiodeoaxaca.gob.mx/portal-transparencia/archivos/general/70/XXVIII/B/CABAECS-XXXIISE-02-2022-FIBRAS-SBM.pdf</t>
  </si>
  <si>
    <t>Adquisición de fibras sintéticas, hules, plásticos, derivados y herramientas menores  para la implementación de proyectos de opciones productivas</t>
  </si>
  <si>
    <t>21200704</t>
  </si>
  <si>
    <t>Rixui Comercializadora S.A. de C.V.</t>
  </si>
  <si>
    <t>RCO131202QY9</t>
  </si>
  <si>
    <t>Universidad</t>
  </si>
  <si>
    <t>La Guadalupe</t>
  </si>
  <si>
    <t>20295</t>
  </si>
  <si>
    <t>San Pablo Huixtepec</t>
  </si>
  <si>
    <t>295</t>
  </si>
  <si>
    <t>71266</t>
  </si>
  <si>
    <t>CABAECS/ST/SRHYM/XXXII-02/FIBRASYHERRAMIENTAS/RIXUI/2022</t>
  </si>
  <si>
    <t>334370.55</t>
  </si>
  <si>
    <t>387869.83</t>
  </si>
  <si>
    <t>03/11/2022</t>
  </si>
  <si>
    <t>https://www.municipiodeoaxaca.gob.mx/portal-transparencia/archivos/general/70/XXVIII/B/SRHyM_2022_4°TRIMESTRE_CONTRATO_FIBRAS_HERRAMIENTAS_RIXUI.pdf</t>
  </si>
  <si>
    <t>2988A6FD0AA5DDD86EB4699DE9E23919</t>
  </si>
  <si>
    <t>CABAECS/XXXIISE-01/2022</t>
  </si>
  <si>
    <t>Con fundamento en lo establecido por los artículos 115, fracciones I, II y IV y 134, párrafos primero, tercero y cuarto de la Constitución Política de los Estados Unidos Mexicanos; 113, fracciones I y II y 137, párrafos primero, segundo, tercero, cuarto, quinto y sexto de la Constitución Política del Estado Libre y Soberano de Oaxaca;  46, fracción VII de la Ley de Adquisiciones, Enajenaciones, Prestación de Servicios y Administración de Bienes Muebles e Inmuebles del Estado de Oaxaca; 44 y 45, fracción VII del  Reglamento de la Ley de Adquisiciones, Enajenaciones, Prestación de Servicios y Administración de Bienes Muebles e Inmuebles del Estado de Oaxaca; 1, 2, 3, 43, fracción XXXII, 120 y 121 de la Ley Orgánica Municipal del Estado de Oaxaca; 1, 2, 5, 112 y 149, fracciones II y VI del Bando de Policía y Gobierno del Municipio de Oaxaca de Juárez 2022-2024;  1, 3, fracción I, 7, 8 , 9, 14, 15, 35, 36 y 51 del Presupuesto de Egresos del Municipio de Oaxaca de Juárez para el Ejercicio Fiscal 2022; Eje temático 2, Objetivo 2.1, Estrategia 2.1.1, Líneas de acción 2.1.1.1, 2.1.1.2, 2.1.1.4, 2.1.14, 2.1.1.6 y 2.1.1.8, Objetivo 2.2, Línea de acción 2.2.1.3 del Plan Municipal de Desarrollo 2022-2024; 1 inciso d, 2 incisos: , e, i, j y k del Código de Conducta de los Servidores Públicos del Municipio de Juárez; primero, segundo, tercero, quinto, sexto y séptimo del Código de Ética de los servidores Públicos del Municipio de Oaxaca de Juárez; así como lo establecido en los artículos 1, 2, 3, 4, 8 y 9 del punto de acuerdo PM/PA/06/2022, aprobado en Sesión Ordinaria de Cabildo con fecha 06 de enero de 2022, por el que se establece la integración, atribuciones y operación del Comité de Adquisiciones de Bienes, Arrendamientos, Enajenaciones y Contratación de Servicios del Municipio de Oaxaca de Juárez</t>
  </si>
  <si>
    <t>https://www.municipiodeoaxaca.gob.mx/portal-transparencia/archivos/general/70/XXVIII/B/CABAECS_XXXIISE_01_2022-BMTV_SG.pdf</t>
  </si>
  <si>
    <t>Adquisición de materiales de construcción para el proyecto “Banco de Materiales, Tequios Vecinales”</t>
  </si>
  <si>
    <t>21200703</t>
  </si>
  <si>
    <t>Car Comercializadora S.A. de C.V.</t>
  </si>
  <si>
    <t>CCO011113663</t>
  </si>
  <si>
    <t>602</t>
  </si>
  <si>
    <t>Secretaría de Gobierno</t>
  </si>
  <si>
    <t>Dirección de Agencias, Barrios y Colonias</t>
  </si>
  <si>
    <t>CABAECS/ST/SRHYM/XXXII-01/BANCODEMATERIALES/CARCOMERCIALIZADORA/2022</t>
  </si>
  <si>
    <t>31/12/2023</t>
  </si>
  <si>
    <t>1872461.08</t>
  </si>
  <si>
    <t>2172054.87</t>
  </si>
  <si>
    <t>https://www.municipiodeoaxaca.gob.mx/portal-transparencia/archivos/general/70/XXVIII/B/SRHyM_2022_4°TRIMESTRE_CONTRATO_BANCO_DE_MATERIALES_CARCOMERCIALIZADORA.pdf</t>
  </si>
  <si>
    <t>1528122</t>
  </si>
  <si>
    <t>F4B728D452192D7DB4EFDD3080A85360</t>
  </si>
  <si>
    <t>21200702</t>
  </si>
  <si>
    <t>Víctor Manuel</t>
  </si>
  <si>
    <t>Martínez</t>
  </si>
  <si>
    <t>Vázquez</t>
  </si>
  <si>
    <t>MAVV641217PY0</t>
  </si>
  <si>
    <t>Sinaloa</t>
  </si>
  <si>
    <t>404</t>
  </si>
  <si>
    <t>Ampliación Dolores</t>
  </si>
  <si>
    <t>CABAECS/ST/SRHYM/XXXII-01/BANCODEMATERIALES/VICTORMANUEL/2022</t>
  </si>
  <si>
    <t>3287952</t>
  </si>
  <si>
    <t>3814025.13</t>
  </si>
  <si>
    <t>https://www.municipiodeoaxaca.gob.mx/portal-transparencia/archivos/general/70/XXVIII/B/SRHyM_2022_4°TRIMESTRE_CONTRATO_BANCO_DE_MATERIALES_VICTOR_MANUEL.pdf</t>
  </si>
  <si>
    <t>4907EAC27484B413394B5912CAA961A6</t>
  </si>
  <si>
    <t>CABAECS/XXXSE-02/2022</t>
  </si>
  <si>
    <t>Con fundamento en lo establecido  por los artículos 115, fracción III inciso h) y 134 de la Constitución Política de los Estados Unidos Mexicanos; 113, fracción III inciso h)  y 137 de la Constitución Política del Estado Libre y Soberano de Oaxaca;  1, 3, 4, fracción I, 7, 11, 28, fracción II y último párrafo de la Ley de Adquisiciones, Enajenaciones, Prestación de Servicios y Administración de Bienes Muebles e Inmuebles del Estado de Oaxaca; 1, 2, 19, fracción II, 20, 21, 22, 23, y 26, fracción I del  Reglamento de la Ley de Adquisiciones, Enajenaciones, Prestación de Servicios y Administración de Bienes Muebles e Inmuebles del Estado de Oaxaca; 47, segundo apartado, inciso a) de los Lineamientos Generales para el Ejercicio del Gasto del Municipio de Oaxaca de Juárez 2022 y 155 fracciones I, XXIV, XXV, XXIX Y XXXI del Bando de Policía del Municipio de Oaxaca de Juárez 2022-2024; ordinales Primero, Segundo, Tercero, fracción V, Octavo, Noveno y Décimo del Acuerdo PM/PA/06/2022, por el cual se  integra el Comité de Adquisiciones de Bienes, Arrendamientos, Enajenaciones y Contratación de Servicios del Municipio de Oaxaca de Juárez para el periodo 2022-2024 y objetivo 4.1, estrategia 4.1.3, línea de acción 4.1.3.5 del Plan Municipal de Desarrollo 2022-2024</t>
  </si>
  <si>
    <t>https://www.municipiodeoaxaca.gob.mx/portal-transparencia/archivos/general/70/XXVIII/B/CABAECS-XXXSE-02-2022-BOXLUNCH-SSCMPC.pdf</t>
  </si>
  <si>
    <t>Adquisición de 4,920 paquetes de box lunch</t>
  </si>
  <si>
    <t>21200701</t>
  </si>
  <si>
    <t>Yaneth</t>
  </si>
  <si>
    <t>Cruz</t>
  </si>
  <si>
    <t>Montaño</t>
  </si>
  <si>
    <t>CUMY800215F37</t>
  </si>
  <si>
    <t>Calicanto</t>
  </si>
  <si>
    <t>403</t>
  </si>
  <si>
    <t>Nueva Santa Lucía</t>
  </si>
  <si>
    <t>CABAECS/ST/SRHYM/XXX-02/BOXLUNCH/MONTAÑO/2022</t>
  </si>
  <si>
    <t>17/10/2022</t>
  </si>
  <si>
    <t>319800</t>
  </si>
  <si>
    <t>370968</t>
  </si>
  <si>
    <t>https://www.municipiodeoaxaca.gob.mx/portal-transparencia/archivos/general/70/XXVIII/B/SRHyM_2022_4°TRIMESTRE_CONTRATO_BOXLUNCH_MONTAÑO.pdf</t>
  </si>
  <si>
    <t>11DCFF1EE3A7A33C60994FCCB1D9DA2B</t>
  </si>
  <si>
    <t>CABAECS/ST/SRHYM/SPTE-02/OTATE/FELICIANO/2022</t>
  </si>
  <si>
    <t>Con fundamento en lo dispuesto por los artículos  134 párrafos primero, tercero y cuarto de la Constitución Política de los Estados Unidos Mexicanos, 137 párrafos primero, segundo, tercero, cuarto, quinto y sexto de la Constitución Política del Estado Libre y Soberano de Oaxaca; 1 primer y cuarto parrafo, 4 fracción I, 7 primer párrafo, 11, 28 fracción II y ultimo parrafo y 30 de la  Ley de Adquisiciones, Enajenaciones, Arrendamientos, Prestación de Servicios y Administración de Bienes Muebles e Inmuebles del Estado de Oaxaca; 1, 19 fracción II, 20, 21, 22, 23, 24, tercer parrafo 26 fracción I del Reglamento de la Ley de Adquisiciones, Enajenaciones, Arrendamientos, Prestación de Servicios y Administración de Bienes Muebles e Inmuebles del Estado de Oaxaca; 7, 9 primer párrafo, 14 y 36 del Presupuesto de Egresos del Municipio de Oaxaca de Juárez para el ejercicio fiscal 2021; 13, 32  primer parrafo, 35 y 36 inciso b), 38 y 41 de los Linemientos  Generales para el Ejercicio del Gasto del Municipio de Oaxaca de Juárez para el Ejercicio Fiscal 2021; SEGUNDO, CUARTO fraccion VII y XIII NOVENO, DÉCIMO, DECIMOPRIMERO y DECIMOSEGUNDO del Acuerdo por el que se establece la creación del Comité de Adquisiciones, Enajenaciones, Arrendamientos y Servicios del Municipio de Oaxaca de Juárez.</t>
  </si>
  <si>
    <t>Adquisición de cinco mil trescientos veinticinco rollos de vara de otate para el periodo comprendido del mes de mayo a diciembre del año dos mil veintidós</t>
  </si>
  <si>
    <t>16953021</t>
  </si>
  <si>
    <t>Roberto Feliciano Fuentes Santiago</t>
  </si>
  <si>
    <t>FUSR600607PJ8</t>
  </si>
  <si>
    <t>1744396.55</t>
  </si>
  <si>
    <t>2023500</t>
  </si>
  <si>
    <t>Transferencia Electronica</t>
  </si>
  <si>
    <t>Adquisición de cinco mil trescientos veinticinco rollos de vara de otate para el periodo</t>
  </si>
  <si>
    <t>Resursos Fiscales</t>
  </si>
  <si>
    <t>La Secretaría de Servicios Municipales  del H. Ayuntamiento de Oaxaca de Juárez, informa que en el periodo del 01/04al 30/06/2021, los criterios: Nombre(s), Primer apellido y Segundo apellido del adjudicado, cuenta con la leyenda No disponible, ver nota, toda vez que se trata de una persona moral, por lo tanto, la información del proveedor se encuentra en el criterio: Razón social del adjudicado; en los criterios: Domicilio en el extranjero de la empresa, contratista o proveedor País, Ciudad, Calle, mecanismos de vigilancia y supervisión contratos, cuenta con la leyenda No disponible, ver nota; en los criterios: Domicilio en el extranjero de la empresa, contratista o proveedor Número, Monto mínimo, Tipo de cambio de referencia, Monto total de garantías y/o contragarantías, en caso de que se otorgaran durante el procedimiento, Hipervínculo al comunicado de suspensión, rescisión o terminación anticipada del contrato, Hipervínculo, en su caso a los informes de avance físico en versión pública, Hipervínculo a los informes de avance financiero, Hipervínculo al finiquito, se encuentran en blanco toda vez que la plataforma nacional no permite asentar la leyenda No disponible, ver nota y no se cuenta con dicha información.</t>
  </si>
  <si>
    <t>Otra (especificar)</t>
  </si>
  <si>
    <t>Servicios relacionados con obra pública</t>
  </si>
  <si>
    <t>Arrendamientos</t>
  </si>
  <si>
    <t>Internacional</t>
  </si>
  <si>
    <t>Eje vial</t>
  </si>
  <si>
    <t>Circunvalación</t>
  </si>
  <si>
    <t>Brecha</t>
  </si>
  <si>
    <t>Diagonal</t>
  </si>
  <si>
    <t>Corredor</t>
  </si>
  <si>
    <t>Circuito</t>
  </si>
  <si>
    <t>Pasaje</t>
  </si>
  <si>
    <t>Vereda</t>
  </si>
  <si>
    <t>Viaducto</t>
  </si>
  <si>
    <t>Prolongación</t>
  </si>
  <si>
    <t>Peatonal</t>
  </si>
  <si>
    <t>Retorno</t>
  </si>
  <si>
    <t>Callejón</t>
  </si>
  <si>
    <t>Cerrada</t>
  </si>
  <si>
    <t>Ampliación</t>
  </si>
  <si>
    <t>Continuación</t>
  </si>
  <si>
    <t>Terracería</t>
  </si>
  <si>
    <t>Andador</t>
  </si>
  <si>
    <t>Periférico</t>
  </si>
  <si>
    <t>Aeropuerto</t>
  </si>
  <si>
    <t>Barrio</t>
  </si>
  <si>
    <t>Cantón</t>
  </si>
  <si>
    <t>Ciudad</t>
  </si>
  <si>
    <t>Ciudad industrial</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</si>
  <si>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</si>
  <si>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</si>
  <si>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</si>
  <si>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</si>
  <si>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</si>
  <si>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</si>
  <si>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</si>
  <si>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</si>
  <si>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</si>
  <si>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</si>
  <si>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</si>
  <si>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</si>
  <si>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</si>
  <si>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</si>
  <si>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</si>
  <si>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</si>
  <si>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</si>
  <si>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</si>
  <si>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</si>
  <si>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</si>
  <si>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</si>
  <si>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</si>
  <si>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</si>
  <si>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</si>
  <si>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</si>
  <si>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</si>
  <si>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</si>
  <si>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</si>
  <si>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</si>
  <si>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</si>
  <si>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</si>
  <si>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</si>
  <si>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</si>
  <si>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</si>
  <si>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</si>
  <si>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</si>
  <si>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</si>
  <si>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</si>
  <si>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</si>
  <si>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</si>
  <si>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</si>
  <si>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</si>
  <si>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</si>
  <si>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</si>
  <si>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</si>
  <si>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Tlaxcala</t>
  </si>
  <si>
    <t>Jalisco</t>
  </si>
  <si>
    <t>Chiapas</t>
  </si>
  <si>
    <t>Hidalgo</t>
  </si>
  <si>
    <t>Aguascalientes</t>
  </si>
  <si>
    <t>Tamaulipas</t>
  </si>
  <si>
    <t>Yucatán</t>
  </si>
  <si>
    <t>Chihuahua</t>
  </si>
  <si>
    <t>Querétaro</t>
  </si>
  <si>
    <t>Nuevo León</t>
  </si>
  <si>
    <t>Veracruz de Ignacio de la Llave</t>
  </si>
  <si>
    <t>Baja California</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</si>
  <si>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</si>
  <si>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</si>
  <si>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</si>
  <si>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</si>
  <si>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</si>
  <si>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</si>
  <si>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</si>
  <si>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</si>
  <si>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</si>
  <si>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</si>
  <si>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</si>
  <si>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</si>
  <si>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</si>
  <si>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</si>
  <si>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79A35E9E1F6858108B0846F5B32FF242</t>
  </si>
  <si>
    <t>GRUPO CONSTRUCTOR ALTOFONTE, S.A. DE C.V.</t>
  </si>
  <si>
    <t>79A35E9E1F685810C1879075BEEB419C</t>
  </si>
  <si>
    <t>DNERGY SEBALANTO S.A. DE C.V.</t>
  </si>
  <si>
    <t>79A35E9E1F6858101F0E1A54B8F7CC47</t>
  </si>
  <si>
    <t>DIEGO ALFREDO CASTAÑEDA TREVIÑO</t>
  </si>
  <si>
    <t>A42DE5D4760E10B36726AB26C84B8A4F</t>
  </si>
  <si>
    <t>79A35E9E1F685810BE81246D78C10489</t>
  </si>
  <si>
    <t>79A35E9E1F68581084E84ACAFBFE1DDD</t>
  </si>
  <si>
    <t>INGENIERIA Y LOGISTICA NACIONAL GARJIMEX, S.A. DE C.V.</t>
  </si>
  <si>
    <t>A42DE5D4760E10B38D8CE11934B63BFD</t>
  </si>
  <si>
    <t>GRUPO CONSTRUCTOR YESCAS, S.A. DE C.V.</t>
  </si>
  <si>
    <t>A42DE5D4760E10B3255499DFCB618611</t>
  </si>
  <si>
    <t>ULISES MONTERRUBIO RUIZ</t>
  </si>
  <si>
    <t>A42DE5D4760E10B3C7257BDB5218AEC3</t>
  </si>
  <si>
    <t>GRUPO CONSTRUCTOR OMARRIOS, S.A. DE C.V.</t>
  </si>
  <si>
    <t>A42DE5D4760E10B3BA4AB9CF5EF1BD26</t>
  </si>
  <si>
    <t>A42DE5D4760E10B3332C21741DC86E51</t>
  </si>
  <si>
    <t>A42DE5D4760E10B3D11E3EADBAE25857</t>
  </si>
  <si>
    <t>379FE849413C85C5E9AE86408DFE1338</t>
  </si>
  <si>
    <t>CAMINOS Y CONSTRUCCIONES MONTE VERDE, S.A. DE C.V.</t>
  </si>
  <si>
    <t>379FE849413C85C5D4B0275F56D0B419</t>
  </si>
  <si>
    <t>INGENIERIA CIVIL Y DESARROLLOS SOUMAYA, S.A. DE C.V.</t>
  </si>
  <si>
    <t>379FE849413C85C52285DF8F8C161A84</t>
  </si>
  <si>
    <t>INGENIERÍA Y ARQUITECTURA ESPECIALIZADA LOMA LINDA S.A. DE C.V.</t>
  </si>
  <si>
    <t>379FE849413C85C5C7DEF8BE7229C96B</t>
  </si>
  <si>
    <t>379FE849413C85C5503F136347A81D76</t>
  </si>
  <si>
    <t>379FE849413C85C528A09F370E85BDB7</t>
  </si>
  <si>
    <t>BCF85831CE8B7BE860318ADC977200C9</t>
  </si>
  <si>
    <t>CONSTRUMAQUINARIA Y MATERIALES HOLBOX, S.A. DE C.V.</t>
  </si>
  <si>
    <t>379FE849413C85C55E3F3F2706FE8939</t>
  </si>
  <si>
    <t>379FE849413C85C5A7129B920597613D</t>
  </si>
  <si>
    <t>BCF85831CE8B7BE81C0BC05525AC3E08</t>
  </si>
  <si>
    <t>BCF85831CE8B7BE8BC362E1758889564</t>
  </si>
  <si>
    <t>BCF85831CE8B7BE8AF57F2782533E599</t>
  </si>
  <si>
    <t>BCF85831CE8B7BE879DC4516B5EF469F</t>
  </si>
  <si>
    <t>BCF85831CE8B7BE84EEAB2B80C038E58</t>
  </si>
  <si>
    <t>BCF85831CE8B7BE874167E168283FA63</t>
  </si>
  <si>
    <t>300E7C15A188A11B3B111E5E25AACA29</t>
  </si>
  <si>
    <t>300E7C15A188A11B3F75D92D36A50100</t>
  </si>
  <si>
    <t>300E7C15A188A11B28C94454DA1AB4E8</t>
  </si>
  <si>
    <t>300E7C15A188A11B24B4609471CFAB29</t>
  </si>
  <si>
    <t>ELECTRIFICACIONES GLOBELF CONSTRUCTORA S.A. DE C.V.</t>
  </si>
  <si>
    <t>300E7C15A188A11B88DBBDBEEC1CB518</t>
  </si>
  <si>
    <t>SUNNY CHEPILL S.A. DE C.V.</t>
  </si>
  <si>
    <t>300E7C15A188A11B909B1FD1EA61E083</t>
  </si>
  <si>
    <t>CONSTRUCTORA ISLA ROJA, S.A. DE C.V.</t>
  </si>
  <si>
    <t>E66A287C67F2D5B90A7727CE3251F320</t>
  </si>
  <si>
    <t>INGENIERIA Y DESARROLLO ARQUITECTÓNICO SUSTENTABLE, S.A. DE C.V.</t>
  </si>
  <si>
    <t>300E7C15A188A11B7AE0D1B72BA786F5</t>
  </si>
  <si>
    <t>300E7C15A188A11B6C033A5505D16E69</t>
  </si>
  <si>
    <t>E66A287C67F2D5B9A021EEEA4300ECF4</t>
  </si>
  <si>
    <t>E66A287C67F2D5B949FF893FB4DD25A5</t>
  </si>
  <si>
    <t>E66A287C67F2D5B9A9B64FFF49877AB1</t>
  </si>
  <si>
    <t>E66A287C67F2D5B91D79D2A4C7FE1EC5</t>
  </si>
  <si>
    <t>BARZACO PAVIMENTOS Y ASFALTOS, S.A. DE C.V.</t>
  </si>
  <si>
    <t>E66A287C67F2D5B9FCDDB40A27B31224</t>
  </si>
  <si>
    <t>GRUPO PAYESBA INGENIERIA Y CONSTRUCCIÓN INTEGRAL, S.A. DE C.V.</t>
  </si>
  <si>
    <t>E66A287C67F2D5B92AC6C055D213AC11</t>
  </si>
  <si>
    <t>GRUPO CONSTRUCTOR PRITZKER, S.A. DE C.V.</t>
  </si>
  <si>
    <t>4253BFA538793C5BC910F2E3BDECE740</t>
  </si>
  <si>
    <t>4253BFA538793C5B7E8B69B56AFF6887</t>
  </si>
  <si>
    <t>EDIFICACIONES ALCÁNTARA DEL SURESTE, S.A. DE C.V.</t>
  </si>
  <si>
    <t>4253BFA538793C5B07BA30EC58AE98AE</t>
  </si>
  <si>
    <t>4253BFA538793C5B5CF0B1F04D36D141</t>
  </si>
  <si>
    <t>MATERIALES Y MAQUINARIA DEL SOL, S.A. DE C.V.</t>
  </si>
  <si>
    <t>4253BFA538793C5B2FC110328FD8002B</t>
  </si>
  <si>
    <t>4253BFA538793C5B43CEAAFB84EFBCD8</t>
  </si>
  <si>
    <t>76C4FC4918F1F68243232A7C46D4A31D</t>
  </si>
  <si>
    <t>OBRAS ARQUITECTÓNICAS INNOVATIONS, S.A. DE C.V.</t>
  </si>
  <si>
    <t>4253BFA538793C5BBEBAEFC2A4CEBF4A</t>
  </si>
  <si>
    <t>LINE ROW, EDIFICACIONES Y CONSTRUCCIONES S.A. DE C.V.</t>
  </si>
  <si>
    <t>4253BFA538793C5B69F9613BEE0EC103</t>
  </si>
  <si>
    <t>CORPORACIÓN INDUSTRIAL DE HIERRO Y ALUMINIO, S.A. DE C.V.</t>
  </si>
  <si>
    <t>76C4FC4918F1F68238932163B03F8EA7</t>
  </si>
  <si>
    <t>76C4FC4918F1F682ABCB1C994E37F67F</t>
  </si>
  <si>
    <t>76C4FC4918F1F68260EF40A8686644C4</t>
  </si>
  <si>
    <t>76C4FC4918F1F682AFD4DDA4C8341458</t>
  </si>
  <si>
    <t>76C4FC4918F1F68215C20096B248CFC5</t>
  </si>
  <si>
    <t>76C4FC4918F1F682053CDF8F1E6A54B7</t>
  </si>
  <si>
    <t>30D6A9BB4EB9C4049E0534604D20B6FA</t>
  </si>
  <si>
    <t>30D6A9BB4EB9C4044386AA5B7136552E</t>
  </si>
  <si>
    <t>30D6A9BB4EB9C4044ABE2CAEDA78AB92</t>
  </si>
  <si>
    <t>30D6A9BB4EB9C40405E4C1F45B0091BA</t>
  </si>
  <si>
    <t>30D6A9BB4EB9C404EEB8FBBD3FCD2954</t>
  </si>
  <si>
    <t>30D6A9BB4EB9C40455918F3E5C2C9010</t>
  </si>
  <si>
    <t>0A7AD5CA074CF7D11AADD8311392CE1E</t>
  </si>
  <si>
    <t>30D6A9BB4EB9C404C31745784C9A703C</t>
  </si>
  <si>
    <t>30D6A9BB4EB9C4044C48A8F817477138</t>
  </si>
  <si>
    <t>0A7AD5CA074CF7D188BA5029F4AB2A06</t>
  </si>
  <si>
    <t>0A7AD5CA074CF7D134B205BF986BAF29</t>
  </si>
  <si>
    <t>0A7AD5CA074CF7D1FBD79EDDF2B777F0</t>
  </si>
  <si>
    <t>0A7AD5CA074CF7D12E61B2175BACD67D</t>
  </si>
  <si>
    <t>GRUPO CONSTRUCTOR ESPECIALIZADO PALMEIRA, S.A. DE C.V.</t>
  </si>
  <si>
    <t>0A7AD5CA074CF7D11F977D16F0C3D388</t>
  </si>
  <si>
    <t>0A7AD5CA074CF7D17DE7E011AA37874F</t>
  </si>
  <si>
    <t>LUXIMO CONSTRUCCIONES, S.A. DE C.V.</t>
  </si>
  <si>
    <t>44EE0CA74DD320811BC4066F7DEDE423</t>
  </si>
  <si>
    <t>44EE0CA74DD32081CC647215ABBAC8AE</t>
  </si>
  <si>
    <t>44EE0CA74DD320817D23C5D33541937F</t>
  </si>
  <si>
    <t>44EE0CA74DD320812D654C6D519E6AA9</t>
  </si>
  <si>
    <t>44EE0CA74DD3208120951F0B42A1515E</t>
  </si>
  <si>
    <t>44EE0CA74DD3208184924481DE22CA8E</t>
  </si>
  <si>
    <t>44EE0CA74DD320810A9A3A5562A5CF6A</t>
  </si>
  <si>
    <t>GRUPO DOVELA S.A. DE C.V.</t>
  </si>
  <si>
    <t>44EE0CA74DD3208143DD0399FEFA7530</t>
  </si>
  <si>
    <t>CONSTRUCCIONES AMBIENTALES H.C. S.A. DE C.V.</t>
  </si>
  <si>
    <t>985B489E72A0AE01457506201011322E</t>
  </si>
  <si>
    <t>URBANIZACIÓN Y VIVIENDA DEL VALLE S.A. DE C.V.</t>
  </si>
  <si>
    <t>76F0205874F53E29210695A8AA921821</t>
  </si>
  <si>
    <t>MEGACONSTRUCCIONES Y EDIFICACIONES AQUIMMA, S.A. DE C.V.</t>
  </si>
  <si>
    <t>637064.14</t>
  </si>
  <si>
    <t>76F0205874F53E29EFC901F091BA722D</t>
  </si>
  <si>
    <t>ORVY CONSTRUCTORES, S.A. DE C.V.</t>
  </si>
  <si>
    <t>76F0205874F53E29632887281EE3D7B6</t>
  </si>
  <si>
    <t>9AE91AF9D63E9A240F40A8239E8F1C10</t>
  </si>
  <si>
    <t>558512.19</t>
  </si>
  <si>
    <t>9AE91AF9D63E9A2434AFFADD2CAF2B42</t>
  </si>
  <si>
    <t>9AE91AF9D63E9A247E29987D658905DF</t>
  </si>
  <si>
    <t>9AE91AF9D63E9A2434013DD818407BF0</t>
  </si>
  <si>
    <t>9AE91AF9D63E9A2424DD2328200C11D2</t>
  </si>
  <si>
    <t>554642.61</t>
  </si>
  <si>
    <t>9AE91AF9D63E9A24DA47480985B3D5F4</t>
  </si>
  <si>
    <t>820DABA45E03F027DBBC607570566180</t>
  </si>
  <si>
    <t>CONSTRUCTORA MÉXICO DE PROYECTOS INTELIGENTES DE LA NUEVA GENERACIÓN, S.A. DE C.V.</t>
  </si>
  <si>
    <t>9AE91AF9D63E9A24435508567893ECD7</t>
  </si>
  <si>
    <t>CONSTRUCCIÓN Y CONFECCIÓN DE PROYECTOS, S.A. DE C.V.</t>
  </si>
  <si>
    <t>ACC120705BD2</t>
  </si>
  <si>
    <t>463112.69</t>
  </si>
  <si>
    <t>9AE91AF9D63E9A24CDF2C9F1583DD5B5</t>
  </si>
  <si>
    <t>ESPECIALISTAS EN OBRAS Y CONSTRUCCIONES VERDE VALLE, S.A. DE C.V.</t>
  </si>
  <si>
    <t>EOC151119QS1</t>
  </si>
  <si>
    <t>820DABA45E03F0277B0BD9E44A050279</t>
  </si>
  <si>
    <t>820DABA45E03F027599CE73051F5A98D</t>
  </si>
  <si>
    <t>CONSTRUCCIONES Y PROYECTOS DE ALTO NIVEL ESTRUCTURAL LUNA NUEVA, S.A. DE C.V.</t>
  </si>
  <si>
    <t>406265.36</t>
  </si>
  <si>
    <t>820DABA45E03F02796D3F0B789B5A486</t>
  </si>
  <si>
    <t>MAQUINARIA Y PROYECTOS GEA, S.A. DE C.V.</t>
  </si>
  <si>
    <t>MPG191112175</t>
  </si>
  <si>
    <t>820DABA45E03F02703FF3CEE9A602FEF</t>
  </si>
  <si>
    <t>820DABA45E03F02791DF46532F662559</t>
  </si>
  <si>
    <t>444363.49</t>
  </si>
  <si>
    <t>820DABA45E03F027C5331B0B7D88B992</t>
  </si>
  <si>
    <t>ACC9DAB611DC166492F5C1D89B2D7814</t>
  </si>
  <si>
    <t>SISTEMA INTEGRAL DE CONSTRUCCIONES Y SERVICIOS RELACIONADOS NOBEL-ASTANA S.A. DE C.V.</t>
  </si>
  <si>
    <t>ACC9DAB611DC16641B8B92B017904B6F</t>
  </si>
  <si>
    <t>SERVICIOS INGTECGRAL ASLOR, S.A. DE C.V.</t>
  </si>
  <si>
    <t>400256.07</t>
  </si>
  <si>
    <t>ACC9DAB611DC1664936E7EDB05CBED0A</t>
  </si>
  <si>
    <t>GRUPO CONSTRUCTOR ULTIMATE CONSTRUCTOR, S.A. DE C.V.</t>
  </si>
  <si>
    <t>GCU100503QI4</t>
  </si>
  <si>
    <t>ACC9DAB611DC1664593E4558681B4F80</t>
  </si>
  <si>
    <t>396615.42</t>
  </si>
  <si>
    <t>ACC9DAB611DC16640A2116F695E347EC</t>
  </si>
  <si>
    <t>ACC9DAB611DC16644546F6A65B19D572</t>
  </si>
  <si>
    <t>03426021EE78D120000CD43E1E117825</t>
  </si>
  <si>
    <t>ACC9DAB611DC166410158E7840870D4A</t>
  </si>
  <si>
    <t>196821.27</t>
  </si>
  <si>
    <t>ACC9DAB611DC16643684A33D83EDF85B</t>
  </si>
  <si>
    <t>03426021EE78D1207E7B31044AF13CB9</t>
  </si>
  <si>
    <t>03426021EE78D12067C480DF3FEE3C60</t>
  </si>
  <si>
    <t>69024.67</t>
  </si>
  <si>
    <t>03426021EE78D12058DEB0B366310465</t>
  </si>
  <si>
    <t>4D03C125264DF2EF1B438E0798735940</t>
  </si>
  <si>
    <t>Corporaciòn Industrial de Hierro y Aluminio, S.A. de C.V.</t>
  </si>
  <si>
    <t>4D03C125264DF2EF3BFFB1B227C06744</t>
  </si>
  <si>
    <t>4D03C125264DF2EF81EB563F309174F7</t>
  </si>
  <si>
    <t>Maquinaria y Proyectos GEA, S.A. de C.V.</t>
  </si>
  <si>
    <t>1859561.7</t>
  </si>
  <si>
    <t>01FCEAFB950AE49644F35B027EF7DCF8</t>
  </si>
  <si>
    <t>01FCEAFB950AE4960ECF7EEE89C8FF9D</t>
  </si>
  <si>
    <t>01FCEAFB950AE49602F3CDB167629AF8</t>
  </si>
  <si>
    <t>13BC85E48B6E27F92A48EE214AD136FF</t>
  </si>
  <si>
    <t>13BC85E48B6E27F972816162D30F269E</t>
  </si>
  <si>
    <t>13BC85E48B6E27F92750F7D93BE9FB38</t>
  </si>
  <si>
    <t>13BC85E48B6E27F97A630160D1DA48E0</t>
  </si>
  <si>
    <t>13BC85E48B6E27F9E9C4FF0B1C4B542B</t>
  </si>
  <si>
    <t>13BC85E48B6E27F979FC9942E6927F50</t>
  </si>
  <si>
    <t>80AEC97BCE3A7F5C9D9567C35B54EC22</t>
  </si>
  <si>
    <t>A77A0B12C544CC9E0BF37551781C0987</t>
  </si>
  <si>
    <t>Organización Radiofónica de Oaxaca</t>
  </si>
  <si>
    <t>ORO931126B8</t>
  </si>
  <si>
    <t>17400</t>
  </si>
  <si>
    <t>A77A0B12C544CC9E757E1DEA73E4E5DB</t>
  </si>
  <si>
    <t>2784</t>
  </si>
  <si>
    <t>A77A0B12C544CC9E0185F2F2450BA892</t>
  </si>
  <si>
    <t>11600</t>
  </si>
  <si>
    <t>A77A0B12C544CC9E7825C70ECC13183A</t>
  </si>
  <si>
    <t>23200</t>
  </si>
  <si>
    <t>A77A0B12C544CC9EDDD2EFA11DC66C0A</t>
  </si>
  <si>
    <t>A77A0B12C544CC9EA063849CFDE0D3E3</t>
  </si>
  <si>
    <t>29000</t>
  </si>
  <si>
    <t>A77A0B12C544CC9E2C0CEBE5E9542FCE</t>
  </si>
  <si>
    <t>14500</t>
  </si>
  <si>
    <t>A77A0B12C544CC9E4C3F6FC5522116FC</t>
  </si>
  <si>
    <t>7250</t>
  </si>
  <si>
    <t>0C97A5AB052634BE06F886BDF586BBB3</t>
  </si>
  <si>
    <t>3625</t>
  </si>
  <si>
    <t>0C97A5AB052634BE60D5293F3B84C56D</t>
  </si>
  <si>
    <t>50750</t>
  </si>
  <si>
    <t>0C97A5AB052634BE86827F9E7567D807</t>
  </si>
  <si>
    <t>25375</t>
  </si>
  <si>
    <t>0C97A5AB052634BE56F90D7C573F7DD6</t>
  </si>
  <si>
    <t>12687.5</t>
  </si>
  <si>
    <t>0C97A5AB052634BE130D23AD05DEF955</t>
  </si>
  <si>
    <t>6343.75</t>
  </si>
  <si>
    <t>0C97A5AB052634BE1976A9D817B37288</t>
  </si>
  <si>
    <t>40535.04</t>
  </si>
  <si>
    <t>0C97A5AB052634BE116709F40F70A67F</t>
  </si>
  <si>
    <t>20267.52</t>
  </si>
  <si>
    <t>0C97A5AB052634BEDDE80E1FADE520F8</t>
  </si>
  <si>
    <t>21047.04</t>
  </si>
  <si>
    <t>0C97A5AB052634BEC2BAA110626B61B6</t>
  </si>
  <si>
    <t>10133.76</t>
  </si>
  <si>
    <t>0C97A5AB052634BE58959BCA156FABD5</t>
  </si>
  <si>
    <t>7795.2</t>
  </si>
  <si>
    <t>00F52F42CE04906103A169D91BF597FB</t>
  </si>
  <si>
    <t>5066.88</t>
  </si>
  <si>
    <t>00F52F42CE04906100AFBA53766A520F</t>
  </si>
  <si>
    <t>97.44</t>
  </si>
  <si>
    <t>00F52F42CE04906181A019B959D72010</t>
  </si>
  <si>
    <t>64856.06</t>
  </si>
  <si>
    <t>00F52F42CE0490613FE122750613B867</t>
  </si>
  <si>
    <t>32428.03</t>
  </si>
  <si>
    <t>00F52F42CE0490616C0F389061FBD648</t>
  </si>
  <si>
    <t>33675.26</t>
  </si>
  <si>
    <t>00F52F42CE04906131801C7A91F69A3B</t>
  </si>
  <si>
    <t>16214.01</t>
  </si>
  <si>
    <t>00F52F42CE049061117700C034BC933B</t>
  </si>
  <si>
    <t>12472.32</t>
  </si>
  <si>
    <t>00F52F42CE049061498AE3B34A1795FA</t>
  </si>
  <si>
    <t>8107</t>
  </si>
  <si>
    <t>00F52F42CE049061D88464E129656BCA</t>
  </si>
  <si>
    <t>155.9</t>
  </si>
  <si>
    <t>80AEC97BCE3A7F5C1CFDC08009E128F1</t>
  </si>
  <si>
    <t>Diario Marca S.A. de C.V.</t>
  </si>
  <si>
    <t>80AEC97BCE3A7F5C79E17972B4EFD544</t>
  </si>
  <si>
    <t>80AEC97BCE3A7F5C9EF3372543A940C8</t>
  </si>
  <si>
    <t>5800</t>
  </si>
  <si>
    <t>80AEC97BCE3A7F5C8F30FE7DADECD3CB</t>
  </si>
  <si>
    <t>80AEC97BCE3A7F5CBB463DE08EBC8765</t>
  </si>
  <si>
    <t>80AEC97BCE3A7F5CB14879C6F8461996</t>
  </si>
  <si>
    <t>F3A5F4DD44B2EC6781D513E4BE67A878</t>
  </si>
  <si>
    <t>F3A5F4DD44B2EC67ED0361AE5F597729</t>
  </si>
  <si>
    <t>F3A5F4DD44B2EC67D9238B798E68DE1F</t>
  </si>
  <si>
    <t>C3AFEBC97D0F02F686DD3A67DBC181B0</t>
  </si>
  <si>
    <t>C3AFEBC97D0F02F64164CD1D4B543BBB</t>
  </si>
  <si>
    <t>C3AFEBC97D0F02F6382A6FB4F6E336AB</t>
  </si>
  <si>
    <t>C3AFEBC97D0F02F617E362F985CDC080</t>
  </si>
  <si>
    <t>C3AFEBC97D0F02F6158F14A7BEF019B8</t>
  </si>
  <si>
    <t>C3AFEBC97D0F02F6ED38FB9C7FA5DE5E</t>
  </si>
  <si>
    <t>C3AFEBC97D0F02F61322E2DA6A864176</t>
  </si>
  <si>
    <t>C3AFEBC97D0F02F69914503571423E98</t>
  </si>
  <si>
    <t>C3AFEBC97D0F02F6D8630976A5423393</t>
  </si>
  <si>
    <t>C3AFEBC97D0F02F6F52F77508799349C</t>
  </si>
  <si>
    <t>577602BB3F8917919D43A94615061C00</t>
  </si>
  <si>
    <t>577602BB3F89179124BF1E1E7F9D3DDD</t>
  </si>
  <si>
    <t>577602BB3F8917913F14CDAC67D9F464</t>
  </si>
  <si>
    <t>577602BB3F89179179E3B1841C8B5D4E</t>
  </si>
  <si>
    <t>577602BB3F8917918BF7A3E08F982AF8</t>
  </si>
  <si>
    <t>577602BB3F8917913B72784F7838650C</t>
  </si>
  <si>
    <t>577602BB3F8917912ADA10676E84630B</t>
  </si>
  <si>
    <t>577602BB3F891791ECC66B5AFB93B059</t>
  </si>
  <si>
    <t>577602BB3F891791D322A76AB2F27262</t>
  </si>
  <si>
    <t>01B538E80D422A284A76D739C926129F</t>
  </si>
  <si>
    <t>01B538E80D422A28C6319C731C97D2E0</t>
  </si>
  <si>
    <t>01B538E80D422A2864F01C1A4B7960EF</t>
  </si>
  <si>
    <t>01B538E80D422A288BF6FD39EC09E4C2</t>
  </si>
  <si>
    <t>01B538E80D422A28CE0EF028BBABB429</t>
  </si>
  <si>
    <t>01B538E80D422A2803F91348E63ECF34</t>
  </si>
  <si>
    <t>01B538E80D422A28F3BA500907ACBEF0</t>
  </si>
  <si>
    <t>01B538E80D422A284976B95DCAE879E8</t>
  </si>
  <si>
    <t>01B538E80D422A286BBB464C8D9B2CCE</t>
  </si>
  <si>
    <t>01B538E80D422A2816C3E9F0CA756A4D</t>
  </si>
  <si>
    <t>A77A0B12C544CC9EC49A71010837486F</t>
  </si>
  <si>
    <t>B719D2F7EE94432264C8E2235CC2E5D1</t>
  </si>
  <si>
    <t>B719D2F7EE944322761F1B7E357B8496</t>
  </si>
  <si>
    <t>B719D2F7EE944322292164996982A042</t>
  </si>
  <si>
    <t>B719D2F7EE9443221E0682F3DDCB72AB</t>
  </si>
  <si>
    <t>9ACC6E5B406379A9AAEA099C17236643</t>
  </si>
  <si>
    <t>9ACC6E5B406379A9E526B9D722D9188D</t>
  </si>
  <si>
    <t>9ACC6E5B406379A921B2897615599094</t>
  </si>
  <si>
    <t>9ACC6E5B406379A9A5D84D1F7D5C72DD</t>
  </si>
  <si>
    <t>9ACC6E5B406379A97798502D5AF43FCC</t>
  </si>
  <si>
    <t>9ACC6E5B406379A905FEF5D343778367</t>
  </si>
  <si>
    <t>9ACC6E5B406379A9CD7EAF3322F0DA2E</t>
  </si>
  <si>
    <t>9ACC6E5B406379A911CC65E713382498</t>
  </si>
  <si>
    <t>C9AECB5F79083B6EDB1BA13080C1EB3B</t>
  </si>
  <si>
    <t>C9AECB5F79083B6EE5DA9D42B1CFE673</t>
  </si>
  <si>
    <t>C9AECB5F79083B6ECC9FE664DC4D3A5C</t>
  </si>
  <si>
    <t>C9AECB5F79083B6E3999579608F2E10E</t>
  </si>
  <si>
    <t>C9AECB5F79083B6ECD68C64CC6E0F146</t>
  </si>
  <si>
    <t>C9AECB5F79083B6E181FF3E8B487C4AC</t>
  </si>
  <si>
    <t>C9AECB5F79083B6E19C4323E0439F2E8</t>
  </si>
  <si>
    <t>C9AECB5F79083B6E414621A66F954C4B</t>
  </si>
  <si>
    <t>C9AECB5F79083B6EF8333BED27212435</t>
  </si>
  <si>
    <t>C9AECB5F79083B6EEF83D2BBFBB8B66A</t>
  </si>
  <si>
    <t>B719D2F7EE944322C11D176F57930F94</t>
  </si>
  <si>
    <t>B719D2F7EE94432264ADDBCF2554CF5C</t>
  </si>
  <si>
    <t>B719D2F7EE944322109C9141427A6C6E</t>
  </si>
  <si>
    <t>B719D2F7EE944322A7489CAB70D6CAD7</t>
  </si>
  <si>
    <t>B719D2F7EE94432218BB63027954E0B2</t>
  </si>
  <si>
    <t>F3A5F4DD44B2EC670FB77C270B098EF6</t>
  </si>
  <si>
    <t>F3A5F4DD44B2EC673BE6F6EC734A552C</t>
  </si>
  <si>
    <t>F3A5F4DD44B2EC67CB3792FE580B930C</t>
  </si>
  <si>
    <t>F3A5F4DD44B2EC67F03C4981B15F34CB</t>
  </si>
  <si>
    <t>F3A5F4DD44B2EC67A251D7367D587077</t>
  </si>
  <si>
    <t>F3A5F4DD44B2EC676F14DDE8A63F2FBE</t>
  </si>
  <si>
    <t>D7F3F05B326D1FC39CED09441138B478</t>
  </si>
  <si>
    <t>D7F3F05B326D1FC3E7F6AE720BC2A872</t>
  </si>
  <si>
    <t>D7F3F05B326D1FC3C4D063B79E38EFF9</t>
  </si>
  <si>
    <t>16BA5169AEF53DB9FBE75EE4F598D202</t>
  </si>
  <si>
    <t>16BA5169AEF53DB91726C39FFF1E4536</t>
  </si>
  <si>
    <t>16BA5169AEF53DB92E7D20C61E28013D</t>
  </si>
  <si>
    <t>16BA5169AEF53DB94DF2515B8A4D25C2</t>
  </si>
  <si>
    <t>16BA5169AEF53DB9FCF47E58AF5B8B7A</t>
  </si>
  <si>
    <t>16BA5169AEF53DB934BD31DCEB977208</t>
  </si>
  <si>
    <t>16BA5169AEF53DB94AABC59C51602AB5</t>
  </si>
  <si>
    <t>16BA5169AEF53DB9493344600431D8AF</t>
  </si>
  <si>
    <t>16BA5169AEF53DB9BC812DC7033AE3F4</t>
  </si>
  <si>
    <t>16BA5169AEF53DB9708B5D52C6E5FF9E</t>
  </si>
  <si>
    <t>E58E55821D31415B65B185AE12E81FAA</t>
  </si>
  <si>
    <t>E58E55821D31415B8158FBD84C027261</t>
  </si>
  <si>
    <t>E58E55821D31415B25E61F568DE895F1</t>
  </si>
  <si>
    <t>E58E55821D31415BEAD148295D0882ED</t>
  </si>
  <si>
    <t>E58E55821D31415B52EA01304A85CEFD</t>
  </si>
  <si>
    <t>E58E55821D31415BFC3EDE8AF6243856</t>
  </si>
  <si>
    <t>E58E55821D31415B60AF086B900B2C55</t>
  </si>
  <si>
    <t>E58E55821D31415BEDEDE9B5E0C0D2CF</t>
  </si>
  <si>
    <t>E58E55821D31415BE2D724EE33CB1221</t>
  </si>
  <si>
    <t>BC91CEEEC424208036E114F0341B5008</t>
  </si>
  <si>
    <t>BC91CEEEC4242080A052524C7B4A4005</t>
  </si>
  <si>
    <t>BC91CEEEC424208070A215EC3130CF6C</t>
  </si>
  <si>
    <t>BC91CEEEC4242080D480619F69DF87B6</t>
  </si>
  <si>
    <t>BC91CEEEC4242080FACE81433784EF4D</t>
  </si>
  <si>
    <t>BC91CEEEC4242080283AFEC1E0FC0329</t>
  </si>
  <si>
    <t>BC91CEEEC42420808BE5800A5273BE8E</t>
  </si>
  <si>
    <t>BC91CEEEC42420803731B702CB30EE56</t>
  </si>
  <si>
    <t>BC91CEEEC4242080E3B0363D84A425F1</t>
  </si>
  <si>
    <t>BC91CEEEC4242080BE285270CBD6160D</t>
  </si>
  <si>
    <t>9ACC6E5B406379A94AFD184E5DD5F6FC</t>
  </si>
  <si>
    <t>D5D83DF91DDFB5F061B17155D5EAAA39</t>
  </si>
  <si>
    <t>D5D83DF91DDFB5F0D383FB506FE9AFF0</t>
  </si>
  <si>
    <t>D5D83DF91DDFB5F0B3D83C6D478439F5</t>
  </si>
  <si>
    <t>D5D83DF91DDFB5F04F26DEB88B4B6FCC</t>
  </si>
  <si>
    <t>D5D83DF91DDFB5F0DB2AEC3C2F0A4147</t>
  </si>
  <si>
    <t>D5D83DF91DDFB5F04C1BFAC7689C522F</t>
  </si>
  <si>
    <t>D5D83DF91DDFB5F01F7CC94A0C8856F7</t>
  </si>
  <si>
    <t>D5D83DF91DDFB5F0381577950459D3C1</t>
  </si>
  <si>
    <t>780EB0BEAE575E29721BBDC0CB2738FF</t>
  </si>
  <si>
    <t>780EB0BEAE575E29B6FAF6C6811C2B22</t>
  </si>
  <si>
    <t>780EB0BEAE575E29CFB191BC6961C7E1</t>
  </si>
  <si>
    <t>780EB0BEAE575E297370BC705593930D</t>
  </si>
  <si>
    <t>780EB0BEAE575E29EE86897D917AB443</t>
  </si>
  <si>
    <t>780EB0BEAE575E29B6F9E86C86344335</t>
  </si>
  <si>
    <t>780EB0BEAE575E290DF7FB52D9E774FC</t>
  </si>
  <si>
    <t>780EB0BEAE575E2904866E83749F0F48</t>
  </si>
  <si>
    <t>780EB0BEAE575E29E741CE5499587325</t>
  </si>
  <si>
    <t>780EB0BEAE575E292EE3AD5BD6E2C937</t>
  </si>
  <si>
    <t>7590351FAF017352251138153F26850A</t>
  </si>
  <si>
    <t>7590351FAF017352B76A188443446F74</t>
  </si>
  <si>
    <t>7590351FAF01735257B6634DCE72C99B</t>
  </si>
  <si>
    <t>7590351FAF01735237650EAB763F74DF</t>
  </si>
  <si>
    <t>7590351FAF017352F0D5921DB27C575A</t>
  </si>
  <si>
    <t>7590351FAF0173521320E01D317CA437</t>
  </si>
  <si>
    <t>7590351FAF017352F1EF39929F81531B</t>
  </si>
  <si>
    <t>7590351FAF01735286E57424496C932B</t>
  </si>
  <si>
    <t>7590351FAF0173520641A023BB4E8CCC</t>
  </si>
  <si>
    <t>D7F3F05B326D1FC39195B7E072382D99</t>
  </si>
  <si>
    <t>D7F3F05B326D1FC3EF8EA53F02F8C3B5</t>
  </si>
  <si>
    <t>D7F3F05B326D1FC366C37539463E2C38</t>
  </si>
  <si>
    <t>D7F3F05B326D1FC3536AC62DA7C468D0</t>
  </si>
  <si>
    <t>D7F3F05B326D1FC3FD1898EF8D24E21A</t>
  </si>
  <si>
    <t>D7F3F05B326D1FC3A73E88093DF31395</t>
  </si>
  <si>
    <t>D86FD9D08F5D919C939BBAD7A3E8E2AE</t>
  </si>
  <si>
    <t>D86FD9D08F5D919C87089FFC9EAB50A2</t>
  </si>
  <si>
    <t>D86FD9D08F5D919C30F9679045E04B0C</t>
  </si>
  <si>
    <t>D86FD9D08F5D919C600E657FDDEA0857</t>
  </si>
  <si>
    <t>D86FD9D08F5D919C1CEA73962E68897D</t>
  </si>
  <si>
    <t>D86FD9D08F5D919C902E53EF1E0623D3</t>
  </si>
  <si>
    <t>D86FD9D08F5D919CEED752D513215496</t>
  </si>
  <si>
    <t>D86FD9D08F5D919CBB2961085D487BEB</t>
  </si>
  <si>
    <t>D5D83DF91DDFB5F0A4DF8F2037F6D202</t>
  </si>
  <si>
    <t>A28272228F5E0AAC6F2069649E8D96F2</t>
  </si>
  <si>
    <t>A28272228F5E0AAC23900041B68C847E</t>
  </si>
  <si>
    <t>A28272228F5E0AAC4ECA3AF1497EECC2</t>
  </si>
  <si>
    <t>97376262D38065B0759685C009C0CD43</t>
  </si>
  <si>
    <t>97376262D38065B0941D3B3FA67E3395</t>
  </si>
  <si>
    <t>97376262D38065B0255E828DBCD58A0F</t>
  </si>
  <si>
    <t>97376262D38065B020BB6A533737FAB5</t>
  </si>
  <si>
    <t>97376262D38065B092C926CF53417819</t>
  </si>
  <si>
    <t>97376262D38065B0B45FF376BDF30D73</t>
  </si>
  <si>
    <t>97376262D38065B0841DE1FD1697ADAF</t>
  </si>
  <si>
    <t>97376262D38065B06841309BBBCCB4E7</t>
  </si>
  <si>
    <t>97376262D38065B0B565F3ACA4B02043</t>
  </si>
  <si>
    <t>97376262D38065B07EDE6A901E7DA7B5</t>
  </si>
  <si>
    <t>266B012623AE1FC9C23F323750DA24A6</t>
  </si>
  <si>
    <t>266B012623AE1FC97A75F91E4FADE236</t>
  </si>
  <si>
    <t>266B012623AE1FC9DE00C6B1B4D127EB</t>
  </si>
  <si>
    <t>266B012623AE1FC916C5161FBA5252A9</t>
  </si>
  <si>
    <t>266B012623AE1FC95E0D517DC89F4320</t>
  </si>
  <si>
    <t>266B012623AE1FC9FF19BF7363302A3C</t>
  </si>
  <si>
    <t>266B012623AE1FC91F03E3E940D071F9</t>
  </si>
  <si>
    <t>266B012623AE1FC9B09578E01EAD2D97</t>
  </si>
  <si>
    <t>266B012623AE1FC93ABF514E70FE7B6E</t>
  </si>
  <si>
    <t>D86FD9D08F5D919CF70093C9774BB7BC</t>
  </si>
  <si>
    <t>D86FD9D08F5D919C256BD2D1647F3EDA</t>
  </si>
  <si>
    <t>44F2079A5B70E51B174D4381AFF2FDE3</t>
  </si>
  <si>
    <t>539867.57</t>
  </si>
  <si>
    <t>A28272228F5E0AAC44D9F99B76DA775C</t>
  </si>
  <si>
    <t>KT Uniformes S.A. de C.V.</t>
  </si>
  <si>
    <t>KGU0905138F6</t>
  </si>
  <si>
    <t>546147.72</t>
  </si>
  <si>
    <t>A28272228F5E0AAC8322634531E54FF5</t>
  </si>
  <si>
    <t>Textiles y Acabados San Fernando S.A. de C.V.</t>
  </si>
  <si>
    <t>TAS091009FM7</t>
  </si>
  <si>
    <t>547199.96</t>
  </si>
  <si>
    <t>A28272228F5E0AACBA3CBA92013F9789</t>
  </si>
  <si>
    <t>Empresarial de Productos Rivera S.A. de C.V.</t>
  </si>
  <si>
    <t>EPR200701TI3</t>
  </si>
  <si>
    <t>551534.11</t>
  </si>
  <si>
    <t>A28272228F5E0AAC8B74A7E1715304CD</t>
  </si>
  <si>
    <t>Sistema Operativo de Oaxaca S.A. de C.V.</t>
  </si>
  <si>
    <t>SOO160826US6</t>
  </si>
  <si>
    <t>565266.72</t>
  </si>
  <si>
    <t>A28272228F5E0AAC1C71C25686EA7C8C</t>
  </si>
  <si>
    <t>Promotora de Norte S.A. de C.V.</t>
  </si>
  <si>
    <t>PER150228ST4</t>
  </si>
  <si>
    <t>48720</t>
  </si>
  <si>
    <t>44F2079A5B70E51B564E5299390E1031</t>
  </si>
  <si>
    <t>44F2079A5B70E51B3F788E1244EA8925</t>
  </si>
  <si>
    <t>Antequera Comercializadora de Productos y Servicios de Oaxaca S.A. de C.V.</t>
  </si>
  <si>
    <t>ACP210311IU4</t>
  </si>
  <si>
    <t>1280166.43</t>
  </si>
  <si>
    <t>44F2079A5B70E51BF4434329AA01F2C9</t>
  </si>
  <si>
    <t>Yanet</t>
  </si>
  <si>
    <t>1237801.2</t>
  </si>
  <si>
    <t>44F2079A5B70E51B02FFB99DA7BF8C01</t>
  </si>
  <si>
    <t>Bufadora Insumos S.A. de C.V.</t>
  </si>
  <si>
    <t>BIN190121PZ6</t>
  </si>
  <si>
    <t>1405098</t>
  </si>
  <si>
    <t>44F2079A5B70E51B8F4360DF798E28D1</t>
  </si>
  <si>
    <t>Distribuidora El Rayo Azul S.A. de C.V.</t>
  </si>
  <si>
    <t>DRA2102171N1</t>
  </si>
  <si>
    <t>1304399.86</t>
  </si>
  <si>
    <t>44F2079A5B70E51B0E1A2FE3FCAF05B9</t>
  </si>
  <si>
    <t>Materiales y suministros Yoko Nuni S.A. de C.V.</t>
  </si>
  <si>
    <t>MSY140616B76</t>
  </si>
  <si>
    <t>1215283.27</t>
  </si>
  <si>
    <t>57C52F884E69DCA6CFC6700DCA84362F</t>
  </si>
  <si>
    <t>579420</t>
  </si>
  <si>
    <t>57C52F884E69DCA64E20E522ED66AF34</t>
  </si>
  <si>
    <t>57C52F884E69DCA6E82698D31FD037FD</t>
  </si>
  <si>
    <t>573040</t>
  </si>
  <si>
    <t>57C52F884E69DCA60FFBCCBB62283B8F</t>
  </si>
  <si>
    <t>Héctor Arturo</t>
  </si>
  <si>
    <t>Manzano</t>
  </si>
  <si>
    <t>Mondragón</t>
  </si>
  <si>
    <t>MAMH680901TG6</t>
  </si>
  <si>
    <t>652384</t>
  </si>
  <si>
    <t>57C52F884E69DCA631D2211524827446</t>
  </si>
  <si>
    <t>Lufemer S.A. de C.V.</t>
  </si>
  <si>
    <t>LUF040707R5A</t>
  </si>
  <si>
    <t>661200</t>
  </si>
  <si>
    <t>DBA84D83803E23A9F726A201CB1D95AD</t>
  </si>
  <si>
    <t>57C52F884E69DCA63FF5944EC498CCE4</t>
  </si>
  <si>
    <t>Grupo Aligator Creatividad en Comercio S.A. de C.V.</t>
  </si>
  <si>
    <t>GAC180801KNA</t>
  </si>
  <si>
    <t>1127636</t>
  </si>
  <si>
    <t>57C52F884E69DCA6E56302241FBF1E2B</t>
  </si>
  <si>
    <t>Comercializadora, Servicios e Instalaciones American Eagle S.A. de C.V.</t>
  </si>
  <si>
    <t>CSI180208E8A</t>
  </si>
  <si>
    <t>1132740</t>
  </si>
  <si>
    <t>DBA84D83803E23A9FCD0377AFF1DEB7F</t>
  </si>
  <si>
    <t>2133767.58</t>
  </si>
  <si>
    <t>DBA84D83803E23A98E89065266151542</t>
  </si>
  <si>
    <t>2063478.82</t>
  </si>
  <si>
    <t>DBA84D83803E23A940205FFA4EFDA1AC</t>
  </si>
  <si>
    <t>1697248.49</t>
  </si>
  <si>
    <t>DBA84D83803E23A9501C449349783A65</t>
  </si>
  <si>
    <t>391413</t>
  </si>
  <si>
    <t>DBA84D83803E23A9AD1A135AD0A55A3E</t>
  </si>
  <si>
    <t>2164819.42</t>
  </si>
  <si>
    <t>DBA84D83803E23A90C1EA1B5D6B0E6FE</t>
  </si>
  <si>
    <t>620751.87</t>
  </si>
  <si>
    <t>B01FB84BC7826ECAFE5D6AED73829817</t>
  </si>
  <si>
    <t>B01FB84BC7826ECAD49CE4EA9F9E793D</t>
  </si>
  <si>
    <t>B01FB84BC7826ECAE8544D05F43839F8</t>
  </si>
  <si>
    <t>B01FB84BC7826ECAED0A24101906DA8C</t>
  </si>
  <si>
    <t>B01FB84BC7826ECA8007EFFCFA8B9BAB</t>
  </si>
  <si>
    <t>B01FB84BC7826ECA3F93FBF44B6B3B0C</t>
  </si>
  <si>
    <t>54BD55699A907CA903A6E5064E55947C</t>
  </si>
  <si>
    <t>54BD55699A907CA9D276FA07AC6D8D72</t>
  </si>
  <si>
    <t>54BD55699A907CA962347E965DA43333</t>
  </si>
  <si>
    <t>54BD55699A907CA9DB7E29603E82FC80</t>
  </si>
  <si>
    <t>54BD55699A907CA96C86F24D021A0702</t>
  </si>
  <si>
    <t>B01FB84BC7826ECAFB8BCEFA777CCCEE</t>
  </si>
  <si>
    <t>B0C21CE0BD0EF6494957E3DD56F4C9B1</t>
  </si>
  <si>
    <t>B0C21CE0BD0EF649FCDC6DCF1FD7AF70</t>
  </si>
  <si>
    <t>B0C21CE0BD0EF64900966EBE0A614066</t>
  </si>
  <si>
    <t>54BD55699A907CA941A26982F1FB9F89</t>
  </si>
  <si>
    <t>54BD55699A907CA9954311DE8D4681D9</t>
  </si>
  <si>
    <t>54BD55699A907CA9141A9BAC89BEC9B8</t>
  </si>
  <si>
    <t>EAEFAFA39C5552A590D30E8EE7EA0FBA</t>
  </si>
  <si>
    <t>B0C21CE0BD0EF64919DF62E1955722A7</t>
  </si>
  <si>
    <t>B0C21CE0BD0EF6497D794D538284E735</t>
  </si>
  <si>
    <t>B0C21CE0BD0EF649F51D2A6E70CEC77E</t>
  </si>
  <si>
    <t>B0C21CE0BD0EF649AFF219887015BD75</t>
  </si>
  <si>
    <t>B0C21CE0BD0EF649E97A81AD980A5124</t>
  </si>
  <si>
    <t>EAEFAFA39C5552A5DCCA3CBA91599079</t>
  </si>
  <si>
    <t>EAEFAFA39C5552A548F919112F2CBABA</t>
  </si>
  <si>
    <t>EAEFAFA39C5552A584535487180AB4CC</t>
  </si>
  <si>
    <t>EAEFAFA39C5552A5FC7AAFE00AC7F792</t>
  </si>
  <si>
    <t>EAEFAFA39C5552A5B780D9924EB2FA3F</t>
  </si>
  <si>
    <t>EAEFAFA39C5552A577D1CE258C737D24</t>
  </si>
  <si>
    <t>EF1A678673AD07113122D70DBFA54C4A</t>
  </si>
  <si>
    <t>Laredo Machinery &amp; Truks de México S.A. de C.V.</t>
  </si>
  <si>
    <t>LMT170822NE6</t>
  </si>
  <si>
    <t>1430173.02</t>
  </si>
  <si>
    <t>EF1A678673AD0711CF350D7DD8807BC6</t>
  </si>
  <si>
    <t>EF1A678673AD071155457D972C997D04</t>
  </si>
  <si>
    <t>Omar</t>
  </si>
  <si>
    <t>Lopez  Lena</t>
  </si>
  <si>
    <t>Barrios</t>
  </si>
  <si>
    <t>LOBO5507193P4</t>
  </si>
  <si>
    <t>1549354.15</t>
  </si>
  <si>
    <t>EAEDCAE1528D65D8B6F3CDADB2B26958</t>
  </si>
  <si>
    <t>Sistemas Contino de Oaxaca S.A. de C.V.</t>
  </si>
  <si>
    <t>MES1202014E6</t>
  </si>
  <si>
    <t>435000</t>
  </si>
  <si>
    <t>EAEDCAE1528D65D8D9014C779F94F06A</t>
  </si>
  <si>
    <t>559410</t>
  </si>
  <si>
    <t>EAEDCAE1528D65D87DECF49BB96E1BC8</t>
  </si>
  <si>
    <t>Distribuidores y Materialistas de Papelería y Artículos de Oficina S. de R. L. de C.V.</t>
  </si>
  <si>
    <t>DMP190409NK8</t>
  </si>
  <si>
    <t>502620.75</t>
  </si>
  <si>
    <t>EAEDCAE1528D65D852569C5AD2B58ADD</t>
  </si>
  <si>
    <t>502860</t>
  </si>
  <si>
    <t>EF1A678673AD071150FE9D10907CA8C2</t>
  </si>
  <si>
    <t>537660</t>
  </si>
  <si>
    <t>EF1A678673AD0711B5303D9AA229BEFD</t>
  </si>
  <si>
    <t>624607.8</t>
  </si>
  <si>
    <t>EF1A678673AD07115566E53F773C6DDF</t>
  </si>
  <si>
    <t>Equipos Digitales de Oaxaca S. A. de C.V.</t>
  </si>
  <si>
    <t>644562.12</t>
  </si>
  <si>
    <t>EF1A678673AD0711779F45B3DD1386AF</t>
  </si>
  <si>
    <t>EAEDCAE1528D65D8CADE8AE625614731</t>
  </si>
  <si>
    <t>EAEDCAE1528D65D8C3F5034DFA70D32B</t>
  </si>
  <si>
    <t>Soluciones Integrales en Carpas y Ambientes Sica S.A. de C.V.</t>
  </si>
  <si>
    <t>SIC2007147D1</t>
  </si>
  <si>
    <t>199357.6</t>
  </si>
  <si>
    <t>EAEDCAE1528D65D8D8ED1C9E38E8B455</t>
  </si>
  <si>
    <t>Organizadora de Eventos Top Style S.A. de C.V.</t>
  </si>
  <si>
    <t>OET1902071T0</t>
  </si>
  <si>
    <t>205146</t>
  </si>
  <si>
    <t>EAEDCAE1528D65D89C9AB397A083B541</t>
  </si>
  <si>
    <t>Glamour Eventos y Banquetes Sociales S.A. de C.V.</t>
  </si>
  <si>
    <t>GEB200707TI4</t>
  </si>
  <si>
    <t>203580</t>
  </si>
  <si>
    <t>2B1B10A6FED79FF4E4F1315C2E941BFA</t>
  </si>
  <si>
    <t>2B1B10A6FED79FF480A4A9952F2B3EE1</t>
  </si>
  <si>
    <t>Sociedad de Producción Rural Tierra y Semilla S.P.R. de R.L.</t>
  </si>
  <si>
    <t>TSE171023LW6</t>
  </si>
  <si>
    <t>265000</t>
  </si>
  <si>
    <t>2B1B10A6FED79FF4137580D5139E5D30</t>
  </si>
  <si>
    <t>Infraestructura y Desarrollo para el Campo S.A. de C.V.</t>
  </si>
  <si>
    <t>IDC130812AV7</t>
  </si>
  <si>
    <t>265900</t>
  </si>
  <si>
    <t>7546CDDE1DABEBDDA0FFBF7201D1BCEA</t>
  </si>
  <si>
    <t>155173.66</t>
  </si>
  <si>
    <t>7546CDDE1DABEBDD2CC0D753AEDB4EE6</t>
  </si>
  <si>
    <t>162064.76</t>
  </si>
  <si>
    <t>7546CDDE1DABEBDD6BE1AB085AEC1A4C</t>
  </si>
  <si>
    <t>167318.4</t>
  </si>
  <si>
    <t>2B1B10A6FED79FF4F3E111A933F004D4</t>
  </si>
  <si>
    <t>232696.17</t>
  </si>
  <si>
    <t>2B1B10A6FED79FF40147681AD4E83E03</t>
  </si>
  <si>
    <t>Venta de Materiales para la Construcción Aifos S.A. de C.V.</t>
  </si>
  <si>
    <t>VMC190306QG0</t>
  </si>
  <si>
    <t>255929.64</t>
  </si>
  <si>
    <t>2B1B10A6FED79FF496CCF84A881E7094</t>
  </si>
  <si>
    <t>260293.56</t>
  </si>
  <si>
    <t>3D5CF1846D6B372AA74DC7522C8CC628</t>
  </si>
  <si>
    <t>Car Comercializadora S.A.de C. V.</t>
  </si>
  <si>
    <t>2172101.3</t>
  </si>
  <si>
    <t>7546CDDE1DABEBDD198C8218325E9A59</t>
  </si>
  <si>
    <t>Cementos, Acero y Acabados  Roma S.A. de C.V.</t>
  </si>
  <si>
    <t>CAA880428JP9</t>
  </si>
  <si>
    <t>2345869.4</t>
  </si>
  <si>
    <t>7546CDDE1DABEBDDDFBF42BA419B257D</t>
  </si>
  <si>
    <t>MAVV641217PYO</t>
  </si>
  <si>
    <t>7546CDDE1DABEBDD10389148812C3D5A</t>
  </si>
  <si>
    <t>Comercializadora de Aceros y Cementos Quinca S.A. de C.V.</t>
  </si>
  <si>
    <t>CAC180424G75</t>
  </si>
  <si>
    <t>2280202.6</t>
  </si>
  <si>
    <t>7546CDDE1DABEBDD6F6C2CDD9EF15B55</t>
  </si>
  <si>
    <t>Francisco Javier</t>
  </si>
  <si>
    <t>García</t>
  </si>
  <si>
    <t>Hernández</t>
  </si>
  <si>
    <t>GAHF751203FS0</t>
  </si>
  <si>
    <t>580120</t>
  </si>
  <si>
    <t>7546CDDE1DABEBDDA32A6E098012DB3A</t>
  </si>
  <si>
    <t>Comercializadora Guvico S.A. de C.V.</t>
  </si>
  <si>
    <t>CGU120723HP6</t>
  </si>
  <si>
    <t>586969.93</t>
  </si>
  <si>
    <t>3D5CF1846D6B372AD11AE506211A66CF</t>
  </si>
  <si>
    <t>3D5CF1846D6B372ADF9E5B0749285C5D</t>
  </si>
  <si>
    <t>3D5CF1846D6B372A50FBD17796A01A05</t>
  </si>
  <si>
    <t>3D5CF1846D6B372AC23997ADA833A9B6</t>
  </si>
  <si>
    <t>3D5CF1846D6B372ADD542757B5ACEA46</t>
  </si>
  <si>
    <t>3D5CF1846D6B372A6A2F070CD00DC9A4</t>
  </si>
  <si>
    <t>5E80A2C3A07C7D9E9E6C4C0A0B380BBF</t>
  </si>
  <si>
    <t>5E80A2C3A07C7D9EDD0821E9B629D083</t>
  </si>
  <si>
    <t>Marcelo Abraham</t>
  </si>
  <si>
    <t>Santiago</t>
  </si>
  <si>
    <t>SAHM6311012J2</t>
  </si>
  <si>
    <t>433747.2</t>
  </si>
  <si>
    <t>5E80A2C3A07C7D9E6C81F2E71A228959</t>
  </si>
  <si>
    <t>César Eduardo</t>
  </si>
  <si>
    <t>Torres</t>
  </si>
  <si>
    <t>GATC911128AL7</t>
  </si>
  <si>
    <t>439454.4</t>
  </si>
  <si>
    <t>5E80A2C3A07C7D9ED343C39E8E70A8B6</t>
  </si>
  <si>
    <t>Patricia</t>
  </si>
  <si>
    <t>González</t>
  </si>
  <si>
    <t>TOGP590915UK8</t>
  </si>
  <si>
    <t>513077.28</t>
  </si>
  <si>
    <t>5E80A2C3A07C7D9E6377C872D29EA920</t>
  </si>
  <si>
    <t>Banquetes y Catering Lumiere S.A. de C.V.</t>
  </si>
  <si>
    <t>BCL180511NH7</t>
  </si>
  <si>
    <t>513648</t>
  </si>
  <si>
    <t>5E80A2C3A07C7D9EB5CC9B598B2C0D54</t>
  </si>
  <si>
    <t>Eventos y Banquetería Centenario S.A. de C.V.</t>
  </si>
  <si>
    <t>EBC190313R50</t>
  </si>
  <si>
    <t>960712</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</si>
  <si>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</si>
  <si>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</si>
  <si>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</si>
  <si>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</si>
  <si>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</si>
  <si>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</si>
  <si>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</si>
  <si>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</si>
  <si>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79A35E9E1F6858102D60DA57C2AFEB42</t>
  </si>
  <si>
    <t>ninguna</t>
  </si>
  <si>
    <t>en ejecución</t>
  </si>
  <si>
    <t>79A35E9E1F685810BC8591C98F7D560E</t>
  </si>
  <si>
    <t>A42DE5D4760E10B3BC841DDAF6D88573</t>
  </si>
  <si>
    <t>A42DE5D4760E10B3F83FB3EC4C5A9CBF</t>
  </si>
  <si>
    <t>A42DE5D4760E10B3D51D115C1F511345</t>
  </si>
  <si>
    <t>379FE849413C85C57B4A60DB092C2EFD</t>
  </si>
  <si>
    <t>379FE849413C85C59CACB7B7F252B866</t>
  </si>
  <si>
    <t>BCF85831CE8B7BE8F24C2F6154335638</t>
  </si>
  <si>
    <t>BCF85831CE8B7BE8A86CA325F8F281F1</t>
  </si>
  <si>
    <t>BCF85831CE8B7BE8098C5CD309EAEE61</t>
  </si>
  <si>
    <t>300E7C15A188A11B84DD5BA7AAE76A87</t>
  </si>
  <si>
    <t>300E7C15A188A11B08AD8EFDFBCDAC57</t>
  </si>
  <si>
    <t>E66A287C67F2D5B9CDED06E41C49E924</t>
  </si>
  <si>
    <t>E66A287C67F2D5B9818A430BDCFB167E</t>
  </si>
  <si>
    <t>E66A287C67F2D5B99F1035E11A576108</t>
  </si>
  <si>
    <t>4253BFA538793C5BA5AFA7F5A30457A3</t>
  </si>
  <si>
    <t>4253BFA538793C5B22C6754360949CC8</t>
  </si>
  <si>
    <t>76C4FC4918F1F682C9B0BAB1DC44C2C6</t>
  </si>
  <si>
    <t>76C4FC4918F1F6829DE67113C6C3B9E4</t>
  </si>
  <si>
    <t>76C4FC4918F1F682E610F2616BEAA77A</t>
  </si>
  <si>
    <t>30D6A9BB4EB9C4049104DEB53A6AC610</t>
  </si>
  <si>
    <t>30D6A9BB4EB9C404326AA578D5C047F5</t>
  </si>
  <si>
    <t>0A7AD5CA074CF7D12348E5E0578F177F</t>
  </si>
  <si>
    <t>0A7AD5CA074CF7D180A884672C564EBC</t>
  </si>
  <si>
    <t>0A7AD5CA074CF7D10BB173A0B3A75560</t>
  </si>
  <si>
    <t>44EE0CA74DD32081EA57673833242E8E</t>
  </si>
  <si>
    <t>44EE0CA74DD32081437137102DC4BA72</t>
  </si>
  <si>
    <t>76F0205874F53E2949C6EB5CC881F62E</t>
  </si>
  <si>
    <t>Cabecera Municipal</t>
  </si>
  <si>
    <t>Ninguna</t>
  </si>
  <si>
    <t>76F0205874F53E29BD3EC9AA72825466</t>
  </si>
  <si>
    <t>San Martìn Mexicapam</t>
  </si>
  <si>
    <t>9AE91AF9D63E9A248E7CE7C8E4AEF8BD</t>
  </si>
  <si>
    <t>San Luis Beltràn</t>
  </si>
  <si>
    <t>9AE91AF9D63E9A245F0404129EEDBB95</t>
  </si>
  <si>
    <t>Pueblo Nuevo</t>
  </si>
  <si>
    <t>820DABA45E03F0276E66AD1A656A947A</t>
  </si>
  <si>
    <t>San Felipe del Agua</t>
  </si>
  <si>
    <t>820DABA45E03F02752F93F7297FD6E18</t>
  </si>
  <si>
    <t>820DABA45E03F0273DE3B9895AB705B5</t>
  </si>
  <si>
    <t>Candiani</t>
  </si>
  <si>
    <t>ACC9DAB611DC1664CB16655E51A77D02</t>
  </si>
  <si>
    <t>ACC9DAB611DC16642EDDE3C150112DA5</t>
  </si>
  <si>
    <t>Ejido Guadalupe Victoria</t>
  </si>
  <si>
    <t>03426021EE78D120FDBB95BA3132B929</t>
  </si>
  <si>
    <t>4D03C125264DF2EF4FD9D7D33FBF7DD1</t>
  </si>
  <si>
    <t>Estacionamiento Margarita Maza de Juárez, Av. Juárez Maza esq. Con Periférico, Central de Abasto, Cabecera Municipal</t>
  </si>
  <si>
    <t>https://transparencia.municipiodeoaxaca.gob.mx/t/LGTAIP/70/XXVIII/OP/AD-RF-001-2022/IMPACTO-AMBIENTAL-RF001-2022.pdf</t>
  </si>
  <si>
    <t>01FCEAFB950AE496F5017FEED9AA6791</t>
  </si>
  <si>
    <t>No hay lugar, toda vez que no se realizó obra pública</t>
  </si>
  <si>
    <t>13BC85E48B6E27F9039CD2FE07746C79</t>
  </si>
  <si>
    <t>13BC85E48B6E27F93BAC85A679C0485F</t>
  </si>
  <si>
    <t>80AEC97BCE3A7F5C7F25100CFBA385B9</t>
  </si>
  <si>
    <t>80AEC97BCE3A7F5C6ABE955755419A59</t>
  </si>
  <si>
    <t>A77A0B12C544CC9E93D0AA7EE5FCAA4A</t>
  </si>
  <si>
    <t>F3A5F4DD44B2EC67279086B1258993E4</t>
  </si>
  <si>
    <t>9ACC6E5B406379A91EBB2C0AF198BB96</t>
  </si>
  <si>
    <t>D7F3F05B326D1FC39E50D4941D7A717E</t>
  </si>
  <si>
    <t>D5D83DF91DDFB5F08C13CE3E254D5BFB</t>
  </si>
  <si>
    <t>A28272228F5E0AACEAA05D0AEB346740</t>
  </si>
  <si>
    <t>44F2079A5B70E51BEA462239284D2445</t>
  </si>
  <si>
    <t>44F2079A5B70E51B12764D1BAE96218B</t>
  </si>
  <si>
    <t>57C52F884E69DCA657A759491E8E130A</t>
  </si>
  <si>
    <t>DBA84D83803E23A9C120EF8381D63258</t>
  </si>
  <si>
    <t>DBA84D83803E23A91F3131F77C5ED810</t>
  </si>
  <si>
    <t>B01FB84BC7826ECACF45E28073377D4F</t>
  </si>
  <si>
    <t>54BD55699A907CA92FD7E01ABE13FF49</t>
  </si>
  <si>
    <t>B0C21CE0BD0EF6498BF9DCE454E4B263</t>
  </si>
  <si>
    <t>EAEFAFA39C5552A5DFD9FAF6F2899997</t>
  </si>
  <si>
    <t>EAEFAFA39C5552A59764207B0C2F24AB</t>
  </si>
  <si>
    <t>EF1A678673AD0711B28994F0175000C4</t>
  </si>
  <si>
    <t>EAEDCAE1528D65D8CD4418F58E80994E</t>
  </si>
  <si>
    <t>2B1B10A6FED79FF46938993F23ECAC7B</t>
  </si>
  <si>
    <t>2B1B10A6FED79FF4B17913D394DF64F2</t>
  </si>
  <si>
    <t>7546CDDE1DABEBDD70CB97068839C342</t>
  </si>
  <si>
    <t>3D5CF1846D6B372AA2EE84F906328854</t>
  </si>
  <si>
    <t>5E80A2C3A07C7D9EF38646001EE2BDAF</t>
  </si>
  <si>
    <t>en planeación</t>
  </si>
  <si>
    <t>en finiquito</t>
  </si>
  <si>
    <t>48823</t>
  </si>
  <si>
    <t>48824</t>
  </si>
  <si>
    <t>48825</t>
  </si>
  <si>
    <t>48826</t>
  </si>
  <si>
    <t>Número de convenio modificatorio</t>
  </si>
  <si>
    <t>Objeto del convenio modificatorio</t>
  </si>
  <si>
    <t>Fecha de firma del convenio modificatorio</t>
  </si>
  <si>
    <t>Hipervínculo al documento del convenio</t>
  </si>
  <si>
    <t>01FCEAFB950AE496D51C75985E918250</t>
  </si>
  <si>
    <t>No hay lugar, toda vez que no se realizó convenio modificatorio</t>
  </si>
  <si>
    <t>13BC85E48B6E27F9851CAB0A8FF54E7E</t>
  </si>
  <si>
    <t>13BC85E48B6E27F9891674AFF105692B</t>
  </si>
  <si>
    <t>80AEC97BCE3A7F5C36761DA1DCA66277</t>
  </si>
  <si>
    <t>00F52F42CE04906107DDD3075B52B8C4</t>
  </si>
  <si>
    <t>577602BB3F8917912E8D8E5473B4D663</t>
  </si>
  <si>
    <t>B719D2F7EE944322244C4D35FF6BAB75</t>
  </si>
  <si>
    <t>E58E55821D31415B62D604C272762D15</t>
  </si>
  <si>
    <t>7590351FAF0173523499E27A5C353FC7</t>
  </si>
  <si>
    <t>266B012623AE1FC97A98A722449B51CA</t>
  </si>
  <si>
    <t>A28272228F5E0AAC60F2AEEF725565A0</t>
  </si>
  <si>
    <t>44F2079A5B70E51B4E624368353D4DF3</t>
  </si>
  <si>
    <t>57C52F884E69DCA6E9D8628A9FACAC62</t>
  </si>
  <si>
    <t>57C52F884E69DCA6BEE46BB4E8C04BA0</t>
  </si>
  <si>
    <t>DBA84D83803E23A9F6844907F3281AD7</t>
  </si>
  <si>
    <t>B01FB84BC7826ECA5DFD73B8345330DD</t>
  </si>
  <si>
    <t>B01FB84BC7826ECAADA9E7BEFA684EB6</t>
  </si>
  <si>
    <t>54BD55699A907CA9F7F9E719D7FE550B</t>
  </si>
  <si>
    <t>B0C21CE0BD0EF649A4EA8F38C2D502AE</t>
  </si>
  <si>
    <t>EAEFAFA39C5552A54D3BBFE71F2B997F</t>
  </si>
  <si>
    <t>EF1A678673AD0711712D52565CC383DA</t>
  </si>
  <si>
    <t>EF1A678673AD0711D03BC4DA2EF6CBA0</t>
  </si>
  <si>
    <t>EAEDCAE1528D65D8BD59FB0FF22A214C</t>
  </si>
  <si>
    <t>2B1B10A6FED79FF4AD3D6992A9F2A5CE</t>
  </si>
  <si>
    <t>2B1B10A6FED79FF47512C8D8D6CB2A13</t>
  </si>
  <si>
    <t>7546CDDE1DABEBDD69B49EE7BB478336</t>
  </si>
  <si>
    <t>3D5CF1846D6B372A640BF96E9F13307C</t>
  </si>
  <si>
    <t>3D5CF1846D6B372A56BB988F9EA9C033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</si>
</sst>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7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255.0" customWidth="true" bestFit="true"/>
    <col min="10" max="10" width="127.41015625" customWidth="true" bestFit="true"/>
    <col min="11" max="11" width="255.0" customWidth="true" bestFit="true"/>
    <col min="12" max="12" width="12.7265625" customWidth="true" bestFit="true"/>
    <col min="13" max="13" width="22.515625" customWidth="true" bestFit="true"/>
    <col min="14" max="14" width="26.27734375" customWidth="true" bestFit="true"/>
    <col min="15" max="15" width="28.12109375" customWidth="true" bestFit="true"/>
    <col min="16" max="16" width="74.2382812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54.484375" customWidth="true" bestFit="true"/>
    <col min="36" max="36" width="53.56640625" customWidth="true" bestFit="true"/>
    <col min="37" max="37" width="78.835937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5.3046875" customWidth="true" bestFit="true"/>
    <col min="46" max="46" width="35.3359375" customWidth="true" bestFit="true"/>
    <col min="47" max="47" width="22.1796875" customWidth="true" bestFit="true"/>
    <col min="48" max="48" width="255.0" customWidth="true" bestFit="true"/>
    <col min="49" max="49" width="84.94921875" customWidth="true" bestFit="true"/>
    <col min="50" max="50" width="74.58984375" customWidth="true" bestFit="true"/>
    <col min="51" max="51" width="66.234375" customWidth="true" bestFit="true"/>
    <col min="52" max="52" width="159.83203125" customWidth="true" bestFit="true"/>
    <col min="53" max="53" width="76.953125" customWidth="true" bestFit="true"/>
    <col min="54" max="54" width="27.12890625" customWidth="true" bestFit="true"/>
    <col min="55" max="55" width="54.69921875" customWidth="true" bestFit="true"/>
    <col min="56" max="56" width="55.56640625" customWidth="true" bestFit="true"/>
    <col min="57" max="57" width="42.2109375" customWidth="true" bestFit="true"/>
    <col min="58" max="58" width="48.7890625" customWidth="true" bestFit="true"/>
    <col min="59" max="59" width="42.32421875" customWidth="true" bestFit="true"/>
    <col min="60" max="60" width="63.46484375" customWidth="true" bestFit="true"/>
    <col min="61" max="61" width="41.6796875" customWidth="true" bestFit="true"/>
    <col min="62" max="62" width="121.59375" customWidth="true" bestFit="true"/>
    <col min="63" max="63" width="82.50390625" customWidth="true" bestFit="true"/>
    <col min="64" max="64" width="95.99609375" customWidth="true" bestFit="true"/>
    <col min="65" max="65" width="17.5390625" customWidth="true" bestFit="true"/>
    <col min="66" max="66" width="20.015625" customWidth="true" bestFit="true"/>
    <col min="67" max="67" width="255.0" customWidth="true" bestFit="true"/>
    <col min="1" max="1" width="36.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158</v>
      </c>
      <c r="L8" t="s" s="4">
        <v>159</v>
      </c>
      <c r="M8" t="s" s="4">
        <v>160</v>
      </c>
      <c r="N8" t="s" s="4">
        <v>161</v>
      </c>
      <c r="O8" t="s" s="4">
        <v>162</v>
      </c>
      <c r="P8" t="s" s="4">
        <v>163</v>
      </c>
      <c r="Q8" t="s" s="4">
        <v>164</v>
      </c>
      <c r="R8" t="s" s="4">
        <v>165</v>
      </c>
      <c r="S8" t="s" s="4">
        <v>166</v>
      </c>
      <c r="T8" t="s" s="4">
        <v>167</v>
      </c>
      <c r="U8" t="s" s="4">
        <v>163</v>
      </c>
      <c r="V8" t="s" s="4">
        <v>168</v>
      </c>
      <c r="W8" t="s" s="4">
        <v>169</v>
      </c>
      <c r="X8" t="s" s="4">
        <v>6</v>
      </c>
      <c r="Y8" t="s" s="4">
        <v>170</v>
      </c>
      <c r="Z8" t="s" s="4">
        <v>171</v>
      </c>
      <c r="AA8" t="s" s="4">
        <v>172</v>
      </c>
      <c r="AB8" t="s" s="4">
        <v>173</v>
      </c>
      <c r="AC8" t="s" s="4">
        <v>174</v>
      </c>
      <c r="AD8" t="s" s="4">
        <v>175</v>
      </c>
      <c r="AE8" t="s" s="4">
        <v>163</v>
      </c>
      <c r="AF8" t="s" s="4">
        <v>163</v>
      </c>
      <c r="AG8" t="s" s="4">
        <v>163</v>
      </c>
      <c r="AH8" t="s" s="4">
        <v>163</v>
      </c>
      <c r="AI8" t="s" s="4">
        <v>176</v>
      </c>
      <c r="AJ8" t="s" s="4">
        <v>177</v>
      </c>
      <c r="AK8" t="s" s="4">
        <v>178</v>
      </c>
      <c r="AL8" t="s" s="4">
        <v>179</v>
      </c>
      <c r="AM8" t="s" s="4">
        <v>180</v>
      </c>
      <c r="AN8" t="s" s="4">
        <v>181</v>
      </c>
      <c r="AO8" t="s" s="4">
        <v>182</v>
      </c>
      <c r="AP8" t="s" s="4">
        <v>183</v>
      </c>
      <c r="AQ8" t="s" s="4">
        <v>163</v>
      </c>
      <c r="AR8" t="s" s="4">
        <v>163</v>
      </c>
      <c r="AS8" t="s" s="4">
        <v>184</v>
      </c>
      <c r="AT8" t="s" s="4">
        <v>185</v>
      </c>
      <c r="AU8" t="s" s="4">
        <v>186</v>
      </c>
      <c r="AV8" t="s" s="4">
        <v>187</v>
      </c>
      <c r="AW8" t="s" s="4">
        <v>188</v>
      </c>
      <c r="AX8" t="s" s="4">
        <v>180</v>
      </c>
      <c r="AY8" t="s" s="4">
        <v>181</v>
      </c>
      <c r="AZ8" t="s" s="4">
        <v>189</v>
      </c>
      <c r="BA8" t="s" s="4">
        <v>163</v>
      </c>
      <c r="BB8" t="s" s="4">
        <v>190</v>
      </c>
      <c r="BC8" t="s" s="4">
        <v>191</v>
      </c>
      <c r="BD8" t="s" s="4">
        <v>159</v>
      </c>
      <c r="BE8" t="s" s="4">
        <v>192</v>
      </c>
      <c r="BF8" t="s" s="4">
        <v>159</v>
      </c>
      <c r="BG8" t="s" s="4">
        <v>193</v>
      </c>
      <c r="BH8" t="s" s="4">
        <v>163</v>
      </c>
      <c r="BI8" t="s" s="4">
        <v>163</v>
      </c>
      <c r="BJ8" t="s" s="4">
        <v>194</v>
      </c>
      <c r="BK8" t="s" s="4">
        <v>163</v>
      </c>
      <c r="BL8" t="s" s="4">
        <v>195</v>
      </c>
      <c r="BM8" t="s" s="4">
        <v>196</v>
      </c>
      <c r="BN8" t="s" s="4">
        <v>197</v>
      </c>
      <c r="BO8" t="s" s="4">
        <v>198</v>
      </c>
    </row>
    <row r="9" ht="45.0" customHeight="true">
      <c r="A9" t="s" s="4">
        <v>199</v>
      </c>
      <c r="B9" t="s" s="4">
        <v>149</v>
      </c>
      <c r="C9" t="s" s="4">
        <v>150</v>
      </c>
      <c r="D9" t="s" s="4">
        <v>151</v>
      </c>
      <c r="E9" t="s" s="4">
        <v>152</v>
      </c>
      <c r="F9" t="s" s="4">
        <v>153</v>
      </c>
      <c r="G9" t="s" s="4">
        <v>154</v>
      </c>
      <c r="H9" t="s" s="4">
        <v>200</v>
      </c>
      <c r="I9" t="s" s="4">
        <v>156</v>
      </c>
      <c r="J9" t="s" s="4">
        <v>201</v>
      </c>
      <c r="K9" t="s" s="4">
        <v>202</v>
      </c>
      <c r="L9" t="s" s="4">
        <v>203</v>
      </c>
      <c r="M9" t="s" s="4">
        <v>204</v>
      </c>
      <c r="N9" t="s" s="4">
        <v>205</v>
      </c>
      <c r="O9" t="s" s="4">
        <v>206</v>
      </c>
      <c r="P9" t="s" s="4">
        <v>163</v>
      </c>
      <c r="Q9" t="s" s="4">
        <v>207</v>
      </c>
      <c r="R9" t="s" s="4">
        <v>165</v>
      </c>
      <c r="S9" t="s" s="4">
        <v>208</v>
      </c>
      <c r="T9" t="s" s="4">
        <v>209</v>
      </c>
      <c r="U9" t="s" s="4">
        <v>163</v>
      </c>
      <c r="V9" t="s" s="4">
        <v>168</v>
      </c>
      <c r="W9" t="s" s="4">
        <v>210</v>
      </c>
      <c r="X9" t="s" s="4">
        <v>6</v>
      </c>
      <c r="Y9" t="s" s="4">
        <v>211</v>
      </c>
      <c r="Z9" t="s" s="4">
        <v>171</v>
      </c>
      <c r="AA9" t="s" s="4">
        <v>172</v>
      </c>
      <c r="AB9" t="s" s="4">
        <v>173</v>
      </c>
      <c r="AC9" t="s" s="4">
        <v>174</v>
      </c>
      <c r="AD9" t="s" s="4">
        <v>212</v>
      </c>
      <c r="AE9" t="s" s="4">
        <v>163</v>
      </c>
      <c r="AF9" t="s" s="4">
        <v>163</v>
      </c>
      <c r="AG9" t="s" s="4">
        <v>163</v>
      </c>
      <c r="AH9" t="s" s="4">
        <v>163</v>
      </c>
      <c r="AI9" t="s" s="4">
        <v>176</v>
      </c>
      <c r="AJ9" t="s" s="4">
        <v>177</v>
      </c>
      <c r="AK9" t="s" s="4">
        <v>213</v>
      </c>
      <c r="AL9" t="s" s="4">
        <v>179</v>
      </c>
      <c r="AM9" t="s" s="4">
        <v>180</v>
      </c>
      <c r="AN9" t="s" s="4">
        <v>181</v>
      </c>
      <c r="AO9" t="s" s="4">
        <v>214</v>
      </c>
      <c r="AP9" t="s" s="4">
        <v>215</v>
      </c>
      <c r="AQ9" t="s" s="4">
        <v>163</v>
      </c>
      <c r="AR9" t="s" s="4">
        <v>163</v>
      </c>
      <c r="AS9" t="s" s="4">
        <v>184</v>
      </c>
      <c r="AT9" t="s" s="4">
        <v>185</v>
      </c>
      <c r="AU9" t="s" s="4">
        <v>186</v>
      </c>
      <c r="AV9" t="s" s="4">
        <v>202</v>
      </c>
      <c r="AW9" t="s" s="4">
        <v>216</v>
      </c>
      <c r="AX9" t="s" s="4">
        <v>180</v>
      </c>
      <c r="AY9" t="s" s="4">
        <v>181</v>
      </c>
      <c r="AZ9" t="s" s="4">
        <v>217</v>
      </c>
      <c r="BA9" t="s" s="4">
        <v>163</v>
      </c>
      <c r="BB9" t="s" s="4">
        <v>190</v>
      </c>
      <c r="BC9" t="s" s="4">
        <v>191</v>
      </c>
      <c r="BD9" t="s" s="4">
        <v>203</v>
      </c>
      <c r="BE9" t="s" s="4">
        <v>192</v>
      </c>
      <c r="BF9" t="s" s="4">
        <v>203</v>
      </c>
      <c r="BG9" t="s" s="4">
        <v>193</v>
      </c>
      <c r="BH9" t="s" s="4">
        <v>163</v>
      </c>
      <c r="BI9" t="s" s="4">
        <v>163</v>
      </c>
      <c r="BJ9" t="s" s="4">
        <v>218</v>
      </c>
      <c r="BK9" t="s" s="4">
        <v>163</v>
      </c>
      <c r="BL9" t="s" s="4">
        <v>195</v>
      </c>
      <c r="BM9" t="s" s="4">
        <v>196</v>
      </c>
      <c r="BN9" t="s" s="4">
        <v>197</v>
      </c>
      <c r="BO9" t="s" s="4">
        <v>198</v>
      </c>
    </row>
    <row r="10" ht="45.0" customHeight="true">
      <c r="A10" t="s" s="4">
        <v>219</v>
      </c>
      <c r="B10" t="s" s="4">
        <v>149</v>
      </c>
      <c r="C10" t="s" s="4">
        <v>150</v>
      </c>
      <c r="D10" t="s" s="4">
        <v>151</v>
      </c>
      <c r="E10" t="s" s="4">
        <v>152</v>
      </c>
      <c r="F10" t="s" s="4">
        <v>153</v>
      </c>
      <c r="G10" t="s" s="4">
        <v>154</v>
      </c>
      <c r="H10" t="s" s="4">
        <v>220</v>
      </c>
      <c r="I10" t="s" s="4">
        <v>156</v>
      </c>
      <c r="J10" t="s" s="4">
        <v>221</v>
      </c>
      <c r="K10" t="s" s="4">
        <v>222</v>
      </c>
      <c r="L10" t="s" s="4">
        <v>223</v>
      </c>
      <c r="M10" t="s" s="4">
        <v>163</v>
      </c>
      <c r="N10" t="s" s="4">
        <v>163</v>
      </c>
      <c r="O10" t="s" s="4">
        <v>163</v>
      </c>
      <c r="P10" t="s" s="4">
        <v>224</v>
      </c>
      <c r="Q10" t="s" s="4">
        <v>225</v>
      </c>
      <c r="R10" t="s" s="4">
        <v>165</v>
      </c>
      <c r="S10" t="s" s="4">
        <v>226</v>
      </c>
      <c r="T10" t="s" s="4">
        <v>227</v>
      </c>
      <c r="U10" t="s" s="4">
        <v>163</v>
      </c>
      <c r="V10" t="s" s="4">
        <v>168</v>
      </c>
      <c r="W10" t="s" s="4">
        <v>210</v>
      </c>
      <c r="X10" t="s" s="4">
        <v>6</v>
      </c>
      <c r="Y10" t="s" s="4">
        <v>172</v>
      </c>
      <c r="Z10" t="s" s="4">
        <v>171</v>
      </c>
      <c r="AA10" t="s" s="4">
        <v>172</v>
      </c>
      <c r="AB10" t="s" s="4">
        <v>173</v>
      </c>
      <c r="AC10" t="s" s="4">
        <v>174</v>
      </c>
      <c r="AD10" t="s" s="4">
        <v>228</v>
      </c>
      <c r="AE10" t="s" s="4">
        <v>163</v>
      </c>
      <c r="AF10" t="s" s="4">
        <v>163</v>
      </c>
      <c r="AG10" t="s" s="4">
        <v>163</v>
      </c>
      <c r="AH10" t="s" s="4">
        <v>163</v>
      </c>
      <c r="AI10" t="s" s="4">
        <v>176</v>
      </c>
      <c r="AJ10" t="s" s="4">
        <v>177</v>
      </c>
      <c r="AK10" t="s" s="4">
        <v>229</v>
      </c>
      <c r="AL10" t="s" s="4">
        <v>179</v>
      </c>
      <c r="AM10" t="s" s="4">
        <v>180</v>
      </c>
      <c r="AN10" t="s" s="4">
        <v>181</v>
      </c>
      <c r="AO10" t="s" s="4">
        <v>230</v>
      </c>
      <c r="AP10" t="s" s="4">
        <v>231</v>
      </c>
      <c r="AQ10" t="s" s="4">
        <v>163</v>
      </c>
      <c r="AR10" t="s" s="4">
        <v>163</v>
      </c>
      <c r="AS10" t="s" s="4">
        <v>184</v>
      </c>
      <c r="AT10" t="s" s="4">
        <v>185</v>
      </c>
      <c r="AU10" t="s" s="4">
        <v>186</v>
      </c>
      <c r="AV10" t="s" s="4">
        <v>222</v>
      </c>
      <c r="AW10" t="s" s="4">
        <v>232</v>
      </c>
      <c r="AX10" t="s" s="4">
        <v>180</v>
      </c>
      <c r="AY10" t="s" s="4">
        <v>181</v>
      </c>
      <c r="AZ10" t="s" s="4">
        <v>233</v>
      </c>
      <c r="BA10" t="s" s="4">
        <v>163</v>
      </c>
      <c r="BB10" t="s" s="4">
        <v>190</v>
      </c>
      <c r="BC10" t="s" s="4">
        <v>191</v>
      </c>
      <c r="BD10" t="s" s="4">
        <v>223</v>
      </c>
      <c r="BE10" t="s" s="4">
        <v>192</v>
      </c>
      <c r="BF10" t="s" s="4">
        <v>223</v>
      </c>
      <c r="BG10" t="s" s="4">
        <v>193</v>
      </c>
      <c r="BH10" t="s" s="4">
        <v>163</v>
      </c>
      <c r="BI10" t="s" s="4">
        <v>163</v>
      </c>
      <c r="BJ10" t="s" s="4">
        <v>234</v>
      </c>
      <c r="BK10" t="s" s="4">
        <v>163</v>
      </c>
      <c r="BL10" t="s" s="4">
        <v>195</v>
      </c>
      <c r="BM10" t="s" s="4">
        <v>196</v>
      </c>
      <c r="BN10" t="s" s="4">
        <v>197</v>
      </c>
      <c r="BO10" t="s" s="4">
        <v>235</v>
      </c>
    </row>
    <row r="11" ht="45.0" customHeight="true">
      <c r="A11" t="s" s="4">
        <v>236</v>
      </c>
      <c r="B11" t="s" s="4">
        <v>149</v>
      </c>
      <c r="C11" t="s" s="4">
        <v>150</v>
      </c>
      <c r="D11" t="s" s="4">
        <v>151</v>
      </c>
      <c r="E11" t="s" s="4">
        <v>152</v>
      </c>
      <c r="F11" t="s" s="4">
        <v>153</v>
      </c>
      <c r="G11" t="s" s="4">
        <v>154</v>
      </c>
      <c r="H11" t="s" s="4">
        <v>237</v>
      </c>
      <c r="I11" t="s" s="4">
        <v>156</v>
      </c>
      <c r="J11" t="s" s="4">
        <v>238</v>
      </c>
      <c r="K11" t="s" s="4">
        <v>239</v>
      </c>
      <c r="L11" t="s" s="4">
        <v>240</v>
      </c>
      <c r="M11" t="s" s="4">
        <v>163</v>
      </c>
      <c r="N11" t="s" s="4">
        <v>163</v>
      </c>
      <c r="O11" t="s" s="4">
        <v>163</v>
      </c>
      <c r="P11" t="s" s="4">
        <v>241</v>
      </c>
      <c r="Q11" t="s" s="4">
        <v>242</v>
      </c>
      <c r="R11" t="s" s="4">
        <v>243</v>
      </c>
      <c r="S11" t="s" s="4">
        <v>244</v>
      </c>
      <c r="T11" t="s" s="4">
        <v>245</v>
      </c>
      <c r="U11" t="s" s="4">
        <v>163</v>
      </c>
      <c r="V11" t="s" s="4">
        <v>168</v>
      </c>
      <c r="W11" t="s" s="4">
        <v>246</v>
      </c>
      <c r="X11" t="s" s="4">
        <v>6</v>
      </c>
      <c r="Y11" t="s" s="4">
        <v>172</v>
      </c>
      <c r="Z11" t="s" s="4">
        <v>171</v>
      </c>
      <c r="AA11" t="s" s="4">
        <v>172</v>
      </c>
      <c r="AB11" t="s" s="4">
        <v>173</v>
      </c>
      <c r="AC11" t="s" s="4">
        <v>174</v>
      </c>
      <c r="AD11" t="s" s="4">
        <v>247</v>
      </c>
      <c r="AE11" t="s" s="4">
        <v>163</v>
      </c>
      <c r="AF11" t="s" s="4">
        <v>163</v>
      </c>
      <c r="AG11" t="s" s="4">
        <v>163</v>
      </c>
      <c r="AH11" t="s" s="4">
        <v>163</v>
      </c>
      <c r="AI11" t="s" s="4">
        <v>176</v>
      </c>
      <c r="AJ11" t="s" s="4">
        <v>177</v>
      </c>
      <c r="AK11" t="s" s="4">
        <v>248</v>
      </c>
      <c r="AL11" t="s" s="4">
        <v>179</v>
      </c>
      <c r="AM11" t="s" s="4">
        <v>180</v>
      </c>
      <c r="AN11" t="s" s="4">
        <v>181</v>
      </c>
      <c r="AO11" t="s" s="4">
        <v>249</v>
      </c>
      <c r="AP11" t="s" s="4">
        <v>250</v>
      </c>
      <c r="AQ11" t="s" s="4">
        <v>163</v>
      </c>
      <c r="AR11" t="s" s="4">
        <v>163</v>
      </c>
      <c r="AS11" t="s" s="4">
        <v>184</v>
      </c>
      <c r="AT11" t="s" s="4">
        <v>185</v>
      </c>
      <c r="AU11" t="s" s="4">
        <v>186</v>
      </c>
      <c r="AV11" t="s" s="4">
        <v>239</v>
      </c>
      <c r="AW11" t="s" s="4">
        <v>251</v>
      </c>
      <c r="AX11" t="s" s="4">
        <v>180</v>
      </c>
      <c r="AY11" t="s" s="4">
        <v>181</v>
      </c>
      <c r="AZ11" t="s" s="4">
        <v>252</v>
      </c>
      <c r="BA11" t="s" s="4">
        <v>163</v>
      </c>
      <c r="BB11" t="s" s="4">
        <v>190</v>
      </c>
      <c r="BC11" t="s" s="4">
        <v>191</v>
      </c>
      <c r="BD11" t="s" s="4">
        <v>240</v>
      </c>
      <c r="BE11" t="s" s="4">
        <v>192</v>
      </c>
      <c r="BF11" t="s" s="4">
        <v>240</v>
      </c>
      <c r="BG11" t="s" s="4">
        <v>193</v>
      </c>
      <c r="BH11" t="s" s="4">
        <v>163</v>
      </c>
      <c r="BI11" t="s" s="4">
        <v>163</v>
      </c>
      <c r="BJ11" t="s" s="4">
        <v>253</v>
      </c>
      <c r="BK11" t="s" s="4">
        <v>163</v>
      </c>
      <c r="BL11" t="s" s="4">
        <v>195</v>
      </c>
      <c r="BM11" t="s" s="4">
        <v>196</v>
      </c>
      <c r="BN11" t="s" s="4">
        <v>197</v>
      </c>
      <c r="BO11" t="s" s="4">
        <v>235</v>
      </c>
    </row>
    <row r="12" ht="45.0" customHeight="true">
      <c r="A12" t="s" s="4">
        <v>254</v>
      </c>
      <c r="B12" t="s" s="4">
        <v>149</v>
      </c>
      <c r="C12" t="s" s="4">
        <v>150</v>
      </c>
      <c r="D12" t="s" s="4">
        <v>151</v>
      </c>
      <c r="E12" t="s" s="4">
        <v>152</v>
      </c>
      <c r="F12" t="s" s="4">
        <v>153</v>
      </c>
      <c r="G12" t="s" s="4">
        <v>154</v>
      </c>
      <c r="H12" t="s" s="4">
        <v>255</v>
      </c>
      <c r="I12" t="s" s="4">
        <v>156</v>
      </c>
      <c r="J12" t="s" s="4">
        <v>256</v>
      </c>
      <c r="K12" t="s" s="4">
        <v>257</v>
      </c>
      <c r="L12" t="s" s="4">
        <v>258</v>
      </c>
      <c r="M12" t="s" s="4">
        <v>163</v>
      </c>
      <c r="N12" t="s" s="4">
        <v>163</v>
      </c>
      <c r="O12" t="s" s="4">
        <v>163</v>
      </c>
      <c r="P12" t="s" s="4">
        <v>259</v>
      </c>
      <c r="Q12" t="s" s="4">
        <v>260</v>
      </c>
      <c r="R12" t="s" s="4">
        <v>165</v>
      </c>
      <c r="S12" t="s" s="4">
        <v>261</v>
      </c>
      <c r="T12" t="s" s="4">
        <v>262</v>
      </c>
      <c r="U12" t="s" s="4">
        <v>163</v>
      </c>
      <c r="V12" t="s" s="4">
        <v>168</v>
      </c>
      <c r="W12" t="s" s="4">
        <v>263</v>
      </c>
      <c r="X12" t="s" s="4">
        <v>6</v>
      </c>
      <c r="Y12" t="s" s="4">
        <v>264</v>
      </c>
      <c r="Z12" t="s" s="4">
        <v>265</v>
      </c>
      <c r="AA12" t="s" s="4">
        <v>264</v>
      </c>
      <c r="AB12" t="s" s="4">
        <v>173</v>
      </c>
      <c r="AC12" t="s" s="4">
        <v>174</v>
      </c>
      <c r="AD12" t="s" s="4">
        <v>266</v>
      </c>
      <c r="AE12" t="s" s="4">
        <v>163</v>
      </c>
      <c r="AF12" t="s" s="4">
        <v>163</v>
      </c>
      <c r="AG12" t="s" s="4">
        <v>163</v>
      </c>
      <c r="AH12" t="s" s="4">
        <v>163</v>
      </c>
      <c r="AI12" t="s" s="4">
        <v>176</v>
      </c>
      <c r="AJ12" t="s" s="4">
        <v>177</v>
      </c>
      <c r="AK12" t="s" s="4">
        <v>267</v>
      </c>
      <c r="AL12" t="s" s="4">
        <v>179</v>
      </c>
      <c r="AM12" t="s" s="4">
        <v>180</v>
      </c>
      <c r="AN12" t="s" s="4">
        <v>181</v>
      </c>
      <c r="AO12" t="s" s="4">
        <v>268</v>
      </c>
      <c r="AP12" t="s" s="4">
        <v>269</v>
      </c>
      <c r="AQ12" t="s" s="4">
        <v>163</v>
      </c>
      <c r="AR12" t="s" s="4">
        <v>163</v>
      </c>
      <c r="AS12" t="s" s="4">
        <v>184</v>
      </c>
      <c r="AT12" t="s" s="4">
        <v>185</v>
      </c>
      <c r="AU12" t="s" s="4">
        <v>186</v>
      </c>
      <c r="AV12" t="s" s="4">
        <v>257</v>
      </c>
      <c r="AW12" t="s" s="4">
        <v>270</v>
      </c>
      <c r="AX12" t="s" s="4">
        <v>180</v>
      </c>
      <c r="AY12" t="s" s="4">
        <v>181</v>
      </c>
      <c r="AZ12" t="s" s="4">
        <v>271</v>
      </c>
      <c r="BA12" t="s" s="4">
        <v>163</v>
      </c>
      <c r="BB12" t="s" s="4">
        <v>190</v>
      </c>
      <c r="BC12" t="s" s="4">
        <v>191</v>
      </c>
      <c r="BD12" t="s" s="4">
        <v>258</v>
      </c>
      <c r="BE12" t="s" s="4">
        <v>192</v>
      </c>
      <c r="BF12" t="s" s="4">
        <v>258</v>
      </c>
      <c r="BG12" t="s" s="4">
        <v>193</v>
      </c>
      <c r="BH12" t="s" s="4">
        <v>163</v>
      </c>
      <c r="BI12" t="s" s="4">
        <v>163</v>
      </c>
      <c r="BJ12" t="s" s="4">
        <v>272</v>
      </c>
      <c r="BK12" t="s" s="4">
        <v>163</v>
      </c>
      <c r="BL12" t="s" s="4">
        <v>195</v>
      </c>
      <c r="BM12" t="s" s="4">
        <v>196</v>
      </c>
      <c r="BN12" t="s" s="4">
        <v>197</v>
      </c>
      <c r="BO12" t="s" s="4">
        <v>235</v>
      </c>
    </row>
    <row r="13" ht="45.0" customHeight="true">
      <c r="A13" t="s" s="4">
        <v>273</v>
      </c>
      <c r="B13" t="s" s="4">
        <v>149</v>
      </c>
      <c r="C13" t="s" s="4">
        <v>150</v>
      </c>
      <c r="D13" t="s" s="4">
        <v>151</v>
      </c>
      <c r="E13" t="s" s="4">
        <v>152</v>
      </c>
      <c r="F13" t="s" s="4">
        <v>153</v>
      </c>
      <c r="G13" t="s" s="4">
        <v>154</v>
      </c>
      <c r="H13" t="s" s="4">
        <v>274</v>
      </c>
      <c r="I13" t="s" s="4">
        <v>156</v>
      </c>
      <c r="J13" t="s" s="4">
        <v>275</v>
      </c>
      <c r="K13" t="s" s="4">
        <v>276</v>
      </c>
      <c r="L13" t="s" s="4">
        <v>277</v>
      </c>
      <c r="M13" t="s" s="4">
        <v>163</v>
      </c>
      <c r="N13" t="s" s="4">
        <v>163</v>
      </c>
      <c r="O13" t="s" s="4">
        <v>163</v>
      </c>
      <c r="P13" t="s" s="4">
        <v>278</v>
      </c>
      <c r="Q13" t="s" s="4">
        <v>279</v>
      </c>
      <c r="R13" t="s" s="4">
        <v>165</v>
      </c>
      <c r="S13" t="s" s="4">
        <v>280</v>
      </c>
      <c r="T13" t="s" s="4">
        <v>281</v>
      </c>
      <c r="U13" t="s" s="4">
        <v>163</v>
      </c>
      <c r="V13" t="s" s="4">
        <v>168</v>
      </c>
      <c r="W13" t="s" s="4">
        <v>210</v>
      </c>
      <c r="X13" t="s" s="4">
        <v>6</v>
      </c>
      <c r="Y13" t="s" s="4">
        <v>264</v>
      </c>
      <c r="Z13" t="s" s="4">
        <v>265</v>
      </c>
      <c r="AA13" t="s" s="4">
        <v>264</v>
      </c>
      <c r="AB13" t="s" s="4">
        <v>173</v>
      </c>
      <c r="AC13" t="s" s="4">
        <v>174</v>
      </c>
      <c r="AD13" t="s" s="4">
        <v>266</v>
      </c>
      <c r="AE13" t="s" s="4">
        <v>163</v>
      </c>
      <c r="AF13" t="s" s="4">
        <v>163</v>
      </c>
      <c r="AG13" t="s" s="4">
        <v>163</v>
      </c>
      <c r="AH13" t="s" s="4">
        <v>163</v>
      </c>
      <c r="AI13" t="s" s="4">
        <v>176</v>
      </c>
      <c r="AJ13" t="s" s="4">
        <v>177</v>
      </c>
      <c r="AK13" t="s" s="4">
        <v>282</v>
      </c>
      <c r="AL13" t="s" s="4">
        <v>179</v>
      </c>
      <c r="AM13" t="s" s="4">
        <v>180</v>
      </c>
      <c r="AN13" t="s" s="4">
        <v>181</v>
      </c>
      <c r="AO13" t="s" s="4">
        <v>283</v>
      </c>
      <c r="AP13" t="s" s="4">
        <v>284</v>
      </c>
      <c r="AQ13" t="s" s="4">
        <v>163</v>
      </c>
      <c r="AR13" t="s" s="4">
        <v>163</v>
      </c>
      <c r="AS13" t="s" s="4">
        <v>184</v>
      </c>
      <c r="AT13" t="s" s="4">
        <v>185</v>
      </c>
      <c r="AU13" t="s" s="4">
        <v>186</v>
      </c>
      <c r="AV13" t="s" s="4">
        <v>276</v>
      </c>
      <c r="AW13" t="s" s="4">
        <v>285</v>
      </c>
      <c r="AX13" t="s" s="4">
        <v>180</v>
      </c>
      <c r="AY13" t="s" s="4">
        <v>181</v>
      </c>
      <c r="AZ13" t="s" s="4">
        <v>286</v>
      </c>
      <c r="BA13" t="s" s="4">
        <v>163</v>
      </c>
      <c r="BB13" t="s" s="4">
        <v>190</v>
      </c>
      <c r="BC13" t="s" s="4">
        <v>191</v>
      </c>
      <c r="BD13" t="s" s="4">
        <v>277</v>
      </c>
      <c r="BE13" t="s" s="4">
        <v>192</v>
      </c>
      <c r="BF13" t="s" s="4">
        <v>277</v>
      </c>
      <c r="BG13" t="s" s="4">
        <v>193</v>
      </c>
      <c r="BH13" t="s" s="4">
        <v>163</v>
      </c>
      <c r="BI13" t="s" s="4">
        <v>163</v>
      </c>
      <c r="BJ13" t="s" s="4">
        <v>287</v>
      </c>
      <c r="BK13" t="s" s="4">
        <v>163</v>
      </c>
      <c r="BL13" t="s" s="4">
        <v>195</v>
      </c>
      <c r="BM13" t="s" s="4">
        <v>196</v>
      </c>
      <c r="BN13" t="s" s="4">
        <v>197</v>
      </c>
      <c r="BO13" t="s" s="4">
        <v>235</v>
      </c>
    </row>
    <row r="14" ht="45.0" customHeight="true">
      <c r="A14" t="s" s="4">
        <v>288</v>
      </c>
      <c r="B14" t="s" s="4">
        <v>149</v>
      </c>
      <c r="C14" t="s" s="4">
        <v>150</v>
      </c>
      <c r="D14" t="s" s="4">
        <v>151</v>
      </c>
      <c r="E14" t="s" s="4">
        <v>152</v>
      </c>
      <c r="F14" t="s" s="4">
        <v>153</v>
      </c>
      <c r="G14" t="s" s="4">
        <v>154</v>
      </c>
      <c r="H14" t="s" s="4">
        <v>289</v>
      </c>
      <c r="I14" t="s" s="4">
        <v>156</v>
      </c>
      <c r="J14" t="s" s="4">
        <v>290</v>
      </c>
      <c r="K14" t="s" s="4">
        <v>291</v>
      </c>
      <c r="L14" t="s" s="4">
        <v>292</v>
      </c>
      <c r="M14" t="s" s="4">
        <v>163</v>
      </c>
      <c r="N14" t="s" s="4">
        <v>163</v>
      </c>
      <c r="O14" t="s" s="4">
        <v>163</v>
      </c>
      <c r="P14" t="s" s="4">
        <v>293</v>
      </c>
      <c r="Q14" t="s" s="4">
        <v>294</v>
      </c>
      <c r="R14" t="s" s="4">
        <v>165</v>
      </c>
      <c r="S14" t="s" s="4">
        <v>295</v>
      </c>
      <c r="T14" t="s" s="4">
        <v>296</v>
      </c>
      <c r="U14" t="s" s="4">
        <v>245</v>
      </c>
      <c r="V14" t="s" s="4">
        <v>168</v>
      </c>
      <c r="W14" t="s" s="4">
        <v>297</v>
      </c>
      <c r="X14" t="s" s="4">
        <v>6</v>
      </c>
      <c r="Y14" t="s" s="4">
        <v>172</v>
      </c>
      <c r="Z14" t="s" s="4">
        <v>171</v>
      </c>
      <c r="AA14" t="s" s="4">
        <v>172</v>
      </c>
      <c r="AB14" t="s" s="4">
        <v>173</v>
      </c>
      <c r="AC14" t="s" s="4">
        <v>174</v>
      </c>
      <c r="AD14" t="s" s="4">
        <v>298</v>
      </c>
      <c r="AE14" t="s" s="4">
        <v>163</v>
      </c>
      <c r="AF14" t="s" s="4">
        <v>163</v>
      </c>
      <c r="AG14" t="s" s="4">
        <v>163</v>
      </c>
      <c r="AH14" t="s" s="4">
        <v>163</v>
      </c>
      <c r="AI14" t="s" s="4">
        <v>176</v>
      </c>
      <c r="AJ14" t="s" s="4">
        <v>177</v>
      </c>
      <c r="AK14" t="s" s="4">
        <v>299</v>
      </c>
      <c r="AL14" t="s" s="4">
        <v>179</v>
      </c>
      <c r="AM14" t="s" s="4">
        <v>180</v>
      </c>
      <c r="AN14" t="s" s="4">
        <v>181</v>
      </c>
      <c r="AO14" t="s" s="4">
        <v>300</v>
      </c>
      <c r="AP14" t="s" s="4">
        <v>301</v>
      </c>
      <c r="AQ14" t="s" s="4">
        <v>163</v>
      </c>
      <c r="AR14" t="s" s="4">
        <v>163</v>
      </c>
      <c r="AS14" t="s" s="4">
        <v>184</v>
      </c>
      <c r="AT14" t="s" s="4">
        <v>185</v>
      </c>
      <c r="AU14" t="s" s="4">
        <v>186</v>
      </c>
      <c r="AV14" t="s" s="4">
        <v>291</v>
      </c>
      <c r="AW14" t="s" s="4">
        <v>302</v>
      </c>
      <c r="AX14" t="s" s="4">
        <v>180</v>
      </c>
      <c r="AY14" t="s" s="4">
        <v>181</v>
      </c>
      <c r="AZ14" t="s" s="4">
        <v>303</v>
      </c>
      <c r="BA14" t="s" s="4">
        <v>163</v>
      </c>
      <c r="BB14" t="s" s="4">
        <v>190</v>
      </c>
      <c r="BC14" t="s" s="4">
        <v>191</v>
      </c>
      <c r="BD14" t="s" s="4">
        <v>292</v>
      </c>
      <c r="BE14" t="s" s="4">
        <v>192</v>
      </c>
      <c r="BF14" t="s" s="4">
        <v>292</v>
      </c>
      <c r="BG14" t="s" s="4">
        <v>193</v>
      </c>
      <c r="BH14" t="s" s="4">
        <v>163</v>
      </c>
      <c r="BI14" t="s" s="4">
        <v>163</v>
      </c>
      <c r="BJ14" t="s" s="4">
        <v>304</v>
      </c>
      <c r="BK14" t="s" s="4">
        <v>163</v>
      </c>
      <c r="BL14" t="s" s="4">
        <v>195</v>
      </c>
      <c r="BM14" t="s" s="4">
        <v>196</v>
      </c>
      <c r="BN14" t="s" s="4">
        <v>197</v>
      </c>
      <c r="BO14" t="s" s="4">
        <v>235</v>
      </c>
    </row>
    <row r="15" ht="45.0" customHeight="true">
      <c r="A15" t="s" s="4">
        <v>305</v>
      </c>
      <c r="B15" t="s" s="4">
        <v>149</v>
      </c>
      <c r="C15" t="s" s="4">
        <v>150</v>
      </c>
      <c r="D15" t="s" s="4">
        <v>151</v>
      </c>
      <c r="E15" t="s" s="4">
        <v>152</v>
      </c>
      <c r="F15" t="s" s="4">
        <v>153</v>
      </c>
      <c r="G15" t="s" s="4">
        <v>154</v>
      </c>
      <c r="H15" t="s" s="4">
        <v>306</v>
      </c>
      <c r="I15" t="s" s="4">
        <v>156</v>
      </c>
      <c r="J15" t="s" s="4">
        <v>307</v>
      </c>
      <c r="K15" t="s" s="4">
        <v>308</v>
      </c>
      <c r="L15" t="s" s="4">
        <v>309</v>
      </c>
      <c r="M15" t="s" s="4">
        <v>163</v>
      </c>
      <c r="N15" t="s" s="4">
        <v>163</v>
      </c>
      <c r="O15" t="s" s="4">
        <v>163</v>
      </c>
      <c r="P15" t="s" s="4">
        <v>310</v>
      </c>
      <c r="Q15" t="s" s="4">
        <v>311</v>
      </c>
      <c r="R15" t="s" s="4">
        <v>165</v>
      </c>
      <c r="S15" t="s" s="4">
        <v>312</v>
      </c>
      <c r="T15" t="s" s="4">
        <v>313</v>
      </c>
      <c r="U15" t="s" s="4">
        <v>314</v>
      </c>
      <c r="V15" t="s" s="4">
        <v>168</v>
      </c>
      <c r="W15" t="s" s="4">
        <v>297</v>
      </c>
      <c r="X15" t="s" s="4">
        <v>6</v>
      </c>
      <c r="Y15" t="s" s="4">
        <v>172</v>
      </c>
      <c r="Z15" t="s" s="4">
        <v>171</v>
      </c>
      <c r="AA15" t="s" s="4">
        <v>172</v>
      </c>
      <c r="AB15" t="s" s="4">
        <v>173</v>
      </c>
      <c r="AC15" t="s" s="4">
        <v>174</v>
      </c>
      <c r="AD15" t="s" s="4">
        <v>298</v>
      </c>
      <c r="AE15" t="s" s="4">
        <v>163</v>
      </c>
      <c r="AF15" t="s" s="4">
        <v>163</v>
      </c>
      <c r="AG15" t="s" s="4">
        <v>163</v>
      </c>
      <c r="AH15" t="s" s="4">
        <v>163</v>
      </c>
      <c r="AI15" t="s" s="4">
        <v>176</v>
      </c>
      <c r="AJ15" t="s" s="4">
        <v>177</v>
      </c>
      <c r="AK15" t="s" s="4">
        <v>315</v>
      </c>
      <c r="AL15" t="s" s="4">
        <v>179</v>
      </c>
      <c r="AM15" t="s" s="4">
        <v>180</v>
      </c>
      <c r="AN15" t="s" s="4">
        <v>181</v>
      </c>
      <c r="AO15" t="s" s="4">
        <v>316</v>
      </c>
      <c r="AP15" t="s" s="4">
        <v>317</v>
      </c>
      <c r="AQ15" t="s" s="4">
        <v>163</v>
      </c>
      <c r="AR15" t="s" s="4">
        <v>163</v>
      </c>
      <c r="AS15" t="s" s="4">
        <v>184</v>
      </c>
      <c r="AT15" t="s" s="4">
        <v>185</v>
      </c>
      <c r="AU15" t="s" s="4">
        <v>186</v>
      </c>
      <c r="AV15" t="s" s="4">
        <v>308</v>
      </c>
      <c r="AW15" t="s" s="4">
        <v>318</v>
      </c>
      <c r="AX15" t="s" s="4">
        <v>180</v>
      </c>
      <c r="AY15" t="s" s="4">
        <v>181</v>
      </c>
      <c r="AZ15" t="s" s="4">
        <v>319</v>
      </c>
      <c r="BA15" t="s" s="4">
        <v>163</v>
      </c>
      <c r="BB15" t="s" s="4">
        <v>190</v>
      </c>
      <c r="BC15" t="s" s="4">
        <v>191</v>
      </c>
      <c r="BD15" t="s" s="4">
        <v>309</v>
      </c>
      <c r="BE15" t="s" s="4">
        <v>192</v>
      </c>
      <c r="BF15" t="s" s="4">
        <v>309</v>
      </c>
      <c r="BG15" t="s" s="4">
        <v>193</v>
      </c>
      <c r="BH15" t="s" s="4">
        <v>163</v>
      </c>
      <c r="BI15" t="s" s="4">
        <v>163</v>
      </c>
      <c r="BJ15" t="s" s="4">
        <v>320</v>
      </c>
      <c r="BK15" t="s" s="4">
        <v>163</v>
      </c>
      <c r="BL15" t="s" s="4">
        <v>195</v>
      </c>
      <c r="BM15" t="s" s="4">
        <v>196</v>
      </c>
      <c r="BN15" t="s" s="4">
        <v>197</v>
      </c>
      <c r="BO15" t="s" s="4">
        <v>235</v>
      </c>
    </row>
    <row r="16" ht="45.0" customHeight="true">
      <c r="A16" t="s" s="4">
        <v>321</v>
      </c>
      <c r="B16" t="s" s="4">
        <v>149</v>
      </c>
      <c r="C16" t="s" s="4">
        <v>150</v>
      </c>
      <c r="D16" t="s" s="4">
        <v>151</v>
      </c>
      <c r="E16" t="s" s="4">
        <v>152</v>
      </c>
      <c r="F16" t="s" s="4">
        <v>153</v>
      </c>
      <c r="G16" t="s" s="4">
        <v>154</v>
      </c>
      <c r="H16" t="s" s="4">
        <v>322</v>
      </c>
      <c r="I16" t="s" s="4">
        <v>156</v>
      </c>
      <c r="J16" t="s" s="4">
        <v>323</v>
      </c>
      <c r="K16" t="s" s="4">
        <v>324</v>
      </c>
      <c r="L16" t="s" s="4">
        <v>325</v>
      </c>
      <c r="M16" t="s" s="4">
        <v>163</v>
      </c>
      <c r="N16" t="s" s="4">
        <v>163</v>
      </c>
      <c r="O16" t="s" s="4">
        <v>163</v>
      </c>
      <c r="P16" t="s" s="4">
        <v>326</v>
      </c>
      <c r="Q16" t="s" s="4">
        <v>327</v>
      </c>
      <c r="R16" t="s" s="4">
        <v>165</v>
      </c>
      <c r="S16" t="s" s="4">
        <v>328</v>
      </c>
      <c r="T16" t="s" s="4">
        <v>329</v>
      </c>
      <c r="U16" t="s" s="4">
        <v>330</v>
      </c>
      <c r="V16" t="s" s="4">
        <v>168</v>
      </c>
      <c r="W16" t="s" s="4">
        <v>331</v>
      </c>
      <c r="X16" t="s" s="4">
        <v>6</v>
      </c>
      <c r="Y16" t="s" s="4">
        <v>332</v>
      </c>
      <c r="Z16" t="s" s="4">
        <v>333</v>
      </c>
      <c r="AA16" t="s" s="4">
        <v>332</v>
      </c>
      <c r="AB16" t="s" s="4">
        <v>173</v>
      </c>
      <c r="AC16" t="s" s="4">
        <v>174</v>
      </c>
      <c r="AD16" t="s" s="4">
        <v>266</v>
      </c>
      <c r="AE16" t="s" s="4">
        <v>163</v>
      </c>
      <c r="AF16" t="s" s="4">
        <v>163</v>
      </c>
      <c r="AG16" t="s" s="4">
        <v>163</v>
      </c>
      <c r="AH16" t="s" s="4">
        <v>163</v>
      </c>
      <c r="AI16" t="s" s="4">
        <v>176</v>
      </c>
      <c r="AJ16" t="s" s="4">
        <v>177</v>
      </c>
      <c r="AK16" t="s" s="4">
        <v>334</v>
      </c>
      <c r="AL16" t="s" s="4">
        <v>179</v>
      </c>
      <c r="AM16" t="s" s="4">
        <v>180</v>
      </c>
      <c r="AN16" t="s" s="4">
        <v>181</v>
      </c>
      <c r="AO16" t="s" s="4">
        <v>335</v>
      </c>
      <c r="AP16" t="s" s="4">
        <v>336</v>
      </c>
      <c r="AQ16" t="s" s="4">
        <v>163</v>
      </c>
      <c r="AR16" t="s" s="4">
        <v>163</v>
      </c>
      <c r="AS16" t="s" s="4">
        <v>184</v>
      </c>
      <c r="AT16" t="s" s="4">
        <v>185</v>
      </c>
      <c r="AU16" t="s" s="4">
        <v>186</v>
      </c>
      <c r="AV16" t="s" s="4">
        <v>324</v>
      </c>
      <c r="AW16" t="s" s="4">
        <v>337</v>
      </c>
      <c r="AX16" t="s" s="4">
        <v>180</v>
      </c>
      <c r="AY16" t="s" s="4">
        <v>181</v>
      </c>
      <c r="AZ16" t="s" s="4">
        <v>338</v>
      </c>
      <c r="BA16" t="s" s="4">
        <v>163</v>
      </c>
      <c r="BB16" t="s" s="4">
        <v>190</v>
      </c>
      <c r="BC16" t="s" s="4">
        <v>191</v>
      </c>
      <c r="BD16" t="s" s="4">
        <v>325</v>
      </c>
      <c r="BE16" t="s" s="4">
        <v>192</v>
      </c>
      <c r="BF16" t="s" s="4">
        <v>325</v>
      </c>
      <c r="BG16" t="s" s="4">
        <v>193</v>
      </c>
      <c r="BH16" t="s" s="4">
        <v>163</v>
      </c>
      <c r="BI16" t="s" s="4">
        <v>163</v>
      </c>
      <c r="BJ16" t="s" s="4">
        <v>339</v>
      </c>
      <c r="BK16" t="s" s="4">
        <v>163</v>
      </c>
      <c r="BL16" t="s" s="4">
        <v>195</v>
      </c>
      <c r="BM16" t="s" s="4">
        <v>196</v>
      </c>
      <c r="BN16" t="s" s="4">
        <v>197</v>
      </c>
      <c r="BO16" t="s" s="4">
        <v>235</v>
      </c>
    </row>
    <row r="17" ht="45.0" customHeight="true">
      <c r="A17" t="s" s="4">
        <v>340</v>
      </c>
      <c r="B17" t="s" s="4">
        <v>149</v>
      </c>
      <c r="C17" t="s" s="4">
        <v>150</v>
      </c>
      <c r="D17" t="s" s="4">
        <v>151</v>
      </c>
      <c r="E17" t="s" s="4">
        <v>152</v>
      </c>
      <c r="F17" t="s" s="4">
        <v>153</v>
      </c>
      <c r="G17" t="s" s="4">
        <v>154</v>
      </c>
      <c r="H17" t="s" s="4">
        <v>341</v>
      </c>
      <c r="I17" t="s" s="4">
        <v>156</v>
      </c>
      <c r="J17" t="s" s="4">
        <v>342</v>
      </c>
      <c r="K17" t="s" s="4">
        <v>343</v>
      </c>
      <c r="L17" t="s" s="4">
        <v>344</v>
      </c>
      <c r="M17" t="s" s="4">
        <v>163</v>
      </c>
      <c r="N17" t="s" s="4">
        <v>163</v>
      </c>
      <c r="O17" t="s" s="4">
        <v>163</v>
      </c>
      <c r="P17" t="s" s="4">
        <v>293</v>
      </c>
      <c r="Q17" t="s" s="4">
        <v>294</v>
      </c>
      <c r="R17" t="s" s="4">
        <v>165</v>
      </c>
      <c r="S17" t="s" s="4">
        <v>295</v>
      </c>
      <c r="T17" t="s" s="4">
        <v>296</v>
      </c>
      <c r="U17" t="s" s="4">
        <v>245</v>
      </c>
      <c r="V17" t="s" s="4">
        <v>168</v>
      </c>
      <c r="W17" t="s" s="4">
        <v>297</v>
      </c>
      <c r="X17" t="s" s="4">
        <v>6</v>
      </c>
      <c r="Y17" t="s" s="4">
        <v>172</v>
      </c>
      <c r="Z17" t="s" s="4">
        <v>171</v>
      </c>
      <c r="AA17" t="s" s="4">
        <v>172</v>
      </c>
      <c r="AB17" t="s" s="4">
        <v>173</v>
      </c>
      <c r="AC17" t="s" s="4">
        <v>174</v>
      </c>
      <c r="AD17" t="s" s="4">
        <v>298</v>
      </c>
      <c r="AE17" t="s" s="4">
        <v>163</v>
      </c>
      <c r="AF17" t="s" s="4">
        <v>163</v>
      </c>
      <c r="AG17" t="s" s="4">
        <v>163</v>
      </c>
      <c r="AH17" t="s" s="4">
        <v>163</v>
      </c>
      <c r="AI17" t="s" s="4">
        <v>176</v>
      </c>
      <c r="AJ17" t="s" s="4">
        <v>177</v>
      </c>
      <c r="AK17" t="s" s="4">
        <v>345</v>
      </c>
      <c r="AL17" t="s" s="4">
        <v>179</v>
      </c>
      <c r="AM17" t="s" s="4">
        <v>180</v>
      </c>
      <c r="AN17" t="s" s="4">
        <v>181</v>
      </c>
      <c r="AO17" t="s" s="4">
        <v>346</v>
      </c>
      <c r="AP17" t="s" s="4">
        <v>347</v>
      </c>
      <c r="AQ17" t="s" s="4">
        <v>163</v>
      </c>
      <c r="AR17" t="s" s="4">
        <v>163</v>
      </c>
      <c r="AS17" t="s" s="4">
        <v>184</v>
      </c>
      <c r="AT17" t="s" s="4">
        <v>185</v>
      </c>
      <c r="AU17" t="s" s="4">
        <v>186</v>
      </c>
      <c r="AV17" t="s" s="4">
        <v>343</v>
      </c>
      <c r="AW17" t="s" s="4">
        <v>348</v>
      </c>
      <c r="AX17" t="s" s="4">
        <v>180</v>
      </c>
      <c r="AY17" t="s" s="4">
        <v>181</v>
      </c>
      <c r="AZ17" t="s" s="4">
        <v>349</v>
      </c>
      <c r="BA17" t="s" s="4">
        <v>163</v>
      </c>
      <c r="BB17" t="s" s="4">
        <v>190</v>
      </c>
      <c r="BC17" t="s" s="4">
        <v>191</v>
      </c>
      <c r="BD17" t="s" s="4">
        <v>344</v>
      </c>
      <c r="BE17" t="s" s="4">
        <v>192</v>
      </c>
      <c r="BF17" t="s" s="4">
        <v>344</v>
      </c>
      <c r="BG17" t="s" s="4">
        <v>193</v>
      </c>
      <c r="BH17" t="s" s="4">
        <v>163</v>
      </c>
      <c r="BI17" t="s" s="4">
        <v>163</v>
      </c>
      <c r="BJ17" t="s" s="4">
        <v>350</v>
      </c>
      <c r="BK17" t="s" s="4">
        <v>163</v>
      </c>
      <c r="BL17" t="s" s="4">
        <v>195</v>
      </c>
      <c r="BM17" t="s" s="4">
        <v>196</v>
      </c>
      <c r="BN17" t="s" s="4">
        <v>197</v>
      </c>
      <c r="BO17" t="s" s="4">
        <v>235</v>
      </c>
    </row>
    <row r="18" ht="45.0" customHeight="true">
      <c r="A18" t="s" s="4">
        <v>351</v>
      </c>
      <c r="B18" t="s" s="4">
        <v>149</v>
      </c>
      <c r="C18" t="s" s="4">
        <v>150</v>
      </c>
      <c r="D18" t="s" s="4">
        <v>151</v>
      </c>
      <c r="E18" t="s" s="4">
        <v>152</v>
      </c>
      <c r="F18" t="s" s="4">
        <v>153</v>
      </c>
      <c r="G18" t="s" s="4">
        <v>154</v>
      </c>
      <c r="H18" t="s" s="4">
        <v>352</v>
      </c>
      <c r="I18" t="s" s="4">
        <v>156</v>
      </c>
      <c r="J18" t="s" s="4">
        <v>353</v>
      </c>
      <c r="K18" t="s" s="4">
        <v>354</v>
      </c>
      <c r="L18" t="s" s="4">
        <v>355</v>
      </c>
      <c r="M18" t="s" s="4">
        <v>163</v>
      </c>
      <c r="N18" t="s" s="4">
        <v>163</v>
      </c>
      <c r="O18" t="s" s="4">
        <v>163</v>
      </c>
      <c r="P18" t="s" s="4">
        <v>278</v>
      </c>
      <c r="Q18" t="s" s="4">
        <v>279</v>
      </c>
      <c r="R18" t="s" s="4">
        <v>165</v>
      </c>
      <c r="S18" t="s" s="4">
        <v>280</v>
      </c>
      <c r="T18" t="s" s="4">
        <v>281</v>
      </c>
      <c r="U18" t="s" s="4">
        <v>163</v>
      </c>
      <c r="V18" t="s" s="4">
        <v>168</v>
      </c>
      <c r="W18" t="s" s="4">
        <v>210</v>
      </c>
      <c r="X18" t="s" s="4">
        <v>6</v>
      </c>
      <c r="Y18" t="s" s="4">
        <v>264</v>
      </c>
      <c r="Z18" t="s" s="4">
        <v>265</v>
      </c>
      <c r="AA18" t="s" s="4">
        <v>264</v>
      </c>
      <c r="AB18" t="s" s="4">
        <v>173</v>
      </c>
      <c r="AC18" t="s" s="4">
        <v>174</v>
      </c>
      <c r="AD18" t="s" s="4">
        <v>266</v>
      </c>
      <c r="AE18" t="s" s="4">
        <v>163</v>
      </c>
      <c r="AF18" t="s" s="4">
        <v>163</v>
      </c>
      <c r="AG18" t="s" s="4">
        <v>163</v>
      </c>
      <c r="AH18" t="s" s="4">
        <v>163</v>
      </c>
      <c r="AI18" t="s" s="4">
        <v>176</v>
      </c>
      <c r="AJ18" t="s" s="4">
        <v>177</v>
      </c>
      <c r="AK18" t="s" s="4">
        <v>356</v>
      </c>
      <c r="AL18" t="s" s="4">
        <v>179</v>
      </c>
      <c r="AM18" t="s" s="4">
        <v>180</v>
      </c>
      <c r="AN18" t="s" s="4">
        <v>181</v>
      </c>
      <c r="AO18" t="s" s="4">
        <v>357</v>
      </c>
      <c r="AP18" t="s" s="4">
        <v>358</v>
      </c>
      <c r="AQ18" t="s" s="4">
        <v>163</v>
      </c>
      <c r="AR18" t="s" s="4">
        <v>163</v>
      </c>
      <c r="AS18" t="s" s="4">
        <v>184</v>
      </c>
      <c r="AT18" t="s" s="4">
        <v>185</v>
      </c>
      <c r="AU18" t="s" s="4">
        <v>186</v>
      </c>
      <c r="AV18" t="s" s="4">
        <v>354</v>
      </c>
      <c r="AW18" t="s" s="4">
        <v>359</v>
      </c>
      <c r="AX18" t="s" s="4">
        <v>180</v>
      </c>
      <c r="AY18" t="s" s="4">
        <v>181</v>
      </c>
      <c r="AZ18" t="s" s="4">
        <v>360</v>
      </c>
      <c r="BA18" t="s" s="4">
        <v>163</v>
      </c>
      <c r="BB18" t="s" s="4">
        <v>190</v>
      </c>
      <c r="BC18" t="s" s="4">
        <v>191</v>
      </c>
      <c r="BD18" t="s" s="4">
        <v>355</v>
      </c>
      <c r="BE18" t="s" s="4">
        <v>192</v>
      </c>
      <c r="BF18" t="s" s="4">
        <v>355</v>
      </c>
      <c r="BG18" t="s" s="4">
        <v>193</v>
      </c>
      <c r="BH18" t="s" s="4">
        <v>163</v>
      </c>
      <c r="BI18" t="s" s="4">
        <v>163</v>
      </c>
      <c r="BJ18" t="s" s="4">
        <v>361</v>
      </c>
      <c r="BK18" t="s" s="4">
        <v>163</v>
      </c>
      <c r="BL18" t="s" s="4">
        <v>195</v>
      </c>
      <c r="BM18" t="s" s="4">
        <v>196</v>
      </c>
      <c r="BN18" t="s" s="4">
        <v>197</v>
      </c>
      <c r="BO18" t="s" s="4">
        <v>235</v>
      </c>
    </row>
    <row r="19" ht="45.0" customHeight="true">
      <c r="A19" t="s" s="4">
        <v>362</v>
      </c>
      <c r="B19" t="s" s="4">
        <v>149</v>
      </c>
      <c r="C19" t="s" s="4">
        <v>150</v>
      </c>
      <c r="D19" t="s" s="4">
        <v>151</v>
      </c>
      <c r="E19" t="s" s="4">
        <v>152</v>
      </c>
      <c r="F19" t="s" s="4">
        <v>153</v>
      </c>
      <c r="G19" t="s" s="4">
        <v>154</v>
      </c>
      <c r="H19" t="s" s="4">
        <v>363</v>
      </c>
      <c r="I19" t="s" s="4">
        <v>156</v>
      </c>
      <c r="J19" t="s" s="4">
        <v>364</v>
      </c>
      <c r="K19" t="s" s="4">
        <v>365</v>
      </c>
      <c r="L19" t="s" s="4">
        <v>366</v>
      </c>
      <c r="M19" t="s" s="4">
        <v>163</v>
      </c>
      <c r="N19" t="s" s="4">
        <v>163</v>
      </c>
      <c r="O19" t="s" s="4">
        <v>163</v>
      </c>
      <c r="P19" t="s" s="4">
        <v>367</v>
      </c>
      <c r="Q19" t="s" s="4">
        <v>368</v>
      </c>
      <c r="R19" t="s" s="4">
        <v>369</v>
      </c>
      <c r="S19" t="s" s="4">
        <v>370</v>
      </c>
      <c r="T19" t="s" s="4">
        <v>163</v>
      </c>
      <c r="U19" t="s" s="4">
        <v>163</v>
      </c>
      <c r="V19" t="s" s="4">
        <v>168</v>
      </c>
      <c r="W19" t="s" s="4">
        <v>332</v>
      </c>
      <c r="X19" t="s" s="4">
        <v>245</v>
      </c>
      <c r="Y19" t="s" s="4">
        <v>332</v>
      </c>
      <c r="Z19" t="s" s="4">
        <v>333</v>
      </c>
      <c r="AA19" t="s" s="4">
        <v>332</v>
      </c>
      <c r="AB19" t="s" s="4">
        <v>173</v>
      </c>
      <c r="AC19" t="s" s="4">
        <v>174</v>
      </c>
      <c r="AD19" t="s" s="4">
        <v>371</v>
      </c>
      <c r="AE19" t="s" s="4">
        <v>163</v>
      </c>
      <c r="AF19" t="s" s="4">
        <v>163</v>
      </c>
      <c r="AG19" t="s" s="4">
        <v>163</v>
      </c>
      <c r="AH19" t="s" s="4">
        <v>163</v>
      </c>
      <c r="AI19" t="s" s="4">
        <v>176</v>
      </c>
      <c r="AJ19" t="s" s="4">
        <v>177</v>
      </c>
      <c r="AK19" t="s" s="4">
        <v>372</v>
      </c>
      <c r="AL19" t="s" s="4">
        <v>179</v>
      </c>
      <c r="AM19" t="s" s="4">
        <v>180</v>
      </c>
      <c r="AN19" t="s" s="4">
        <v>181</v>
      </c>
      <c r="AO19" t="s" s="4">
        <v>373</v>
      </c>
      <c r="AP19" t="s" s="4">
        <v>374</v>
      </c>
      <c r="AQ19" t="s" s="4">
        <v>163</v>
      </c>
      <c r="AR19" t="s" s="4">
        <v>163</v>
      </c>
      <c r="AS19" t="s" s="4">
        <v>184</v>
      </c>
      <c r="AT19" t="s" s="4">
        <v>185</v>
      </c>
      <c r="AU19" t="s" s="4">
        <v>186</v>
      </c>
      <c r="AV19" t="s" s="4">
        <v>365</v>
      </c>
      <c r="AW19" t="s" s="4">
        <v>375</v>
      </c>
      <c r="AX19" t="s" s="4">
        <v>180</v>
      </c>
      <c r="AY19" t="s" s="4">
        <v>181</v>
      </c>
      <c r="AZ19" t="s" s="4">
        <v>376</v>
      </c>
      <c r="BA19" t="s" s="4">
        <v>163</v>
      </c>
      <c r="BB19" t="s" s="4">
        <v>190</v>
      </c>
      <c r="BC19" t="s" s="4">
        <v>191</v>
      </c>
      <c r="BD19" t="s" s="4">
        <v>366</v>
      </c>
      <c r="BE19" t="s" s="4">
        <v>192</v>
      </c>
      <c r="BF19" t="s" s="4">
        <v>366</v>
      </c>
      <c r="BG19" t="s" s="4">
        <v>193</v>
      </c>
      <c r="BH19" t="s" s="4">
        <v>163</v>
      </c>
      <c r="BI19" t="s" s="4">
        <v>163</v>
      </c>
      <c r="BJ19" t="s" s="4">
        <v>377</v>
      </c>
      <c r="BK19" t="s" s="4">
        <v>163</v>
      </c>
      <c r="BL19" t="s" s="4">
        <v>195</v>
      </c>
      <c r="BM19" t="s" s="4">
        <v>196</v>
      </c>
      <c r="BN19" t="s" s="4">
        <v>197</v>
      </c>
      <c r="BO19" t="s" s="4">
        <v>235</v>
      </c>
    </row>
    <row r="20" ht="45.0" customHeight="true">
      <c r="A20" t="s" s="4">
        <v>378</v>
      </c>
      <c r="B20" t="s" s="4">
        <v>149</v>
      </c>
      <c r="C20" t="s" s="4">
        <v>150</v>
      </c>
      <c r="D20" t="s" s="4">
        <v>151</v>
      </c>
      <c r="E20" t="s" s="4">
        <v>152</v>
      </c>
      <c r="F20" t="s" s="4">
        <v>153</v>
      </c>
      <c r="G20" t="s" s="4">
        <v>154</v>
      </c>
      <c r="H20" t="s" s="4">
        <v>379</v>
      </c>
      <c r="I20" t="s" s="4">
        <v>156</v>
      </c>
      <c r="J20" t="s" s="4">
        <v>380</v>
      </c>
      <c r="K20" t="s" s="4">
        <v>381</v>
      </c>
      <c r="L20" t="s" s="4">
        <v>382</v>
      </c>
      <c r="M20" t="s" s="4">
        <v>163</v>
      </c>
      <c r="N20" t="s" s="4">
        <v>163</v>
      </c>
      <c r="O20" t="s" s="4">
        <v>163</v>
      </c>
      <c r="P20" t="s" s="4">
        <v>383</v>
      </c>
      <c r="Q20" t="s" s="4">
        <v>384</v>
      </c>
      <c r="R20" t="s" s="4">
        <v>243</v>
      </c>
      <c r="S20" t="s" s="4">
        <v>385</v>
      </c>
      <c r="T20" t="s" s="4">
        <v>386</v>
      </c>
      <c r="U20" t="s" s="4">
        <v>387</v>
      </c>
      <c r="V20" t="s" s="4">
        <v>168</v>
      </c>
      <c r="W20" t="s" s="4">
        <v>297</v>
      </c>
      <c r="X20" t="s" s="4">
        <v>6</v>
      </c>
      <c r="Y20" t="s" s="4">
        <v>172</v>
      </c>
      <c r="Z20" t="s" s="4">
        <v>171</v>
      </c>
      <c r="AA20" t="s" s="4">
        <v>172</v>
      </c>
      <c r="AB20" t="s" s="4">
        <v>173</v>
      </c>
      <c r="AC20" t="s" s="4">
        <v>174</v>
      </c>
      <c r="AD20" t="s" s="4">
        <v>298</v>
      </c>
      <c r="AE20" t="s" s="4">
        <v>163</v>
      </c>
      <c r="AF20" t="s" s="4">
        <v>163</v>
      </c>
      <c r="AG20" t="s" s="4">
        <v>163</v>
      </c>
      <c r="AH20" t="s" s="4">
        <v>163</v>
      </c>
      <c r="AI20" t="s" s="4">
        <v>176</v>
      </c>
      <c r="AJ20" t="s" s="4">
        <v>177</v>
      </c>
      <c r="AK20" t="s" s="4">
        <v>388</v>
      </c>
      <c r="AL20" t="s" s="4">
        <v>179</v>
      </c>
      <c r="AM20" t="s" s="4">
        <v>180</v>
      </c>
      <c r="AN20" t="s" s="4">
        <v>181</v>
      </c>
      <c r="AO20" t="s" s="4">
        <v>389</v>
      </c>
      <c r="AP20" t="s" s="4">
        <v>390</v>
      </c>
      <c r="AQ20" t="s" s="4">
        <v>163</v>
      </c>
      <c r="AR20" t="s" s="4">
        <v>163</v>
      </c>
      <c r="AS20" t="s" s="4">
        <v>184</v>
      </c>
      <c r="AT20" t="s" s="4">
        <v>185</v>
      </c>
      <c r="AU20" t="s" s="4">
        <v>186</v>
      </c>
      <c r="AV20" t="s" s="4">
        <v>381</v>
      </c>
      <c r="AW20" t="s" s="4">
        <v>391</v>
      </c>
      <c r="AX20" t="s" s="4">
        <v>180</v>
      </c>
      <c r="AY20" t="s" s="4">
        <v>181</v>
      </c>
      <c r="AZ20" t="s" s="4">
        <v>392</v>
      </c>
      <c r="BA20" t="s" s="4">
        <v>163</v>
      </c>
      <c r="BB20" t="s" s="4">
        <v>190</v>
      </c>
      <c r="BC20" t="s" s="4">
        <v>191</v>
      </c>
      <c r="BD20" t="s" s="4">
        <v>382</v>
      </c>
      <c r="BE20" t="s" s="4">
        <v>192</v>
      </c>
      <c r="BF20" t="s" s="4">
        <v>382</v>
      </c>
      <c r="BG20" t="s" s="4">
        <v>193</v>
      </c>
      <c r="BH20" t="s" s="4">
        <v>163</v>
      </c>
      <c r="BI20" t="s" s="4">
        <v>163</v>
      </c>
      <c r="BJ20" t="s" s="4">
        <v>393</v>
      </c>
      <c r="BK20" t="s" s="4">
        <v>163</v>
      </c>
      <c r="BL20" t="s" s="4">
        <v>195</v>
      </c>
      <c r="BM20" t="s" s="4">
        <v>196</v>
      </c>
      <c r="BN20" t="s" s="4">
        <v>197</v>
      </c>
      <c r="BO20" t="s" s="4">
        <v>235</v>
      </c>
    </row>
    <row r="21" ht="45.0" customHeight="true">
      <c r="A21" t="s" s="4">
        <v>394</v>
      </c>
      <c r="B21" t="s" s="4">
        <v>149</v>
      </c>
      <c r="C21" t="s" s="4">
        <v>150</v>
      </c>
      <c r="D21" t="s" s="4">
        <v>151</v>
      </c>
      <c r="E21" t="s" s="4">
        <v>152</v>
      </c>
      <c r="F21" t="s" s="4">
        <v>153</v>
      </c>
      <c r="G21" t="s" s="4">
        <v>154</v>
      </c>
      <c r="H21" t="s" s="4">
        <v>395</v>
      </c>
      <c r="I21" t="s" s="4">
        <v>156</v>
      </c>
      <c r="J21" t="s" s="4">
        <v>396</v>
      </c>
      <c r="K21" t="s" s="4">
        <v>397</v>
      </c>
      <c r="L21" t="s" s="4">
        <v>398</v>
      </c>
      <c r="M21" t="s" s="4">
        <v>163</v>
      </c>
      <c r="N21" t="s" s="4">
        <v>163</v>
      </c>
      <c r="O21" t="s" s="4">
        <v>163</v>
      </c>
      <c r="P21" t="s" s="4">
        <v>310</v>
      </c>
      <c r="Q21" t="s" s="4">
        <v>311</v>
      </c>
      <c r="R21" t="s" s="4">
        <v>165</v>
      </c>
      <c r="S21" t="s" s="4">
        <v>312</v>
      </c>
      <c r="T21" t="s" s="4">
        <v>313</v>
      </c>
      <c r="U21" t="s" s="4">
        <v>314</v>
      </c>
      <c r="V21" t="s" s="4">
        <v>168</v>
      </c>
      <c r="W21" t="s" s="4">
        <v>297</v>
      </c>
      <c r="X21" t="s" s="4">
        <v>6</v>
      </c>
      <c r="Y21" t="s" s="4">
        <v>172</v>
      </c>
      <c r="Z21" t="s" s="4">
        <v>171</v>
      </c>
      <c r="AA21" t="s" s="4">
        <v>172</v>
      </c>
      <c r="AB21" t="s" s="4">
        <v>173</v>
      </c>
      <c r="AC21" t="s" s="4">
        <v>174</v>
      </c>
      <c r="AD21" t="s" s="4">
        <v>298</v>
      </c>
      <c r="AE21" t="s" s="4">
        <v>163</v>
      </c>
      <c r="AF21" t="s" s="4">
        <v>163</v>
      </c>
      <c r="AG21" t="s" s="4">
        <v>163</v>
      </c>
      <c r="AH21" t="s" s="4">
        <v>163</v>
      </c>
      <c r="AI21" t="s" s="4">
        <v>176</v>
      </c>
      <c r="AJ21" t="s" s="4">
        <v>177</v>
      </c>
      <c r="AK21" t="s" s="4">
        <v>399</v>
      </c>
      <c r="AL21" t="s" s="4">
        <v>179</v>
      </c>
      <c r="AM21" t="s" s="4">
        <v>180</v>
      </c>
      <c r="AN21" t="s" s="4">
        <v>181</v>
      </c>
      <c r="AO21" t="s" s="4">
        <v>400</v>
      </c>
      <c r="AP21" t="s" s="4">
        <v>401</v>
      </c>
      <c r="AQ21" t="s" s="4">
        <v>163</v>
      </c>
      <c r="AR21" t="s" s="4">
        <v>163</v>
      </c>
      <c r="AS21" t="s" s="4">
        <v>184</v>
      </c>
      <c r="AT21" t="s" s="4">
        <v>185</v>
      </c>
      <c r="AU21" t="s" s="4">
        <v>186</v>
      </c>
      <c r="AV21" t="s" s="4">
        <v>397</v>
      </c>
      <c r="AW21" t="s" s="4">
        <v>402</v>
      </c>
      <c r="AX21" t="s" s="4">
        <v>180</v>
      </c>
      <c r="AY21" t="s" s="4">
        <v>181</v>
      </c>
      <c r="AZ21" t="s" s="4">
        <v>403</v>
      </c>
      <c r="BA21" t="s" s="4">
        <v>163</v>
      </c>
      <c r="BB21" t="s" s="4">
        <v>190</v>
      </c>
      <c r="BC21" t="s" s="4">
        <v>191</v>
      </c>
      <c r="BD21" t="s" s="4">
        <v>398</v>
      </c>
      <c r="BE21" t="s" s="4">
        <v>192</v>
      </c>
      <c r="BF21" t="s" s="4">
        <v>398</v>
      </c>
      <c r="BG21" t="s" s="4">
        <v>193</v>
      </c>
      <c r="BH21" t="s" s="4">
        <v>163</v>
      </c>
      <c r="BI21" t="s" s="4">
        <v>163</v>
      </c>
      <c r="BJ21" t="s" s="4">
        <v>404</v>
      </c>
      <c r="BK21" t="s" s="4">
        <v>163</v>
      </c>
      <c r="BL21" t="s" s="4">
        <v>195</v>
      </c>
      <c r="BM21" t="s" s="4">
        <v>196</v>
      </c>
      <c r="BN21" t="s" s="4">
        <v>197</v>
      </c>
      <c r="BO21" t="s" s="4">
        <v>235</v>
      </c>
    </row>
    <row r="22" ht="45.0" customHeight="true">
      <c r="A22" t="s" s="4">
        <v>405</v>
      </c>
      <c r="B22" t="s" s="4">
        <v>149</v>
      </c>
      <c r="C22" t="s" s="4">
        <v>150</v>
      </c>
      <c r="D22" t="s" s="4">
        <v>151</v>
      </c>
      <c r="E22" t="s" s="4">
        <v>152</v>
      </c>
      <c r="F22" t="s" s="4">
        <v>153</v>
      </c>
      <c r="G22" t="s" s="4">
        <v>154</v>
      </c>
      <c r="H22" t="s" s="4">
        <v>406</v>
      </c>
      <c r="I22" t="s" s="4">
        <v>156</v>
      </c>
      <c r="J22" t="s" s="4">
        <v>407</v>
      </c>
      <c r="K22" t="s" s="4">
        <v>408</v>
      </c>
      <c r="L22" t="s" s="4">
        <v>409</v>
      </c>
      <c r="M22" t="s" s="4">
        <v>163</v>
      </c>
      <c r="N22" t="s" s="4">
        <v>163</v>
      </c>
      <c r="O22" t="s" s="4">
        <v>163</v>
      </c>
      <c r="P22" t="s" s="4">
        <v>410</v>
      </c>
      <c r="Q22" t="s" s="4">
        <v>411</v>
      </c>
      <c r="R22" t="s" s="4">
        <v>369</v>
      </c>
      <c r="S22" t="s" s="4">
        <v>412</v>
      </c>
      <c r="T22" t="s" s="4">
        <v>245</v>
      </c>
      <c r="U22" t="s" s="4">
        <v>163</v>
      </c>
      <c r="V22" t="s" s="4">
        <v>168</v>
      </c>
      <c r="W22" t="s" s="4">
        <v>413</v>
      </c>
      <c r="X22" t="s" s="4">
        <v>245</v>
      </c>
      <c r="Y22" t="s" s="4">
        <v>414</v>
      </c>
      <c r="Z22" t="s" s="4">
        <v>415</v>
      </c>
      <c r="AA22" t="s" s="4">
        <v>414</v>
      </c>
      <c r="AB22" t="s" s="4">
        <v>173</v>
      </c>
      <c r="AC22" t="s" s="4">
        <v>174</v>
      </c>
      <c r="AD22" t="s" s="4">
        <v>416</v>
      </c>
      <c r="AE22" t="s" s="4">
        <v>163</v>
      </c>
      <c r="AF22" t="s" s="4">
        <v>163</v>
      </c>
      <c r="AG22" t="s" s="4">
        <v>163</v>
      </c>
      <c r="AH22" t="s" s="4">
        <v>163</v>
      </c>
      <c r="AI22" t="s" s="4">
        <v>176</v>
      </c>
      <c r="AJ22" t="s" s="4">
        <v>177</v>
      </c>
      <c r="AK22" t="s" s="4">
        <v>417</v>
      </c>
      <c r="AL22" t="s" s="4">
        <v>179</v>
      </c>
      <c r="AM22" t="s" s="4">
        <v>180</v>
      </c>
      <c r="AN22" t="s" s="4">
        <v>181</v>
      </c>
      <c r="AO22" t="s" s="4">
        <v>418</v>
      </c>
      <c r="AP22" t="s" s="4">
        <v>419</v>
      </c>
      <c r="AQ22" t="s" s="4">
        <v>163</v>
      </c>
      <c r="AR22" t="s" s="4">
        <v>163</v>
      </c>
      <c r="AS22" t="s" s="4">
        <v>184</v>
      </c>
      <c r="AT22" t="s" s="4">
        <v>185</v>
      </c>
      <c r="AU22" t="s" s="4">
        <v>186</v>
      </c>
      <c r="AV22" t="s" s="4">
        <v>408</v>
      </c>
      <c r="AW22" t="s" s="4">
        <v>420</v>
      </c>
      <c r="AX22" t="s" s="4">
        <v>180</v>
      </c>
      <c r="AY22" t="s" s="4">
        <v>181</v>
      </c>
      <c r="AZ22" t="s" s="4">
        <v>421</v>
      </c>
      <c r="BA22" t="s" s="4">
        <v>163</v>
      </c>
      <c r="BB22" t="s" s="4">
        <v>190</v>
      </c>
      <c r="BC22" t="s" s="4">
        <v>191</v>
      </c>
      <c r="BD22" t="s" s="4">
        <v>409</v>
      </c>
      <c r="BE22" t="s" s="4">
        <v>192</v>
      </c>
      <c r="BF22" t="s" s="4">
        <v>409</v>
      </c>
      <c r="BG22" t="s" s="4">
        <v>193</v>
      </c>
      <c r="BH22" t="s" s="4">
        <v>163</v>
      </c>
      <c r="BI22" t="s" s="4">
        <v>163</v>
      </c>
      <c r="BJ22" t="s" s="4">
        <v>422</v>
      </c>
      <c r="BK22" t="s" s="4">
        <v>163</v>
      </c>
      <c r="BL22" t="s" s="4">
        <v>195</v>
      </c>
      <c r="BM22" t="s" s="4">
        <v>196</v>
      </c>
      <c r="BN22" t="s" s="4">
        <v>197</v>
      </c>
      <c r="BO22" t="s" s="4">
        <v>235</v>
      </c>
    </row>
    <row r="23" ht="45.0" customHeight="true">
      <c r="A23" t="s" s="4">
        <v>423</v>
      </c>
      <c r="B23" t="s" s="4">
        <v>149</v>
      </c>
      <c r="C23" t="s" s="4">
        <v>150</v>
      </c>
      <c r="D23" t="s" s="4">
        <v>151</v>
      </c>
      <c r="E23" t="s" s="4">
        <v>152</v>
      </c>
      <c r="F23" t="s" s="4">
        <v>153</v>
      </c>
      <c r="G23" t="s" s="4">
        <v>154</v>
      </c>
      <c r="H23" t="s" s="4">
        <v>424</v>
      </c>
      <c r="I23" t="s" s="4">
        <v>156</v>
      </c>
      <c r="J23" t="s" s="4">
        <v>425</v>
      </c>
      <c r="K23" t="s" s="4">
        <v>426</v>
      </c>
      <c r="L23" t="s" s="4">
        <v>427</v>
      </c>
      <c r="M23" t="s" s="4">
        <v>163</v>
      </c>
      <c r="N23" t="s" s="4">
        <v>163</v>
      </c>
      <c r="O23" t="s" s="4">
        <v>163</v>
      </c>
      <c r="P23" t="s" s="4">
        <v>428</v>
      </c>
      <c r="Q23" t="s" s="4">
        <v>429</v>
      </c>
      <c r="R23" t="s" s="4">
        <v>165</v>
      </c>
      <c r="S23" t="s" s="4">
        <v>430</v>
      </c>
      <c r="T23" t="s" s="4">
        <v>163</v>
      </c>
      <c r="U23" t="s" s="4">
        <v>163</v>
      </c>
      <c r="V23" t="s" s="4">
        <v>168</v>
      </c>
      <c r="W23" t="s" s="4">
        <v>210</v>
      </c>
      <c r="X23" t="s" s="4">
        <v>163</v>
      </c>
      <c r="Y23" t="s" s="4">
        <v>431</v>
      </c>
      <c r="Z23" t="s" s="4">
        <v>171</v>
      </c>
      <c r="AA23" t="s" s="4">
        <v>172</v>
      </c>
      <c r="AB23" t="s" s="4">
        <v>173</v>
      </c>
      <c r="AC23" t="s" s="4">
        <v>174</v>
      </c>
      <c r="AD23" t="s" s="4">
        <v>432</v>
      </c>
      <c r="AE23" t="s" s="4">
        <v>163</v>
      </c>
      <c r="AF23" t="s" s="4">
        <v>163</v>
      </c>
      <c r="AG23" t="s" s="4">
        <v>163</v>
      </c>
      <c r="AH23" t="s" s="4">
        <v>163</v>
      </c>
      <c r="AI23" t="s" s="4">
        <v>176</v>
      </c>
      <c r="AJ23" t="s" s="4">
        <v>177</v>
      </c>
      <c r="AK23" t="s" s="4">
        <v>433</v>
      </c>
      <c r="AL23" t="s" s="4">
        <v>179</v>
      </c>
      <c r="AM23" t="s" s="4">
        <v>180</v>
      </c>
      <c r="AN23" t="s" s="4">
        <v>181</v>
      </c>
      <c r="AO23" t="s" s="4">
        <v>434</v>
      </c>
      <c r="AP23" t="s" s="4">
        <v>435</v>
      </c>
      <c r="AQ23" t="s" s="4">
        <v>163</v>
      </c>
      <c r="AR23" t="s" s="4">
        <v>163</v>
      </c>
      <c r="AS23" t="s" s="4">
        <v>184</v>
      </c>
      <c r="AT23" t="s" s="4">
        <v>185</v>
      </c>
      <c r="AU23" t="s" s="4">
        <v>186</v>
      </c>
      <c r="AV23" t="s" s="4">
        <v>426</v>
      </c>
      <c r="AW23" t="s" s="4">
        <v>436</v>
      </c>
      <c r="AX23" t="s" s="4">
        <v>180</v>
      </c>
      <c r="AY23" t="s" s="4">
        <v>181</v>
      </c>
      <c r="AZ23" t="s" s="4">
        <v>437</v>
      </c>
      <c r="BA23" t="s" s="4">
        <v>163</v>
      </c>
      <c r="BB23" t="s" s="4">
        <v>190</v>
      </c>
      <c r="BC23" t="s" s="4">
        <v>191</v>
      </c>
      <c r="BD23" t="s" s="4">
        <v>427</v>
      </c>
      <c r="BE23" t="s" s="4">
        <v>192</v>
      </c>
      <c r="BF23" t="s" s="4">
        <v>427</v>
      </c>
      <c r="BG23" t="s" s="4">
        <v>193</v>
      </c>
      <c r="BH23" t="s" s="4">
        <v>163</v>
      </c>
      <c r="BI23" t="s" s="4">
        <v>163</v>
      </c>
      <c r="BJ23" t="s" s="4">
        <v>438</v>
      </c>
      <c r="BK23" t="s" s="4">
        <v>163</v>
      </c>
      <c r="BL23" t="s" s="4">
        <v>195</v>
      </c>
      <c r="BM23" t="s" s="4">
        <v>196</v>
      </c>
      <c r="BN23" t="s" s="4">
        <v>197</v>
      </c>
      <c r="BO23" t="s" s="4">
        <v>235</v>
      </c>
    </row>
    <row r="24" ht="45.0" customHeight="true">
      <c r="A24" t="s" s="4">
        <v>439</v>
      </c>
      <c r="B24" t="s" s="4">
        <v>149</v>
      </c>
      <c r="C24" t="s" s="4">
        <v>150</v>
      </c>
      <c r="D24" t="s" s="4">
        <v>151</v>
      </c>
      <c r="E24" t="s" s="4">
        <v>152</v>
      </c>
      <c r="F24" t="s" s="4">
        <v>153</v>
      </c>
      <c r="G24" t="s" s="4">
        <v>154</v>
      </c>
      <c r="H24" t="s" s="4">
        <v>440</v>
      </c>
      <c r="I24" t="s" s="4">
        <v>156</v>
      </c>
      <c r="J24" t="s" s="4">
        <v>441</v>
      </c>
      <c r="K24" t="s" s="4">
        <v>442</v>
      </c>
      <c r="L24" t="s" s="4">
        <v>443</v>
      </c>
      <c r="M24" t="s" s="4">
        <v>163</v>
      </c>
      <c r="N24" t="s" s="4">
        <v>163</v>
      </c>
      <c r="O24" t="s" s="4">
        <v>163</v>
      </c>
      <c r="P24" t="s" s="4">
        <v>444</v>
      </c>
      <c r="Q24" t="s" s="4">
        <v>445</v>
      </c>
      <c r="R24" t="s" s="4">
        <v>165</v>
      </c>
      <c r="S24" t="s" s="4">
        <v>295</v>
      </c>
      <c r="T24" t="s" s="4">
        <v>296</v>
      </c>
      <c r="U24" t="s" s="4">
        <v>245</v>
      </c>
      <c r="V24" t="s" s="4">
        <v>168</v>
      </c>
      <c r="W24" t="s" s="4">
        <v>297</v>
      </c>
      <c r="X24" t="s" s="4">
        <v>6</v>
      </c>
      <c r="Y24" t="s" s="4">
        <v>172</v>
      </c>
      <c r="Z24" t="s" s="4">
        <v>171</v>
      </c>
      <c r="AA24" t="s" s="4">
        <v>172</v>
      </c>
      <c r="AB24" t="s" s="4">
        <v>173</v>
      </c>
      <c r="AC24" t="s" s="4">
        <v>174</v>
      </c>
      <c r="AD24" t="s" s="4">
        <v>298</v>
      </c>
      <c r="AE24" t="s" s="4">
        <v>163</v>
      </c>
      <c r="AF24" t="s" s="4">
        <v>163</v>
      </c>
      <c r="AG24" t="s" s="4">
        <v>163</v>
      </c>
      <c r="AH24" t="s" s="4">
        <v>163</v>
      </c>
      <c r="AI24" t="s" s="4">
        <v>176</v>
      </c>
      <c r="AJ24" t="s" s="4">
        <v>177</v>
      </c>
      <c r="AK24" t="s" s="4">
        <v>446</v>
      </c>
      <c r="AL24" t="s" s="4">
        <v>179</v>
      </c>
      <c r="AM24" t="s" s="4">
        <v>180</v>
      </c>
      <c r="AN24" t="s" s="4">
        <v>181</v>
      </c>
      <c r="AO24" t="s" s="4">
        <v>447</v>
      </c>
      <c r="AP24" t="s" s="4">
        <v>448</v>
      </c>
      <c r="AQ24" t="s" s="4">
        <v>163</v>
      </c>
      <c r="AR24" t="s" s="4">
        <v>163</v>
      </c>
      <c r="AS24" t="s" s="4">
        <v>184</v>
      </c>
      <c r="AT24" t="s" s="4">
        <v>185</v>
      </c>
      <c r="AU24" t="s" s="4">
        <v>186</v>
      </c>
      <c r="AV24" t="s" s="4">
        <v>442</v>
      </c>
      <c r="AW24" t="s" s="4">
        <v>449</v>
      </c>
      <c r="AX24" t="s" s="4">
        <v>180</v>
      </c>
      <c r="AY24" t="s" s="4">
        <v>181</v>
      </c>
      <c r="AZ24" t="s" s="4">
        <v>450</v>
      </c>
      <c r="BA24" t="s" s="4">
        <v>163</v>
      </c>
      <c r="BB24" t="s" s="4">
        <v>190</v>
      </c>
      <c r="BC24" t="s" s="4">
        <v>191</v>
      </c>
      <c r="BD24" t="s" s="4">
        <v>443</v>
      </c>
      <c r="BE24" t="s" s="4">
        <v>192</v>
      </c>
      <c r="BF24" t="s" s="4">
        <v>443</v>
      </c>
      <c r="BG24" t="s" s="4">
        <v>193</v>
      </c>
      <c r="BH24" t="s" s="4">
        <v>163</v>
      </c>
      <c r="BI24" t="s" s="4">
        <v>163</v>
      </c>
      <c r="BJ24" t="s" s="4">
        <v>451</v>
      </c>
      <c r="BK24" t="s" s="4">
        <v>163</v>
      </c>
      <c r="BL24" t="s" s="4">
        <v>195</v>
      </c>
      <c r="BM24" t="s" s="4">
        <v>196</v>
      </c>
      <c r="BN24" t="s" s="4">
        <v>197</v>
      </c>
      <c r="BO24" t="s" s="4">
        <v>235</v>
      </c>
    </row>
    <row r="25" ht="45.0" customHeight="true">
      <c r="A25" t="s" s="4">
        <v>452</v>
      </c>
      <c r="B25" t="s" s="4">
        <v>149</v>
      </c>
      <c r="C25" t="s" s="4">
        <v>150</v>
      </c>
      <c r="D25" t="s" s="4">
        <v>151</v>
      </c>
      <c r="E25" t="s" s="4">
        <v>152</v>
      </c>
      <c r="F25" t="s" s="4">
        <v>153</v>
      </c>
      <c r="G25" t="s" s="4">
        <v>154</v>
      </c>
      <c r="H25" t="s" s="4">
        <v>453</v>
      </c>
      <c r="I25" t="s" s="4">
        <v>156</v>
      </c>
      <c r="J25" t="s" s="4">
        <v>454</v>
      </c>
      <c r="K25" t="s" s="4">
        <v>455</v>
      </c>
      <c r="L25" t="s" s="4">
        <v>456</v>
      </c>
      <c r="M25" t="s" s="4">
        <v>163</v>
      </c>
      <c r="N25" t="s" s="4">
        <v>163</v>
      </c>
      <c r="O25" t="s" s="4">
        <v>163</v>
      </c>
      <c r="P25" t="s" s="4">
        <v>457</v>
      </c>
      <c r="Q25" t="s" s="4">
        <v>458</v>
      </c>
      <c r="R25" t="s" s="4">
        <v>459</v>
      </c>
      <c r="S25" t="s" s="4">
        <v>460</v>
      </c>
      <c r="T25" t="s" s="4">
        <v>461</v>
      </c>
      <c r="U25" t="s" s="4">
        <v>12</v>
      </c>
      <c r="V25" t="s" s="4">
        <v>168</v>
      </c>
      <c r="W25" t="s" s="4">
        <v>462</v>
      </c>
      <c r="X25" t="s" s="4">
        <v>6</v>
      </c>
      <c r="Y25" t="s" s="4">
        <v>172</v>
      </c>
      <c r="Z25" t="s" s="4">
        <v>171</v>
      </c>
      <c r="AA25" t="s" s="4">
        <v>172</v>
      </c>
      <c r="AB25" t="s" s="4">
        <v>173</v>
      </c>
      <c r="AC25" t="s" s="4">
        <v>174</v>
      </c>
      <c r="AD25" t="s" s="4">
        <v>463</v>
      </c>
      <c r="AE25" t="s" s="4">
        <v>163</v>
      </c>
      <c r="AF25" t="s" s="4">
        <v>163</v>
      </c>
      <c r="AG25" t="s" s="4">
        <v>163</v>
      </c>
      <c r="AH25" t="s" s="4">
        <v>163</v>
      </c>
      <c r="AI25" t="s" s="4">
        <v>176</v>
      </c>
      <c r="AJ25" t="s" s="4">
        <v>177</v>
      </c>
      <c r="AK25" t="s" s="4">
        <v>464</v>
      </c>
      <c r="AL25" t="s" s="4">
        <v>179</v>
      </c>
      <c r="AM25" t="s" s="4">
        <v>180</v>
      </c>
      <c r="AN25" t="s" s="4">
        <v>181</v>
      </c>
      <c r="AO25" t="s" s="4">
        <v>465</v>
      </c>
      <c r="AP25" t="s" s="4">
        <v>466</v>
      </c>
      <c r="AQ25" t="s" s="4">
        <v>163</v>
      </c>
      <c r="AR25" t="s" s="4">
        <v>163</v>
      </c>
      <c r="AS25" t="s" s="4">
        <v>184</v>
      </c>
      <c r="AT25" t="s" s="4">
        <v>185</v>
      </c>
      <c r="AU25" t="s" s="4">
        <v>186</v>
      </c>
      <c r="AV25" t="s" s="4">
        <v>455</v>
      </c>
      <c r="AW25" t="s" s="4">
        <v>467</v>
      </c>
      <c r="AX25" t="s" s="4">
        <v>180</v>
      </c>
      <c r="AY25" t="s" s="4">
        <v>181</v>
      </c>
      <c r="AZ25" t="s" s="4">
        <v>468</v>
      </c>
      <c r="BA25" t="s" s="4">
        <v>163</v>
      </c>
      <c r="BB25" t="s" s="4">
        <v>190</v>
      </c>
      <c r="BC25" t="s" s="4">
        <v>191</v>
      </c>
      <c r="BD25" t="s" s="4">
        <v>456</v>
      </c>
      <c r="BE25" t="s" s="4">
        <v>192</v>
      </c>
      <c r="BF25" t="s" s="4">
        <v>456</v>
      </c>
      <c r="BG25" t="s" s="4">
        <v>193</v>
      </c>
      <c r="BH25" t="s" s="4">
        <v>163</v>
      </c>
      <c r="BI25" t="s" s="4">
        <v>163</v>
      </c>
      <c r="BJ25" t="s" s="4">
        <v>469</v>
      </c>
      <c r="BK25" t="s" s="4">
        <v>163</v>
      </c>
      <c r="BL25" t="s" s="4">
        <v>195</v>
      </c>
      <c r="BM25" t="s" s="4">
        <v>196</v>
      </c>
      <c r="BN25" t="s" s="4">
        <v>197</v>
      </c>
      <c r="BO25" t="s" s="4">
        <v>235</v>
      </c>
    </row>
    <row r="26" ht="45.0" customHeight="true">
      <c r="A26" t="s" s="4">
        <v>470</v>
      </c>
      <c r="B26" t="s" s="4">
        <v>149</v>
      </c>
      <c r="C26" t="s" s="4">
        <v>150</v>
      </c>
      <c r="D26" t="s" s="4">
        <v>151</v>
      </c>
      <c r="E26" t="s" s="4">
        <v>152</v>
      </c>
      <c r="F26" t="s" s="4">
        <v>153</v>
      </c>
      <c r="G26" t="s" s="4">
        <v>154</v>
      </c>
      <c r="H26" t="s" s="4">
        <v>471</v>
      </c>
      <c r="I26" t="s" s="4">
        <v>156</v>
      </c>
      <c r="J26" t="s" s="4">
        <v>472</v>
      </c>
      <c r="K26" t="s" s="4">
        <v>473</v>
      </c>
      <c r="L26" t="s" s="4">
        <v>474</v>
      </c>
      <c r="M26" t="s" s="4">
        <v>163</v>
      </c>
      <c r="N26" t="s" s="4">
        <v>163</v>
      </c>
      <c r="O26" t="s" s="4">
        <v>163</v>
      </c>
      <c r="P26" t="s" s="4">
        <v>259</v>
      </c>
      <c r="Q26" t="s" s="4">
        <v>260</v>
      </c>
      <c r="R26" t="s" s="4">
        <v>165</v>
      </c>
      <c r="S26" t="s" s="4">
        <v>261</v>
      </c>
      <c r="T26" t="s" s="4">
        <v>262</v>
      </c>
      <c r="U26" t="s" s="4">
        <v>163</v>
      </c>
      <c r="V26" t="s" s="4">
        <v>168</v>
      </c>
      <c r="W26" t="s" s="4">
        <v>263</v>
      </c>
      <c r="X26" t="s" s="4">
        <v>6</v>
      </c>
      <c r="Y26" t="s" s="4">
        <v>264</v>
      </c>
      <c r="Z26" t="s" s="4">
        <v>265</v>
      </c>
      <c r="AA26" t="s" s="4">
        <v>264</v>
      </c>
      <c r="AB26" t="s" s="4">
        <v>173</v>
      </c>
      <c r="AC26" t="s" s="4">
        <v>174</v>
      </c>
      <c r="AD26" t="s" s="4">
        <v>266</v>
      </c>
      <c r="AE26" t="s" s="4">
        <v>163</v>
      </c>
      <c r="AF26" t="s" s="4">
        <v>163</v>
      </c>
      <c r="AG26" t="s" s="4">
        <v>163</v>
      </c>
      <c r="AH26" t="s" s="4">
        <v>163</v>
      </c>
      <c r="AI26" t="s" s="4">
        <v>176</v>
      </c>
      <c r="AJ26" t="s" s="4">
        <v>177</v>
      </c>
      <c r="AK26" t="s" s="4">
        <v>475</v>
      </c>
      <c r="AL26" t="s" s="4">
        <v>179</v>
      </c>
      <c r="AM26" t="s" s="4">
        <v>180</v>
      </c>
      <c r="AN26" t="s" s="4">
        <v>181</v>
      </c>
      <c r="AO26" t="s" s="4">
        <v>476</v>
      </c>
      <c r="AP26" t="s" s="4">
        <v>477</v>
      </c>
      <c r="AQ26" t="s" s="4">
        <v>163</v>
      </c>
      <c r="AR26" t="s" s="4">
        <v>163</v>
      </c>
      <c r="AS26" t="s" s="4">
        <v>184</v>
      </c>
      <c r="AT26" t="s" s="4">
        <v>185</v>
      </c>
      <c r="AU26" t="s" s="4">
        <v>186</v>
      </c>
      <c r="AV26" t="s" s="4">
        <v>473</v>
      </c>
      <c r="AW26" t="s" s="4">
        <v>478</v>
      </c>
      <c r="AX26" t="s" s="4">
        <v>180</v>
      </c>
      <c r="AY26" t="s" s="4">
        <v>181</v>
      </c>
      <c r="AZ26" t="s" s="4">
        <v>479</v>
      </c>
      <c r="BA26" t="s" s="4">
        <v>163</v>
      </c>
      <c r="BB26" t="s" s="4">
        <v>190</v>
      </c>
      <c r="BC26" t="s" s="4">
        <v>191</v>
      </c>
      <c r="BD26" t="s" s="4">
        <v>474</v>
      </c>
      <c r="BE26" t="s" s="4">
        <v>192</v>
      </c>
      <c r="BF26" t="s" s="4">
        <v>474</v>
      </c>
      <c r="BG26" t="s" s="4">
        <v>193</v>
      </c>
      <c r="BH26" t="s" s="4">
        <v>163</v>
      </c>
      <c r="BI26" t="s" s="4">
        <v>163</v>
      </c>
      <c r="BJ26" t="s" s="4">
        <v>480</v>
      </c>
      <c r="BK26" t="s" s="4">
        <v>163</v>
      </c>
      <c r="BL26" t="s" s="4">
        <v>195</v>
      </c>
      <c r="BM26" t="s" s="4">
        <v>196</v>
      </c>
      <c r="BN26" t="s" s="4">
        <v>197</v>
      </c>
      <c r="BO26" t="s" s="4">
        <v>235</v>
      </c>
    </row>
    <row r="27" ht="45.0" customHeight="true">
      <c r="A27" t="s" s="4">
        <v>481</v>
      </c>
      <c r="B27" t="s" s="4">
        <v>149</v>
      </c>
      <c r="C27" t="s" s="4">
        <v>150</v>
      </c>
      <c r="D27" t="s" s="4">
        <v>151</v>
      </c>
      <c r="E27" t="s" s="4">
        <v>152</v>
      </c>
      <c r="F27" t="s" s="4">
        <v>153</v>
      </c>
      <c r="G27" t="s" s="4">
        <v>154</v>
      </c>
      <c r="H27" t="s" s="4">
        <v>482</v>
      </c>
      <c r="I27" t="s" s="4">
        <v>156</v>
      </c>
      <c r="J27" t="s" s="4">
        <v>483</v>
      </c>
      <c r="K27" t="s" s="4">
        <v>484</v>
      </c>
      <c r="L27" t="s" s="4">
        <v>485</v>
      </c>
      <c r="M27" t="s" s="4">
        <v>163</v>
      </c>
      <c r="N27" t="s" s="4">
        <v>163</v>
      </c>
      <c r="O27" t="s" s="4">
        <v>163</v>
      </c>
      <c r="P27" t="s" s="4">
        <v>486</v>
      </c>
      <c r="Q27" t="s" s="4">
        <v>487</v>
      </c>
      <c r="R27" t="s" s="4">
        <v>165</v>
      </c>
      <c r="S27" t="s" s="4">
        <v>488</v>
      </c>
      <c r="T27" t="s" s="4">
        <v>489</v>
      </c>
      <c r="U27" t="s" s="4">
        <v>490</v>
      </c>
      <c r="V27" t="s" s="4">
        <v>168</v>
      </c>
      <c r="W27" t="s" s="4">
        <v>210</v>
      </c>
      <c r="X27" t="s" s="4">
        <v>6</v>
      </c>
      <c r="Y27" t="s" s="4">
        <v>172</v>
      </c>
      <c r="Z27" t="s" s="4">
        <v>171</v>
      </c>
      <c r="AA27" t="s" s="4">
        <v>172</v>
      </c>
      <c r="AB27" t="s" s="4">
        <v>173</v>
      </c>
      <c r="AC27" t="s" s="4">
        <v>174</v>
      </c>
      <c r="AD27" t="s" s="4">
        <v>228</v>
      </c>
      <c r="AE27" t="s" s="4">
        <v>163</v>
      </c>
      <c r="AF27" t="s" s="4">
        <v>163</v>
      </c>
      <c r="AG27" t="s" s="4">
        <v>163</v>
      </c>
      <c r="AH27" t="s" s="4">
        <v>163</v>
      </c>
      <c r="AI27" t="s" s="4">
        <v>176</v>
      </c>
      <c r="AJ27" t="s" s="4">
        <v>177</v>
      </c>
      <c r="AK27" t="s" s="4">
        <v>491</v>
      </c>
      <c r="AL27" t="s" s="4">
        <v>179</v>
      </c>
      <c r="AM27" t="s" s="4">
        <v>180</v>
      </c>
      <c r="AN27" t="s" s="4">
        <v>181</v>
      </c>
      <c r="AO27" t="s" s="4">
        <v>492</v>
      </c>
      <c r="AP27" t="s" s="4">
        <v>493</v>
      </c>
      <c r="AQ27" t="s" s="4">
        <v>163</v>
      </c>
      <c r="AR27" t="s" s="4">
        <v>163</v>
      </c>
      <c r="AS27" t="s" s="4">
        <v>184</v>
      </c>
      <c r="AT27" t="s" s="4">
        <v>185</v>
      </c>
      <c r="AU27" t="s" s="4">
        <v>186</v>
      </c>
      <c r="AV27" t="s" s="4">
        <v>484</v>
      </c>
      <c r="AW27" t="s" s="4">
        <v>494</v>
      </c>
      <c r="AX27" t="s" s="4">
        <v>180</v>
      </c>
      <c r="AY27" t="s" s="4">
        <v>181</v>
      </c>
      <c r="AZ27" t="s" s="4">
        <v>495</v>
      </c>
      <c r="BA27" t="s" s="4">
        <v>163</v>
      </c>
      <c r="BB27" t="s" s="4">
        <v>190</v>
      </c>
      <c r="BC27" t="s" s="4">
        <v>191</v>
      </c>
      <c r="BD27" t="s" s="4">
        <v>485</v>
      </c>
      <c r="BE27" t="s" s="4">
        <v>192</v>
      </c>
      <c r="BF27" t="s" s="4">
        <v>485</v>
      </c>
      <c r="BG27" t="s" s="4">
        <v>193</v>
      </c>
      <c r="BH27" t="s" s="4">
        <v>163</v>
      </c>
      <c r="BI27" t="s" s="4">
        <v>163</v>
      </c>
      <c r="BJ27" t="s" s="4">
        <v>496</v>
      </c>
      <c r="BK27" t="s" s="4">
        <v>163</v>
      </c>
      <c r="BL27" t="s" s="4">
        <v>195</v>
      </c>
      <c r="BM27" t="s" s="4">
        <v>196</v>
      </c>
      <c r="BN27" t="s" s="4">
        <v>197</v>
      </c>
      <c r="BO27" t="s" s="4">
        <v>235</v>
      </c>
    </row>
    <row r="28" ht="45.0" customHeight="true">
      <c r="A28" t="s" s="4">
        <v>497</v>
      </c>
      <c r="B28" t="s" s="4">
        <v>149</v>
      </c>
      <c r="C28" t="s" s="4">
        <v>150</v>
      </c>
      <c r="D28" t="s" s="4">
        <v>151</v>
      </c>
      <c r="E28" t="s" s="4">
        <v>152</v>
      </c>
      <c r="F28" t="s" s="4">
        <v>153</v>
      </c>
      <c r="G28" t="s" s="4">
        <v>154</v>
      </c>
      <c r="H28" t="s" s="4">
        <v>498</v>
      </c>
      <c r="I28" t="s" s="4">
        <v>156</v>
      </c>
      <c r="J28" t="s" s="4">
        <v>499</v>
      </c>
      <c r="K28" t="s" s="4">
        <v>500</v>
      </c>
      <c r="L28" t="s" s="4">
        <v>501</v>
      </c>
      <c r="M28" t="s" s="4">
        <v>163</v>
      </c>
      <c r="N28" t="s" s="4">
        <v>163</v>
      </c>
      <c r="O28" t="s" s="4">
        <v>163</v>
      </c>
      <c r="P28" t="s" s="4">
        <v>502</v>
      </c>
      <c r="Q28" t="s" s="4">
        <v>503</v>
      </c>
      <c r="R28" t="s" s="4">
        <v>165</v>
      </c>
      <c r="S28" t="s" s="4">
        <v>504</v>
      </c>
      <c r="T28" t="s" s="4">
        <v>505</v>
      </c>
      <c r="U28" t="s" s="4">
        <v>163</v>
      </c>
      <c r="V28" t="s" s="4">
        <v>168</v>
      </c>
      <c r="W28" t="s" s="4">
        <v>506</v>
      </c>
      <c r="X28" t="s" s="4">
        <v>6</v>
      </c>
      <c r="Y28" t="s" s="4">
        <v>172</v>
      </c>
      <c r="Z28" t="s" s="4">
        <v>171</v>
      </c>
      <c r="AA28" t="s" s="4">
        <v>172</v>
      </c>
      <c r="AB28" t="s" s="4">
        <v>173</v>
      </c>
      <c r="AC28" t="s" s="4">
        <v>174</v>
      </c>
      <c r="AD28" t="s" s="4">
        <v>298</v>
      </c>
      <c r="AE28" t="s" s="4">
        <v>163</v>
      </c>
      <c r="AF28" t="s" s="4">
        <v>163</v>
      </c>
      <c r="AG28" t="s" s="4">
        <v>163</v>
      </c>
      <c r="AH28" t="s" s="4">
        <v>163</v>
      </c>
      <c r="AI28" t="s" s="4">
        <v>176</v>
      </c>
      <c r="AJ28" t="s" s="4">
        <v>177</v>
      </c>
      <c r="AK28" t="s" s="4">
        <v>507</v>
      </c>
      <c r="AL28" t="s" s="4">
        <v>179</v>
      </c>
      <c r="AM28" t="s" s="4">
        <v>180</v>
      </c>
      <c r="AN28" t="s" s="4">
        <v>181</v>
      </c>
      <c r="AO28" t="s" s="4">
        <v>508</v>
      </c>
      <c r="AP28" t="s" s="4">
        <v>509</v>
      </c>
      <c r="AQ28" t="s" s="4">
        <v>163</v>
      </c>
      <c r="AR28" t="s" s="4">
        <v>163</v>
      </c>
      <c r="AS28" t="s" s="4">
        <v>184</v>
      </c>
      <c r="AT28" t="s" s="4">
        <v>185</v>
      </c>
      <c r="AU28" t="s" s="4">
        <v>186</v>
      </c>
      <c r="AV28" t="s" s="4">
        <v>500</v>
      </c>
      <c r="AW28" t="s" s="4">
        <v>510</v>
      </c>
      <c r="AX28" t="s" s="4">
        <v>180</v>
      </c>
      <c r="AY28" t="s" s="4">
        <v>181</v>
      </c>
      <c r="AZ28" t="s" s="4">
        <v>511</v>
      </c>
      <c r="BA28" t="s" s="4">
        <v>163</v>
      </c>
      <c r="BB28" t="s" s="4">
        <v>190</v>
      </c>
      <c r="BC28" t="s" s="4">
        <v>191</v>
      </c>
      <c r="BD28" t="s" s="4">
        <v>501</v>
      </c>
      <c r="BE28" t="s" s="4">
        <v>192</v>
      </c>
      <c r="BF28" t="s" s="4">
        <v>501</v>
      </c>
      <c r="BG28" t="s" s="4">
        <v>193</v>
      </c>
      <c r="BH28" t="s" s="4">
        <v>163</v>
      </c>
      <c r="BI28" t="s" s="4">
        <v>163</v>
      </c>
      <c r="BJ28" t="s" s="4">
        <v>512</v>
      </c>
      <c r="BK28" t="s" s="4">
        <v>163</v>
      </c>
      <c r="BL28" t="s" s="4">
        <v>195</v>
      </c>
      <c r="BM28" t="s" s="4">
        <v>196</v>
      </c>
      <c r="BN28" t="s" s="4">
        <v>197</v>
      </c>
      <c r="BO28" t="s" s="4">
        <v>235</v>
      </c>
    </row>
    <row r="29" ht="45.0" customHeight="true">
      <c r="A29" t="s" s="4">
        <v>513</v>
      </c>
      <c r="B29" t="s" s="4">
        <v>149</v>
      </c>
      <c r="C29" t="s" s="4">
        <v>150</v>
      </c>
      <c r="D29" t="s" s="4">
        <v>151</v>
      </c>
      <c r="E29" t="s" s="4">
        <v>152</v>
      </c>
      <c r="F29" t="s" s="4">
        <v>153</v>
      </c>
      <c r="G29" t="s" s="4">
        <v>154</v>
      </c>
      <c r="H29" t="s" s="4">
        <v>514</v>
      </c>
      <c r="I29" t="s" s="4">
        <v>156</v>
      </c>
      <c r="J29" t="s" s="4">
        <v>515</v>
      </c>
      <c r="K29" t="s" s="4">
        <v>516</v>
      </c>
      <c r="L29" t="s" s="4">
        <v>517</v>
      </c>
      <c r="M29" t="s" s="4">
        <v>163</v>
      </c>
      <c r="N29" t="s" s="4">
        <v>163</v>
      </c>
      <c r="O29" t="s" s="4">
        <v>163</v>
      </c>
      <c r="P29" t="s" s="4">
        <v>502</v>
      </c>
      <c r="Q29" t="s" s="4">
        <v>503</v>
      </c>
      <c r="R29" t="s" s="4">
        <v>165</v>
      </c>
      <c r="S29" t="s" s="4">
        <v>504</v>
      </c>
      <c r="T29" t="s" s="4">
        <v>505</v>
      </c>
      <c r="U29" t="s" s="4">
        <v>163</v>
      </c>
      <c r="V29" t="s" s="4">
        <v>168</v>
      </c>
      <c r="W29" t="s" s="4">
        <v>506</v>
      </c>
      <c r="X29" t="s" s="4">
        <v>6</v>
      </c>
      <c r="Y29" t="s" s="4">
        <v>172</v>
      </c>
      <c r="Z29" t="s" s="4">
        <v>171</v>
      </c>
      <c r="AA29" t="s" s="4">
        <v>172</v>
      </c>
      <c r="AB29" t="s" s="4">
        <v>173</v>
      </c>
      <c r="AC29" t="s" s="4">
        <v>174</v>
      </c>
      <c r="AD29" t="s" s="4">
        <v>298</v>
      </c>
      <c r="AE29" t="s" s="4">
        <v>163</v>
      </c>
      <c r="AF29" t="s" s="4">
        <v>163</v>
      </c>
      <c r="AG29" t="s" s="4">
        <v>163</v>
      </c>
      <c r="AH29" t="s" s="4">
        <v>163</v>
      </c>
      <c r="AI29" t="s" s="4">
        <v>176</v>
      </c>
      <c r="AJ29" t="s" s="4">
        <v>177</v>
      </c>
      <c r="AK29" t="s" s="4">
        <v>518</v>
      </c>
      <c r="AL29" t="s" s="4">
        <v>179</v>
      </c>
      <c r="AM29" t="s" s="4">
        <v>180</v>
      </c>
      <c r="AN29" t="s" s="4">
        <v>181</v>
      </c>
      <c r="AO29" t="s" s="4">
        <v>519</v>
      </c>
      <c r="AP29" t="s" s="4">
        <v>520</v>
      </c>
      <c r="AQ29" t="s" s="4">
        <v>163</v>
      </c>
      <c r="AR29" t="s" s="4">
        <v>163</v>
      </c>
      <c r="AS29" t="s" s="4">
        <v>184</v>
      </c>
      <c r="AT29" t="s" s="4">
        <v>185</v>
      </c>
      <c r="AU29" t="s" s="4">
        <v>186</v>
      </c>
      <c r="AV29" t="s" s="4">
        <v>516</v>
      </c>
      <c r="AW29" t="s" s="4">
        <v>521</v>
      </c>
      <c r="AX29" t="s" s="4">
        <v>180</v>
      </c>
      <c r="AY29" t="s" s="4">
        <v>181</v>
      </c>
      <c r="AZ29" t="s" s="4">
        <v>522</v>
      </c>
      <c r="BA29" t="s" s="4">
        <v>163</v>
      </c>
      <c r="BB29" t="s" s="4">
        <v>190</v>
      </c>
      <c r="BC29" t="s" s="4">
        <v>191</v>
      </c>
      <c r="BD29" t="s" s="4">
        <v>517</v>
      </c>
      <c r="BE29" t="s" s="4">
        <v>192</v>
      </c>
      <c r="BF29" t="s" s="4">
        <v>517</v>
      </c>
      <c r="BG29" t="s" s="4">
        <v>193</v>
      </c>
      <c r="BH29" t="s" s="4">
        <v>163</v>
      </c>
      <c r="BI29" t="s" s="4">
        <v>163</v>
      </c>
      <c r="BJ29" t="s" s="4">
        <v>523</v>
      </c>
      <c r="BK29" t="s" s="4">
        <v>163</v>
      </c>
      <c r="BL29" t="s" s="4">
        <v>195</v>
      </c>
      <c r="BM29" t="s" s="4">
        <v>196</v>
      </c>
      <c r="BN29" t="s" s="4">
        <v>197</v>
      </c>
      <c r="BO29" t="s" s="4">
        <v>235</v>
      </c>
    </row>
    <row r="30" ht="45.0" customHeight="true">
      <c r="A30" t="s" s="4">
        <v>524</v>
      </c>
      <c r="B30" t="s" s="4">
        <v>149</v>
      </c>
      <c r="C30" t="s" s="4">
        <v>150</v>
      </c>
      <c r="D30" t="s" s="4">
        <v>151</v>
      </c>
      <c r="E30" t="s" s="4">
        <v>152</v>
      </c>
      <c r="F30" t="s" s="4">
        <v>153</v>
      </c>
      <c r="G30" t="s" s="4">
        <v>154</v>
      </c>
      <c r="H30" t="s" s="4">
        <v>525</v>
      </c>
      <c r="I30" t="s" s="4">
        <v>156</v>
      </c>
      <c r="J30" t="s" s="4">
        <v>526</v>
      </c>
      <c r="K30" t="s" s="4">
        <v>527</v>
      </c>
      <c r="L30" t="s" s="4">
        <v>528</v>
      </c>
      <c r="M30" t="s" s="4">
        <v>163</v>
      </c>
      <c r="N30" t="s" s="4">
        <v>163</v>
      </c>
      <c r="O30" t="s" s="4">
        <v>163</v>
      </c>
      <c r="P30" t="s" s="4">
        <v>486</v>
      </c>
      <c r="Q30" t="s" s="4">
        <v>487</v>
      </c>
      <c r="R30" t="s" s="4">
        <v>165</v>
      </c>
      <c r="S30" t="s" s="4">
        <v>488</v>
      </c>
      <c r="T30" t="s" s="4">
        <v>489</v>
      </c>
      <c r="U30" t="s" s="4">
        <v>490</v>
      </c>
      <c r="V30" t="s" s="4">
        <v>168</v>
      </c>
      <c r="W30" t="s" s="4">
        <v>210</v>
      </c>
      <c r="X30" t="s" s="4">
        <v>6</v>
      </c>
      <c r="Y30" t="s" s="4">
        <v>172</v>
      </c>
      <c r="Z30" t="s" s="4">
        <v>171</v>
      </c>
      <c r="AA30" t="s" s="4">
        <v>172</v>
      </c>
      <c r="AB30" t="s" s="4">
        <v>173</v>
      </c>
      <c r="AC30" t="s" s="4">
        <v>174</v>
      </c>
      <c r="AD30" t="s" s="4">
        <v>228</v>
      </c>
      <c r="AE30" t="s" s="4">
        <v>163</v>
      </c>
      <c r="AF30" t="s" s="4">
        <v>163</v>
      </c>
      <c r="AG30" t="s" s="4">
        <v>163</v>
      </c>
      <c r="AH30" t="s" s="4">
        <v>163</v>
      </c>
      <c r="AI30" t="s" s="4">
        <v>176</v>
      </c>
      <c r="AJ30" t="s" s="4">
        <v>177</v>
      </c>
      <c r="AK30" t="s" s="4">
        <v>529</v>
      </c>
      <c r="AL30" t="s" s="4">
        <v>179</v>
      </c>
      <c r="AM30" t="s" s="4">
        <v>180</v>
      </c>
      <c r="AN30" t="s" s="4">
        <v>181</v>
      </c>
      <c r="AO30" t="s" s="4">
        <v>530</v>
      </c>
      <c r="AP30" t="s" s="4">
        <v>531</v>
      </c>
      <c r="AQ30" t="s" s="4">
        <v>163</v>
      </c>
      <c r="AR30" t="s" s="4">
        <v>163</v>
      </c>
      <c r="AS30" t="s" s="4">
        <v>184</v>
      </c>
      <c r="AT30" t="s" s="4">
        <v>185</v>
      </c>
      <c r="AU30" t="s" s="4">
        <v>186</v>
      </c>
      <c r="AV30" t="s" s="4">
        <v>527</v>
      </c>
      <c r="AW30" t="s" s="4">
        <v>532</v>
      </c>
      <c r="AX30" t="s" s="4">
        <v>180</v>
      </c>
      <c r="AY30" t="s" s="4">
        <v>181</v>
      </c>
      <c r="AZ30" t="s" s="4">
        <v>533</v>
      </c>
      <c r="BA30" t="s" s="4">
        <v>163</v>
      </c>
      <c r="BB30" t="s" s="4">
        <v>190</v>
      </c>
      <c r="BC30" t="s" s="4">
        <v>191</v>
      </c>
      <c r="BD30" t="s" s="4">
        <v>528</v>
      </c>
      <c r="BE30" t="s" s="4">
        <v>192</v>
      </c>
      <c r="BF30" t="s" s="4">
        <v>528</v>
      </c>
      <c r="BG30" t="s" s="4">
        <v>193</v>
      </c>
      <c r="BH30" t="s" s="4">
        <v>163</v>
      </c>
      <c r="BI30" t="s" s="4">
        <v>163</v>
      </c>
      <c r="BJ30" t="s" s="4">
        <v>534</v>
      </c>
      <c r="BK30" t="s" s="4">
        <v>163</v>
      </c>
      <c r="BL30" t="s" s="4">
        <v>195</v>
      </c>
      <c r="BM30" t="s" s="4">
        <v>196</v>
      </c>
      <c r="BN30" t="s" s="4">
        <v>197</v>
      </c>
      <c r="BO30" t="s" s="4">
        <v>235</v>
      </c>
    </row>
    <row r="31" ht="45.0" customHeight="true">
      <c r="A31" t="s" s="4">
        <v>535</v>
      </c>
      <c r="B31" t="s" s="4">
        <v>149</v>
      </c>
      <c r="C31" t="s" s="4">
        <v>150</v>
      </c>
      <c r="D31" t="s" s="4">
        <v>151</v>
      </c>
      <c r="E31" t="s" s="4">
        <v>152</v>
      </c>
      <c r="F31" t="s" s="4">
        <v>153</v>
      </c>
      <c r="G31" t="s" s="4">
        <v>154</v>
      </c>
      <c r="H31" t="s" s="4">
        <v>536</v>
      </c>
      <c r="I31" t="s" s="4">
        <v>156</v>
      </c>
      <c r="J31" t="s" s="4">
        <v>537</v>
      </c>
      <c r="K31" t="s" s="4">
        <v>538</v>
      </c>
      <c r="L31" t="s" s="4">
        <v>539</v>
      </c>
      <c r="M31" t="s" s="4">
        <v>163</v>
      </c>
      <c r="N31" t="s" s="4">
        <v>163</v>
      </c>
      <c r="O31" t="s" s="4">
        <v>163</v>
      </c>
      <c r="P31" t="s" s="4">
        <v>383</v>
      </c>
      <c r="Q31" t="s" s="4">
        <v>384</v>
      </c>
      <c r="R31" t="s" s="4">
        <v>243</v>
      </c>
      <c r="S31" t="s" s="4">
        <v>385</v>
      </c>
      <c r="T31" t="s" s="4">
        <v>386</v>
      </c>
      <c r="U31" t="s" s="4">
        <v>387</v>
      </c>
      <c r="V31" t="s" s="4">
        <v>168</v>
      </c>
      <c r="W31" t="s" s="4">
        <v>297</v>
      </c>
      <c r="X31" t="s" s="4">
        <v>6</v>
      </c>
      <c r="Y31" t="s" s="4">
        <v>172</v>
      </c>
      <c r="Z31" t="s" s="4">
        <v>171</v>
      </c>
      <c r="AA31" t="s" s="4">
        <v>172</v>
      </c>
      <c r="AB31" t="s" s="4">
        <v>173</v>
      </c>
      <c r="AC31" t="s" s="4">
        <v>174</v>
      </c>
      <c r="AD31" t="s" s="4">
        <v>298</v>
      </c>
      <c r="AE31" t="s" s="4">
        <v>163</v>
      </c>
      <c r="AF31" t="s" s="4">
        <v>163</v>
      </c>
      <c r="AG31" t="s" s="4">
        <v>163</v>
      </c>
      <c r="AH31" t="s" s="4">
        <v>163</v>
      </c>
      <c r="AI31" t="s" s="4">
        <v>176</v>
      </c>
      <c r="AJ31" t="s" s="4">
        <v>177</v>
      </c>
      <c r="AK31" t="s" s="4">
        <v>540</v>
      </c>
      <c r="AL31" t="s" s="4">
        <v>179</v>
      </c>
      <c r="AM31" t="s" s="4">
        <v>180</v>
      </c>
      <c r="AN31" t="s" s="4">
        <v>181</v>
      </c>
      <c r="AO31" t="s" s="4">
        <v>541</v>
      </c>
      <c r="AP31" t="s" s="4">
        <v>542</v>
      </c>
      <c r="AQ31" t="s" s="4">
        <v>163</v>
      </c>
      <c r="AR31" t="s" s="4">
        <v>163</v>
      </c>
      <c r="AS31" t="s" s="4">
        <v>184</v>
      </c>
      <c r="AT31" t="s" s="4">
        <v>185</v>
      </c>
      <c r="AU31" t="s" s="4">
        <v>186</v>
      </c>
      <c r="AV31" t="s" s="4">
        <v>538</v>
      </c>
      <c r="AW31" t="s" s="4">
        <v>543</v>
      </c>
      <c r="AX31" t="s" s="4">
        <v>180</v>
      </c>
      <c r="AY31" t="s" s="4">
        <v>181</v>
      </c>
      <c r="AZ31" t="s" s="4">
        <v>544</v>
      </c>
      <c r="BA31" t="s" s="4">
        <v>163</v>
      </c>
      <c r="BB31" t="s" s="4">
        <v>190</v>
      </c>
      <c r="BC31" t="s" s="4">
        <v>191</v>
      </c>
      <c r="BD31" t="s" s="4">
        <v>539</v>
      </c>
      <c r="BE31" t="s" s="4">
        <v>192</v>
      </c>
      <c r="BF31" t="s" s="4">
        <v>539</v>
      </c>
      <c r="BG31" t="s" s="4">
        <v>193</v>
      </c>
      <c r="BH31" t="s" s="4">
        <v>163</v>
      </c>
      <c r="BI31" t="s" s="4">
        <v>163</v>
      </c>
      <c r="BJ31" t="s" s="4">
        <v>545</v>
      </c>
      <c r="BK31" t="s" s="4">
        <v>163</v>
      </c>
      <c r="BL31" t="s" s="4">
        <v>195</v>
      </c>
      <c r="BM31" t="s" s="4">
        <v>196</v>
      </c>
      <c r="BN31" t="s" s="4">
        <v>197</v>
      </c>
      <c r="BO31" t="s" s="4">
        <v>235</v>
      </c>
    </row>
    <row r="32" ht="45.0" customHeight="true">
      <c r="A32" t="s" s="4">
        <v>546</v>
      </c>
      <c r="B32" t="s" s="4">
        <v>149</v>
      </c>
      <c r="C32" t="s" s="4">
        <v>150</v>
      </c>
      <c r="D32" t="s" s="4">
        <v>151</v>
      </c>
      <c r="E32" t="s" s="4">
        <v>152</v>
      </c>
      <c r="F32" t="s" s="4">
        <v>153</v>
      </c>
      <c r="G32" t="s" s="4">
        <v>154</v>
      </c>
      <c r="H32" t="s" s="4">
        <v>547</v>
      </c>
      <c r="I32" t="s" s="4">
        <v>156</v>
      </c>
      <c r="J32" t="s" s="4">
        <v>548</v>
      </c>
      <c r="K32" t="s" s="4">
        <v>549</v>
      </c>
      <c r="L32" t="s" s="4">
        <v>550</v>
      </c>
      <c r="M32" t="s" s="4">
        <v>163</v>
      </c>
      <c r="N32" t="s" s="4">
        <v>163</v>
      </c>
      <c r="O32" t="s" s="4">
        <v>163</v>
      </c>
      <c r="P32" t="s" s="4">
        <v>293</v>
      </c>
      <c r="Q32" t="s" s="4">
        <v>294</v>
      </c>
      <c r="R32" t="s" s="4">
        <v>369</v>
      </c>
      <c r="S32" t="s" s="4">
        <v>295</v>
      </c>
      <c r="T32" t="s" s="4">
        <v>296</v>
      </c>
      <c r="U32" t="s" s="4">
        <v>163</v>
      </c>
      <c r="V32" t="s" s="4">
        <v>168</v>
      </c>
      <c r="W32" t="s" s="4">
        <v>297</v>
      </c>
      <c r="X32" t="s" s="4">
        <v>6</v>
      </c>
      <c r="Y32" t="s" s="4">
        <v>172</v>
      </c>
      <c r="Z32" t="s" s="4">
        <v>171</v>
      </c>
      <c r="AA32" t="s" s="4">
        <v>172</v>
      </c>
      <c r="AB32" t="s" s="4">
        <v>173</v>
      </c>
      <c r="AC32" t="s" s="4">
        <v>174</v>
      </c>
      <c r="AD32" t="s" s="4">
        <v>298</v>
      </c>
      <c r="AE32" t="s" s="4">
        <v>163</v>
      </c>
      <c r="AF32" t="s" s="4">
        <v>163</v>
      </c>
      <c r="AG32" t="s" s="4">
        <v>163</v>
      </c>
      <c r="AH32" t="s" s="4">
        <v>163</v>
      </c>
      <c r="AI32" t="s" s="4">
        <v>176</v>
      </c>
      <c r="AJ32" t="s" s="4">
        <v>177</v>
      </c>
      <c r="AK32" t="s" s="4">
        <v>551</v>
      </c>
      <c r="AL32" t="s" s="4">
        <v>552</v>
      </c>
      <c r="AM32" t="s" s="4">
        <v>553</v>
      </c>
      <c r="AN32" t="s" s="4">
        <v>554</v>
      </c>
      <c r="AO32" t="s" s="4">
        <v>555</v>
      </c>
      <c r="AP32" t="s" s="4">
        <v>556</v>
      </c>
      <c r="AQ32" t="s" s="4">
        <v>163</v>
      </c>
      <c r="AR32" t="s" s="4">
        <v>163</v>
      </c>
      <c r="AS32" t="s" s="4">
        <v>184</v>
      </c>
      <c r="AT32" t="s" s="4">
        <v>185</v>
      </c>
      <c r="AU32" t="s" s="4">
        <v>186</v>
      </c>
      <c r="AV32" t="s" s="4">
        <v>549</v>
      </c>
      <c r="AW32" t="s" s="4">
        <v>557</v>
      </c>
      <c r="AX32" t="s" s="4">
        <v>553</v>
      </c>
      <c r="AY32" t="s" s="4">
        <v>554</v>
      </c>
      <c r="AZ32" t="s" s="4">
        <v>548</v>
      </c>
      <c r="BA32" t="s" s="4">
        <v>163</v>
      </c>
      <c r="BB32" t="s" s="4">
        <v>190</v>
      </c>
      <c r="BC32" t="s" s="4">
        <v>558</v>
      </c>
      <c r="BD32" t="s" s="4">
        <v>550</v>
      </c>
      <c r="BE32" t="s" s="4">
        <v>192</v>
      </c>
      <c r="BF32" t="s" s="4">
        <v>550</v>
      </c>
      <c r="BG32" t="s" s="4">
        <v>193</v>
      </c>
      <c r="BH32" t="s" s="4">
        <v>163</v>
      </c>
      <c r="BI32" t="s" s="4">
        <v>163</v>
      </c>
      <c r="BJ32" t="s" s="4">
        <v>163</v>
      </c>
      <c r="BK32" t="s" s="4">
        <v>163</v>
      </c>
      <c r="BL32" t="s" s="4">
        <v>195</v>
      </c>
      <c r="BM32" t="s" s="4">
        <v>196</v>
      </c>
      <c r="BN32" t="s" s="4">
        <v>197</v>
      </c>
      <c r="BO32" t="s" s="4">
        <v>235</v>
      </c>
    </row>
    <row r="33" ht="45.0" customHeight="true">
      <c r="A33" t="s" s="4">
        <v>559</v>
      </c>
      <c r="B33" t="s" s="4">
        <v>149</v>
      </c>
      <c r="C33" t="s" s="4">
        <v>150</v>
      </c>
      <c r="D33" t="s" s="4">
        <v>151</v>
      </c>
      <c r="E33" t="s" s="4">
        <v>152</v>
      </c>
      <c r="F33" t="s" s="4">
        <v>153</v>
      </c>
      <c r="G33" t="s" s="4">
        <v>154</v>
      </c>
      <c r="H33" t="s" s="4">
        <v>560</v>
      </c>
      <c r="I33" t="s" s="4">
        <v>156</v>
      </c>
      <c r="J33" t="s" s="4">
        <v>561</v>
      </c>
      <c r="K33" t="s" s="4">
        <v>562</v>
      </c>
      <c r="L33" t="s" s="4">
        <v>563</v>
      </c>
      <c r="M33" t="s" s="4">
        <v>163</v>
      </c>
      <c r="N33" t="s" s="4">
        <v>163</v>
      </c>
      <c r="O33" t="s" s="4">
        <v>163</v>
      </c>
      <c r="P33" t="s" s="4">
        <v>564</v>
      </c>
      <c r="Q33" t="s" s="4">
        <v>565</v>
      </c>
      <c r="R33" t="s" s="4">
        <v>566</v>
      </c>
      <c r="S33" t="s" s="4">
        <v>567</v>
      </c>
      <c r="T33" t="s" s="4">
        <v>568</v>
      </c>
      <c r="U33" t="s" s="4">
        <v>569</v>
      </c>
      <c r="V33" t="s" s="4">
        <v>168</v>
      </c>
      <c r="W33" t="s" s="4">
        <v>210</v>
      </c>
      <c r="X33" t="s" s="4">
        <v>6</v>
      </c>
      <c r="Y33" t="s" s="4">
        <v>570</v>
      </c>
      <c r="Z33" t="s" s="4">
        <v>333</v>
      </c>
      <c r="AA33" t="s" s="4">
        <v>570</v>
      </c>
      <c r="AB33" t="s" s="4">
        <v>173</v>
      </c>
      <c r="AC33" t="s" s="4">
        <v>174</v>
      </c>
      <c r="AD33" t="s" s="4">
        <v>371</v>
      </c>
      <c r="AE33" t="s" s="4">
        <v>163</v>
      </c>
      <c r="AF33" t="s" s="4">
        <v>163</v>
      </c>
      <c r="AG33" t="s" s="4">
        <v>163</v>
      </c>
      <c r="AH33" t="s" s="4">
        <v>163</v>
      </c>
      <c r="AI33" t="s" s="4">
        <v>176</v>
      </c>
      <c r="AJ33" t="s" s="4">
        <v>177</v>
      </c>
      <c r="AK33" t="s" s="4">
        <v>571</v>
      </c>
      <c r="AL33" t="s" s="4">
        <v>552</v>
      </c>
      <c r="AM33" t="s" s="4">
        <v>553</v>
      </c>
      <c r="AN33" t="s" s="4">
        <v>554</v>
      </c>
      <c r="AO33" t="s" s="4">
        <v>572</v>
      </c>
      <c r="AP33" t="s" s="4">
        <v>573</v>
      </c>
      <c r="AQ33" t="s" s="4">
        <v>163</v>
      </c>
      <c r="AR33" t="s" s="4">
        <v>163</v>
      </c>
      <c r="AS33" t="s" s="4">
        <v>184</v>
      </c>
      <c r="AT33" t="s" s="4">
        <v>185</v>
      </c>
      <c r="AU33" t="s" s="4">
        <v>186</v>
      </c>
      <c r="AV33" t="s" s="4">
        <v>562</v>
      </c>
      <c r="AW33" t="s" s="4">
        <v>574</v>
      </c>
      <c r="AX33" t="s" s="4">
        <v>553</v>
      </c>
      <c r="AY33" t="s" s="4">
        <v>554</v>
      </c>
      <c r="AZ33" t="s" s="4">
        <v>575</v>
      </c>
      <c r="BA33" t="s" s="4">
        <v>163</v>
      </c>
      <c r="BB33" t="s" s="4">
        <v>190</v>
      </c>
      <c r="BC33" t="s" s="4">
        <v>558</v>
      </c>
      <c r="BD33" t="s" s="4">
        <v>563</v>
      </c>
      <c r="BE33" t="s" s="4">
        <v>192</v>
      </c>
      <c r="BF33" t="s" s="4">
        <v>563</v>
      </c>
      <c r="BG33" t="s" s="4">
        <v>193</v>
      </c>
      <c r="BH33" t="s" s="4">
        <v>163</v>
      </c>
      <c r="BI33" t="s" s="4">
        <v>163</v>
      </c>
      <c r="BJ33" t="s" s="4">
        <v>163</v>
      </c>
      <c r="BK33" t="s" s="4">
        <v>163</v>
      </c>
      <c r="BL33" t="s" s="4">
        <v>195</v>
      </c>
      <c r="BM33" t="s" s="4">
        <v>196</v>
      </c>
      <c r="BN33" t="s" s="4">
        <v>197</v>
      </c>
      <c r="BO33" t="s" s="4">
        <v>235</v>
      </c>
    </row>
    <row r="34" ht="45.0" customHeight="true">
      <c r="A34" t="s" s="4">
        <v>576</v>
      </c>
      <c r="B34" t="s" s="4">
        <v>149</v>
      </c>
      <c r="C34" t="s" s="4">
        <v>150</v>
      </c>
      <c r="D34" t="s" s="4">
        <v>151</v>
      </c>
      <c r="E34" t="s" s="4">
        <v>152</v>
      </c>
      <c r="F34" t="s" s="4">
        <v>153</v>
      </c>
      <c r="G34" t="s" s="4">
        <v>154</v>
      </c>
      <c r="H34" t="s" s="4">
        <v>577</v>
      </c>
      <c r="I34" t="s" s="4">
        <v>156</v>
      </c>
      <c r="J34" t="s" s="4">
        <v>578</v>
      </c>
      <c r="K34" t="s" s="4">
        <v>579</v>
      </c>
      <c r="L34" t="s" s="4">
        <v>580</v>
      </c>
      <c r="M34" t="s" s="4">
        <v>163</v>
      </c>
      <c r="N34" t="s" s="4">
        <v>163</v>
      </c>
      <c r="O34" t="s" s="4">
        <v>163</v>
      </c>
      <c r="P34" t="s" s="4">
        <v>581</v>
      </c>
      <c r="Q34" t="s" s="4">
        <v>582</v>
      </c>
      <c r="R34" t="s" s="4">
        <v>165</v>
      </c>
      <c r="S34" t="s" s="4">
        <v>583</v>
      </c>
      <c r="T34" t="s" s="4">
        <v>584</v>
      </c>
      <c r="U34" t="s" s="4">
        <v>585</v>
      </c>
      <c r="V34" t="s" s="4">
        <v>168</v>
      </c>
      <c r="W34" t="s" s="4">
        <v>297</v>
      </c>
      <c r="X34" t="s" s="4">
        <v>6</v>
      </c>
      <c r="Y34" t="s" s="4">
        <v>172</v>
      </c>
      <c r="Z34" t="s" s="4">
        <v>171</v>
      </c>
      <c r="AA34" t="s" s="4">
        <v>172</v>
      </c>
      <c r="AB34" t="s" s="4">
        <v>173</v>
      </c>
      <c r="AC34" t="s" s="4">
        <v>174</v>
      </c>
      <c r="AD34" t="s" s="4">
        <v>298</v>
      </c>
      <c r="AE34" t="s" s="4">
        <v>163</v>
      </c>
      <c r="AF34" t="s" s="4">
        <v>163</v>
      </c>
      <c r="AG34" t="s" s="4">
        <v>163</v>
      </c>
      <c r="AH34" t="s" s="4">
        <v>163</v>
      </c>
      <c r="AI34" t="s" s="4">
        <v>176</v>
      </c>
      <c r="AJ34" t="s" s="4">
        <v>177</v>
      </c>
      <c r="AK34" t="s" s="4">
        <v>586</v>
      </c>
      <c r="AL34" t="s" s="4">
        <v>587</v>
      </c>
      <c r="AM34" t="s" s="4">
        <v>588</v>
      </c>
      <c r="AN34" t="s" s="4">
        <v>589</v>
      </c>
      <c r="AO34" t="s" s="4">
        <v>590</v>
      </c>
      <c r="AP34" t="s" s="4">
        <v>591</v>
      </c>
      <c r="AQ34" t="s" s="4">
        <v>163</v>
      </c>
      <c r="AR34" t="s" s="4">
        <v>163</v>
      </c>
      <c r="AS34" t="s" s="4">
        <v>184</v>
      </c>
      <c r="AT34" t="s" s="4">
        <v>185</v>
      </c>
      <c r="AU34" t="s" s="4">
        <v>186</v>
      </c>
      <c r="AV34" t="s" s="4">
        <v>579</v>
      </c>
      <c r="AW34" t="s" s="4">
        <v>592</v>
      </c>
      <c r="AX34" t="s" s="4">
        <v>588</v>
      </c>
      <c r="AY34" t="s" s="4">
        <v>589</v>
      </c>
      <c r="AZ34" t="s" s="4">
        <v>593</v>
      </c>
      <c r="BA34" t="s" s="4">
        <v>163</v>
      </c>
      <c r="BB34" t="s" s="4">
        <v>190</v>
      </c>
      <c r="BC34" t="s" s="4">
        <v>558</v>
      </c>
      <c r="BD34" t="s" s="4">
        <v>580</v>
      </c>
      <c r="BE34" t="s" s="4">
        <v>192</v>
      </c>
      <c r="BF34" t="s" s="4">
        <v>580</v>
      </c>
      <c r="BG34" t="s" s="4">
        <v>193</v>
      </c>
      <c r="BH34" t="s" s="4">
        <v>163</v>
      </c>
      <c r="BI34" t="s" s="4">
        <v>163</v>
      </c>
      <c r="BJ34" t="s" s="4">
        <v>594</v>
      </c>
      <c r="BK34" t="s" s="4">
        <v>163</v>
      </c>
      <c r="BL34" t="s" s="4">
        <v>195</v>
      </c>
      <c r="BM34" t="s" s="4">
        <v>196</v>
      </c>
      <c r="BN34" t="s" s="4">
        <v>197</v>
      </c>
      <c r="BO34" t="s" s="4">
        <v>235</v>
      </c>
    </row>
    <row r="35" ht="45.0" customHeight="true">
      <c r="A35" t="s" s="4">
        <v>595</v>
      </c>
      <c r="B35" t="s" s="4">
        <v>149</v>
      </c>
      <c r="C35" t="s" s="4">
        <v>596</v>
      </c>
      <c r="D35" t="s" s="4">
        <v>597</v>
      </c>
      <c r="E35" t="s" s="4">
        <v>152</v>
      </c>
      <c r="F35" t="s" s="4">
        <v>153</v>
      </c>
      <c r="G35" t="s" s="4">
        <v>154</v>
      </c>
      <c r="H35" t="s" s="4">
        <v>598</v>
      </c>
      <c r="I35" t="s" s="4">
        <v>156</v>
      </c>
      <c r="J35" t="s" s="4">
        <v>163</v>
      </c>
      <c r="K35" t="s" s="4">
        <v>599</v>
      </c>
      <c r="L35" t="s" s="4">
        <v>600</v>
      </c>
      <c r="M35" t="s" s="4">
        <v>163</v>
      </c>
      <c r="N35" t="s" s="4">
        <v>163</v>
      </c>
      <c r="O35" t="s" s="4">
        <v>163</v>
      </c>
      <c r="P35" t="s" s="4">
        <v>601</v>
      </c>
      <c r="Q35" t="s" s="4">
        <v>602</v>
      </c>
      <c r="R35" t="s" s="4">
        <v>243</v>
      </c>
      <c r="S35" t="s" s="4">
        <v>603</v>
      </c>
      <c r="T35" t="s" s="4">
        <v>604</v>
      </c>
      <c r="U35" t="s" s="4">
        <v>163</v>
      </c>
      <c r="V35" t="s" s="4">
        <v>168</v>
      </c>
      <c r="W35" t="s" s="4">
        <v>297</v>
      </c>
      <c r="X35" t="s" s="4">
        <v>6</v>
      </c>
      <c r="Y35" t="s" s="4">
        <v>172</v>
      </c>
      <c r="Z35" t="s" s="4">
        <v>171</v>
      </c>
      <c r="AA35" t="s" s="4">
        <v>172</v>
      </c>
      <c r="AB35" t="s" s="4">
        <v>173</v>
      </c>
      <c r="AC35" t="s" s="4">
        <v>174</v>
      </c>
      <c r="AD35" t="s" s="4">
        <v>298</v>
      </c>
      <c r="AE35" t="s" s="4">
        <v>163</v>
      </c>
      <c r="AF35" t="s" s="4">
        <v>163</v>
      </c>
      <c r="AG35" t="s" s="4">
        <v>163</v>
      </c>
      <c r="AH35" t="s" s="4">
        <v>163</v>
      </c>
      <c r="AI35" t="s" s="4">
        <v>176</v>
      </c>
      <c r="AJ35" t="s" s="4">
        <v>177</v>
      </c>
      <c r="AK35" t="s" s="4">
        <v>605</v>
      </c>
      <c r="AL35" t="s" s="4">
        <v>588</v>
      </c>
      <c r="AM35" t="s" s="4">
        <v>588</v>
      </c>
      <c r="AN35" t="s" s="4">
        <v>587</v>
      </c>
      <c r="AO35" t="s" s="4">
        <v>606</v>
      </c>
      <c r="AP35" t="s" s="4">
        <v>607</v>
      </c>
      <c r="AQ35" t="s" s="4">
        <v>607</v>
      </c>
      <c r="AR35" t="s" s="4">
        <v>608</v>
      </c>
      <c r="AS35" t="s" s="4">
        <v>184</v>
      </c>
      <c r="AT35" t="s" s="4">
        <v>185</v>
      </c>
      <c r="AU35" t="s" s="4">
        <v>186</v>
      </c>
      <c r="AV35" t="s" s="4">
        <v>599</v>
      </c>
      <c r="AW35" t="s" s="4">
        <v>609</v>
      </c>
      <c r="AX35" t="s" s="4">
        <v>163</v>
      </c>
      <c r="AY35" t="s" s="4">
        <v>163</v>
      </c>
      <c r="AZ35" t="s" s="4">
        <v>610</v>
      </c>
      <c r="BA35" t="s" s="4">
        <v>163</v>
      </c>
      <c r="BB35" t="s" s="4">
        <v>190</v>
      </c>
      <c r="BC35" t="s" s="4">
        <v>611</v>
      </c>
      <c r="BD35" t="s" s="4">
        <v>600</v>
      </c>
      <c r="BE35" t="s" s="4">
        <v>163</v>
      </c>
      <c r="BF35" t="s" s="4">
        <v>600</v>
      </c>
      <c r="BG35" t="s" s="4">
        <v>193</v>
      </c>
      <c r="BH35" t="s" s="4">
        <v>163</v>
      </c>
      <c r="BI35" t="s" s="4">
        <v>163</v>
      </c>
      <c r="BJ35" t="s" s="4">
        <v>612</v>
      </c>
      <c r="BK35" t="s" s="4">
        <v>163</v>
      </c>
      <c r="BL35" t="s" s="4">
        <v>195</v>
      </c>
      <c r="BM35" t="s" s="4">
        <v>196</v>
      </c>
      <c r="BN35" t="s" s="4">
        <v>613</v>
      </c>
      <c r="BO35" t="s" s="4">
        <v>614</v>
      </c>
    </row>
    <row r="36" ht="45.0" customHeight="true">
      <c r="A36" t="s" s="4">
        <v>615</v>
      </c>
      <c r="B36" t="s" s="4">
        <v>149</v>
      </c>
      <c r="C36" t="s" s="4">
        <v>596</v>
      </c>
      <c r="D36" t="s" s="4">
        <v>597</v>
      </c>
      <c r="E36" t="s" s="4">
        <v>152</v>
      </c>
      <c r="F36" t="s" s="4">
        <v>153</v>
      </c>
      <c r="G36" t="s" s="4">
        <v>154</v>
      </c>
      <c r="H36" t="s" s="4">
        <v>616</v>
      </c>
      <c r="I36" t="s" s="4">
        <v>156</v>
      </c>
      <c r="J36" t="s" s="4">
        <v>617</v>
      </c>
      <c r="K36" t="s" s="4">
        <v>618</v>
      </c>
      <c r="L36" t="s" s="4">
        <v>619</v>
      </c>
      <c r="M36" t="s" s="4">
        <v>163</v>
      </c>
      <c r="N36" t="s" s="4">
        <v>163</v>
      </c>
      <c r="O36" t="s" s="4">
        <v>163</v>
      </c>
      <c r="P36" t="s" s="4">
        <v>620</v>
      </c>
      <c r="Q36" t="s" s="4">
        <v>621</v>
      </c>
      <c r="R36" t="s" s="4">
        <v>165</v>
      </c>
      <c r="S36" t="s" s="4">
        <v>312</v>
      </c>
      <c r="T36" t="s" s="4">
        <v>313</v>
      </c>
      <c r="U36" t="s" s="4">
        <v>9</v>
      </c>
      <c r="V36" t="s" s="4">
        <v>168</v>
      </c>
      <c r="W36" t="s" s="4">
        <v>297</v>
      </c>
      <c r="X36" t="s" s="4">
        <v>622</v>
      </c>
      <c r="Y36" t="s" s="4">
        <v>172</v>
      </c>
      <c r="Z36" t="s" s="4">
        <v>171</v>
      </c>
      <c r="AA36" t="s" s="4">
        <v>172</v>
      </c>
      <c r="AB36" t="s" s="4">
        <v>173</v>
      </c>
      <c r="AC36" t="s" s="4">
        <v>174</v>
      </c>
      <c r="AD36" t="s" s="4">
        <v>298</v>
      </c>
      <c r="AE36" t="s" s="4">
        <v>163</v>
      </c>
      <c r="AF36" t="s" s="4">
        <v>163</v>
      </c>
      <c r="AG36" t="s" s="4">
        <v>163</v>
      </c>
      <c r="AH36" t="s" s="4">
        <v>163</v>
      </c>
      <c r="AI36" t="s" s="4">
        <v>176</v>
      </c>
      <c r="AJ36" t="s" s="4">
        <v>177</v>
      </c>
      <c r="AK36" t="s" s="4">
        <v>623</v>
      </c>
      <c r="AL36" t="s" s="4">
        <v>624</v>
      </c>
      <c r="AM36" t="s" s="4">
        <v>625</v>
      </c>
      <c r="AN36" t="s" s="4">
        <v>626</v>
      </c>
      <c r="AO36" t="s" s="4">
        <v>627</v>
      </c>
      <c r="AP36" t="s" s="4">
        <v>628</v>
      </c>
      <c r="AQ36" t="s" s="4">
        <v>628</v>
      </c>
      <c r="AR36" t="s" s="4">
        <v>629</v>
      </c>
      <c r="AS36" t="s" s="4">
        <v>184</v>
      </c>
      <c r="AT36" t="s" s="4">
        <v>185</v>
      </c>
      <c r="AU36" t="s" s="4">
        <v>186</v>
      </c>
      <c r="AV36" t="s" s="4">
        <v>618</v>
      </c>
      <c r="AW36" t="s" s="4">
        <v>630</v>
      </c>
      <c r="AX36" t="s" s="4">
        <v>163</v>
      </c>
      <c r="AY36" t="s" s="4">
        <v>163</v>
      </c>
      <c r="AZ36" t="s" s="4">
        <v>617</v>
      </c>
      <c r="BA36" t="s" s="4">
        <v>163</v>
      </c>
      <c r="BB36" t="s" s="4">
        <v>190</v>
      </c>
      <c r="BC36" t="s" s="4">
        <v>191</v>
      </c>
      <c r="BD36" t="s" s="4">
        <v>619</v>
      </c>
      <c r="BE36" t="s" s="4">
        <v>163</v>
      </c>
      <c r="BF36" t="s" s="4">
        <v>619</v>
      </c>
      <c r="BG36" t="s" s="4">
        <v>193</v>
      </c>
      <c r="BH36" t="s" s="4">
        <v>163</v>
      </c>
      <c r="BI36" t="s" s="4">
        <v>163</v>
      </c>
      <c r="BJ36" t="s" s="4">
        <v>631</v>
      </c>
      <c r="BK36" t="s" s="4">
        <v>163</v>
      </c>
      <c r="BL36" t="s" s="4">
        <v>195</v>
      </c>
      <c r="BM36" t="s" s="4">
        <v>196</v>
      </c>
      <c r="BN36" t="s" s="4">
        <v>613</v>
      </c>
      <c r="BO36" t="s" s="4">
        <v>614</v>
      </c>
    </row>
    <row r="37" ht="45.0" customHeight="true">
      <c r="A37" t="s" s="4">
        <v>632</v>
      </c>
      <c r="B37" t="s" s="4">
        <v>149</v>
      </c>
      <c r="C37" t="s" s="4">
        <v>596</v>
      </c>
      <c r="D37" t="s" s="4">
        <v>597</v>
      </c>
      <c r="E37" t="s" s="4">
        <v>152</v>
      </c>
      <c r="F37" t="s" s="4">
        <v>153</v>
      </c>
      <c r="G37" t="s" s="4">
        <v>154</v>
      </c>
      <c r="H37" t="s" s="4">
        <v>633</v>
      </c>
      <c r="I37" t="s" s="4">
        <v>156</v>
      </c>
      <c r="J37" t="s" s="4">
        <v>634</v>
      </c>
      <c r="K37" t="s" s="4">
        <v>635</v>
      </c>
      <c r="L37" t="s" s="4">
        <v>636</v>
      </c>
      <c r="M37" t="s" s="4">
        <v>163</v>
      </c>
      <c r="N37" t="s" s="4">
        <v>163</v>
      </c>
      <c r="O37" t="s" s="4">
        <v>163</v>
      </c>
      <c r="P37" t="s" s="4">
        <v>637</v>
      </c>
      <c r="Q37" t="s" s="4">
        <v>638</v>
      </c>
      <c r="R37" t="s" s="4">
        <v>165</v>
      </c>
      <c r="S37" t="s" s="4">
        <v>208</v>
      </c>
      <c r="T37" t="s" s="4">
        <v>639</v>
      </c>
      <c r="U37" t="s" s="4">
        <v>163</v>
      </c>
      <c r="V37" t="s" s="4">
        <v>168</v>
      </c>
      <c r="W37" t="s" s="4">
        <v>210</v>
      </c>
      <c r="X37" t="s" s="4">
        <v>640</v>
      </c>
      <c r="Y37" t="s" s="4">
        <v>641</v>
      </c>
      <c r="Z37" t="s" s="4">
        <v>171</v>
      </c>
      <c r="AA37" t="s" s="4">
        <v>172</v>
      </c>
      <c r="AB37" t="s" s="4">
        <v>173</v>
      </c>
      <c r="AC37" t="s" s="4">
        <v>174</v>
      </c>
      <c r="AD37" t="s" s="4">
        <v>642</v>
      </c>
      <c r="AE37" t="s" s="4">
        <v>163</v>
      </c>
      <c r="AF37" t="s" s="4">
        <v>163</v>
      </c>
      <c r="AG37" t="s" s="4">
        <v>163</v>
      </c>
      <c r="AH37" t="s" s="4">
        <v>163</v>
      </c>
      <c r="AI37" t="s" s="4">
        <v>176</v>
      </c>
      <c r="AJ37" t="s" s="4">
        <v>177</v>
      </c>
      <c r="AK37" t="s" s="4">
        <v>643</v>
      </c>
      <c r="AL37" t="s" s="4">
        <v>624</v>
      </c>
      <c r="AM37" t="s" s="4">
        <v>625</v>
      </c>
      <c r="AN37" t="s" s="4">
        <v>626</v>
      </c>
      <c r="AO37" t="s" s="4">
        <v>644</v>
      </c>
      <c r="AP37" t="s" s="4">
        <v>645</v>
      </c>
      <c r="AQ37" t="s" s="4">
        <v>645</v>
      </c>
      <c r="AR37" t="s" s="4">
        <v>646</v>
      </c>
      <c r="AS37" t="s" s="4">
        <v>184</v>
      </c>
      <c r="AT37" t="s" s="4">
        <v>185</v>
      </c>
      <c r="AU37" t="s" s="4">
        <v>186</v>
      </c>
      <c r="AV37" t="s" s="4">
        <v>635</v>
      </c>
      <c r="AW37" t="s" s="4">
        <v>647</v>
      </c>
      <c r="AX37" t="s" s="4">
        <v>163</v>
      </c>
      <c r="AY37" t="s" s="4">
        <v>163</v>
      </c>
      <c r="AZ37" t="s" s="4">
        <v>634</v>
      </c>
      <c r="BA37" t="s" s="4">
        <v>163</v>
      </c>
      <c r="BB37" t="s" s="4">
        <v>190</v>
      </c>
      <c r="BC37" t="s" s="4">
        <v>191</v>
      </c>
      <c r="BD37" t="s" s="4">
        <v>636</v>
      </c>
      <c r="BE37" t="s" s="4">
        <v>163</v>
      </c>
      <c r="BF37" t="s" s="4">
        <v>636</v>
      </c>
      <c r="BG37" t="s" s="4">
        <v>193</v>
      </c>
      <c r="BH37" t="s" s="4">
        <v>163</v>
      </c>
      <c r="BI37" t="s" s="4">
        <v>163</v>
      </c>
      <c r="BJ37" t="s" s="4">
        <v>648</v>
      </c>
      <c r="BK37" t="s" s="4">
        <v>163</v>
      </c>
      <c r="BL37" t="s" s="4">
        <v>195</v>
      </c>
      <c r="BM37" t="s" s="4">
        <v>196</v>
      </c>
      <c r="BN37" t="s" s="4">
        <v>613</v>
      </c>
      <c r="BO37" t="s" s="4">
        <v>614</v>
      </c>
    </row>
    <row r="38" ht="45.0" customHeight="true">
      <c r="A38" t="s" s="4">
        <v>649</v>
      </c>
      <c r="B38" t="s" s="4">
        <v>149</v>
      </c>
      <c r="C38" t="s" s="4">
        <v>596</v>
      </c>
      <c r="D38" t="s" s="4">
        <v>597</v>
      </c>
      <c r="E38" t="s" s="4">
        <v>152</v>
      </c>
      <c r="F38" t="s" s="4">
        <v>153</v>
      </c>
      <c r="G38" t="s" s="4">
        <v>154</v>
      </c>
      <c r="H38" t="s" s="4">
        <v>650</v>
      </c>
      <c r="I38" t="s" s="4">
        <v>156</v>
      </c>
      <c r="J38" t="s" s="4">
        <v>651</v>
      </c>
      <c r="K38" t="s" s="4">
        <v>652</v>
      </c>
      <c r="L38" t="s" s="4">
        <v>653</v>
      </c>
      <c r="M38" t="s" s="4">
        <v>163</v>
      </c>
      <c r="N38" t="s" s="4">
        <v>163</v>
      </c>
      <c r="O38" t="s" s="4">
        <v>163</v>
      </c>
      <c r="P38" t="s" s="4">
        <v>654</v>
      </c>
      <c r="Q38" t="s" s="4">
        <v>655</v>
      </c>
      <c r="R38" t="s" s="4">
        <v>369</v>
      </c>
      <c r="S38" t="s" s="4">
        <v>295</v>
      </c>
      <c r="T38" t="s" s="4">
        <v>656</v>
      </c>
      <c r="U38" t="s" s="4">
        <v>163</v>
      </c>
      <c r="V38" t="s" s="4">
        <v>168</v>
      </c>
      <c r="W38" t="s" s="4">
        <v>297</v>
      </c>
      <c r="X38" t="s" s="4">
        <v>622</v>
      </c>
      <c r="Y38" t="s" s="4">
        <v>172</v>
      </c>
      <c r="Z38" t="s" s="4">
        <v>171</v>
      </c>
      <c r="AA38" t="s" s="4">
        <v>172</v>
      </c>
      <c r="AB38" t="s" s="4">
        <v>173</v>
      </c>
      <c r="AC38" t="s" s="4">
        <v>174</v>
      </c>
      <c r="AD38" t="s" s="4">
        <v>298</v>
      </c>
      <c r="AE38" t="s" s="4">
        <v>163</v>
      </c>
      <c r="AF38" t="s" s="4">
        <v>163</v>
      </c>
      <c r="AG38" t="s" s="4">
        <v>163</v>
      </c>
      <c r="AH38" t="s" s="4">
        <v>163</v>
      </c>
      <c r="AI38" t="s" s="4">
        <v>176</v>
      </c>
      <c r="AJ38" t="s" s="4">
        <v>177</v>
      </c>
      <c r="AK38" t="s" s="4">
        <v>657</v>
      </c>
      <c r="AL38" t="s" s="4">
        <v>624</v>
      </c>
      <c r="AM38" t="s" s="4">
        <v>625</v>
      </c>
      <c r="AN38" t="s" s="4">
        <v>626</v>
      </c>
      <c r="AO38" t="s" s="4">
        <v>658</v>
      </c>
      <c r="AP38" t="s" s="4">
        <v>659</v>
      </c>
      <c r="AQ38" t="s" s="4">
        <v>659</v>
      </c>
      <c r="AR38" t="s" s="4">
        <v>660</v>
      </c>
      <c r="AS38" t="s" s="4">
        <v>184</v>
      </c>
      <c r="AT38" t="s" s="4">
        <v>185</v>
      </c>
      <c r="AU38" t="s" s="4">
        <v>186</v>
      </c>
      <c r="AV38" t="s" s="4">
        <v>652</v>
      </c>
      <c r="AW38" t="s" s="4">
        <v>661</v>
      </c>
      <c r="AX38" t="s" s="4">
        <v>163</v>
      </c>
      <c r="AY38" t="s" s="4">
        <v>163</v>
      </c>
      <c r="AZ38" t="s" s="4">
        <v>651</v>
      </c>
      <c r="BA38" t="s" s="4">
        <v>163</v>
      </c>
      <c r="BB38" t="s" s="4">
        <v>190</v>
      </c>
      <c r="BC38" t="s" s="4">
        <v>191</v>
      </c>
      <c r="BD38" t="s" s="4">
        <v>653</v>
      </c>
      <c r="BE38" t="s" s="4">
        <v>163</v>
      </c>
      <c r="BF38" t="s" s="4">
        <v>653</v>
      </c>
      <c r="BG38" t="s" s="4">
        <v>193</v>
      </c>
      <c r="BH38" t="s" s="4">
        <v>163</v>
      </c>
      <c r="BI38" t="s" s="4">
        <v>163</v>
      </c>
      <c r="BJ38" t="s" s="4">
        <v>662</v>
      </c>
      <c r="BK38" t="s" s="4">
        <v>163</v>
      </c>
      <c r="BL38" t="s" s="4">
        <v>195</v>
      </c>
      <c r="BM38" t="s" s="4">
        <v>196</v>
      </c>
      <c r="BN38" t="s" s="4">
        <v>613</v>
      </c>
      <c r="BO38" t="s" s="4">
        <v>614</v>
      </c>
    </row>
    <row r="39" ht="45.0" customHeight="true">
      <c r="A39" t="s" s="4">
        <v>663</v>
      </c>
      <c r="B39" t="s" s="4">
        <v>149</v>
      </c>
      <c r="C39" t="s" s="4">
        <v>596</v>
      </c>
      <c r="D39" t="s" s="4">
        <v>597</v>
      </c>
      <c r="E39" t="s" s="4">
        <v>152</v>
      </c>
      <c r="F39" t="s" s="4">
        <v>153</v>
      </c>
      <c r="G39" t="s" s="4">
        <v>154</v>
      </c>
      <c r="H39" t="s" s="4">
        <v>664</v>
      </c>
      <c r="I39" t="s" s="4">
        <v>156</v>
      </c>
      <c r="J39" t="s" s="4">
        <v>665</v>
      </c>
      <c r="K39" t="s" s="4">
        <v>666</v>
      </c>
      <c r="L39" t="s" s="4">
        <v>667</v>
      </c>
      <c r="M39" t="s" s="4">
        <v>163</v>
      </c>
      <c r="N39" t="s" s="4">
        <v>163</v>
      </c>
      <c r="O39" t="s" s="4">
        <v>163</v>
      </c>
      <c r="P39" t="s" s="4">
        <v>668</v>
      </c>
      <c r="Q39" t="s" s="4">
        <v>669</v>
      </c>
      <c r="R39" t="s" s="4">
        <v>165</v>
      </c>
      <c r="S39" t="s" s="4">
        <v>670</v>
      </c>
      <c r="T39" t="s" s="4">
        <v>329</v>
      </c>
      <c r="U39" t="s" s="4">
        <v>245</v>
      </c>
      <c r="V39" t="s" s="4">
        <v>168</v>
      </c>
      <c r="W39" t="s" s="4">
        <v>671</v>
      </c>
      <c r="X39" t="s" s="4">
        <v>6</v>
      </c>
      <c r="Y39" t="s" s="4">
        <v>172</v>
      </c>
      <c r="Z39" t="s" s="4">
        <v>171</v>
      </c>
      <c r="AA39" t="s" s="4">
        <v>172</v>
      </c>
      <c r="AB39" t="s" s="4">
        <v>173</v>
      </c>
      <c r="AC39" t="s" s="4">
        <v>174</v>
      </c>
      <c r="AD39" t="s" s="4">
        <v>298</v>
      </c>
      <c r="AE39" t="s" s="4">
        <v>163</v>
      </c>
      <c r="AF39" t="s" s="4">
        <v>163</v>
      </c>
      <c r="AG39" t="s" s="4">
        <v>163</v>
      </c>
      <c r="AH39" t="s" s="4">
        <v>163</v>
      </c>
      <c r="AI39" t="s" s="4">
        <v>176</v>
      </c>
      <c r="AJ39" t="s" s="4">
        <v>177</v>
      </c>
      <c r="AK39" t="s" s="4">
        <v>672</v>
      </c>
      <c r="AL39" t="s" s="4">
        <v>624</v>
      </c>
      <c r="AM39" t="s" s="4">
        <v>625</v>
      </c>
      <c r="AN39" t="s" s="4">
        <v>626</v>
      </c>
      <c r="AO39" t="s" s="4">
        <v>673</v>
      </c>
      <c r="AP39" t="s" s="4">
        <v>674</v>
      </c>
      <c r="AQ39" t="s" s="4">
        <v>674</v>
      </c>
      <c r="AR39" t="s" s="4">
        <v>675</v>
      </c>
      <c r="AS39" t="s" s="4">
        <v>184</v>
      </c>
      <c r="AT39" t="s" s="4">
        <v>185</v>
      </c>
      <c r="AU39" t="s" s="4">
        <v>186</v>
      </c>
      <c r="AV39" t="s" s="4">
        <v>666</v>
      </c>
      <c r="AW39" t="s" s="4">
        <v>676</v>
      </c>
      <c r="AX39" t="s" s="4">
        <v>163</v>
      </c>
      <c r="AY39" t="s" s="4">
        <v>163</v>
      </c>
      <c r="AZ39" t="s" s="4">
        <v>665</v>
      </c>
      <c r="BA39" t="s" s="4">
        <v>163</v>
      </c>
      <c r="BB39" t="s" s="4">
        <v>190</v>
      </c>
      <c r="BC39" t="s" s="4">
        <v>191</v>
      </c>
      <c r="BD39" t="s" s="4">
        <v>667</v>
      </c>
      <c r="BE39" t="s" s="4">
        <v>163</v>
      </c>
      <c r="BF39" t="s" s="4">
        <v>667</v>
      </c>
      <c r="BG39" t="s" s="4">
        <v>193</v>
      </c>
      <c r="BH39" t="s" s="4">
        <v>163</v>
      </c>
      <c r="BI39" t="s" s="4">
        <v>163</v>
      </c>
      <c r="BJ39" t="s" s="4">
        <v>677</v>
      </c>
      <c r="BK39" t="s" s="4">
        <v>163</v>
      </c>
      <c r="BL39" t="s" s="4">
        <v>195</v>
      </c>
      <c r="BM39" t="s" s="4">
        <v>196</v>
      </c>
      <c r="BN39" t="s" s="4">
        <v>613</v>
      </c>
      <c r="BO39" t="s" s="4">
        <v>614</v>
      </c>
    </row>
    <row r="40" ht="45.0" customHeight="true">
      <c r="A40" t="s" s="4">
        <v>678</v>
      </c>
      <c r="B40" t="s" s="4">
        <v>149</v>
      </c>
      <c r="C40" t="s" s="4">
        <v>596</v>
      </c>
      <c r="D40" t="s" s="4">
        <v>597</v>
      </c>
      <c r="E40" t="s" s="4">
        <v>152</v>
      </c>
      <c r="F40" t="s" s="4">
        <v>153</v>
      </c>
      <c r="G40" t="s" s="4">
        <v>154</v>
      </c>
      <c r="H40" t="s" s="4">
        <v>679</v>
      </c>
      <c r="I40" t="s" s="4">
        <v>156</v>
      </c>
      <c r="J40" t="s" s="4">
        <v>680</v>
      </c>
      <c r="K40" t="s" s="4">
        <v>681</v>
      </c>
      <c r="L40" t="s" s="4">
        <v>682</v>
      </c>
      <c r="M40" t="s" s="4">
        <v>163</v>
      </c>
      <c r="N40" t="s" s="4">
        <v>163</v>
      </c>
      <c r="O40" t="s" s="4">
        <v>163</v>
      </c>
      <c r="P40" t="s" s="4">
        <v>683</v>
      </c>
      <c r="Q40" t="s" s="4">
        <v>684</v>
      </c>
      <c r="R40" t="s" s="4">
        <v>165</v>
      </c>
      <c r="S40" t="s" s="4">
        <v>685</v>
      </c>
      <c r="T40" t="s" s="4">
        <v>686</v>
      </c>
      <c r="U40" t="s" s="4">
        <v>687</v>
      </c>
      <c r="V40" t="s" s="4">
        <v>688</v>
      </c>
      <c r="W40" t="s" s="4">
        <v>689</v>
      </c>
      <c r="X40" t="s" s="4">
        <v>690</v>
      </c>
      <c r="Y40" t="s" s="4">
        <v>691</v>
      </c>
      <c r="Z40" t="s" s="4">
        <v>692</v>
      </c>
      <c r="AA40" t="s" s="4">
        <v>691</v>
      </c>
      <c r="AB40" t="s" s="4">
        <v>173</v>
      </c>
      <c r="AC40" t="s" s="4">
        <v>174</v>
      </c>
      <c r="AD40" t="s" s="4">
        <v>693</v>
      </c>
      <c r="AE40" t="s" s="4">
        <v>163</v>
      </c>
      <c r="AF40" t="s" s="4">
        <v>163</v>
      </c>
      <c r="AG40" t="s" s="4">
        <v>163</v>
      </c>
      <c r="AH40" t="s" s="4">
        <v>163</v>
      </c>
      <c r="AI40" t="s" s="4">
        <v>176</v>
      </c>
      <c r="AJ40" t="s" s="4">
        <v>177</v>
      </c>
      <c r="AK40" t="s" s="4">
        <v>694</v>
      </c>
      <c r="AL40" t="s" s="4">
        <v>624</v>
      </c>
      <c r="AM40" t="s" s="4">
        <v>625</v>
      </c>
      <c r="AN40" t="s" s="4">
        <v>626</v>
      </c>
      <c r="AO40" t="s" s="4">
        <v>695</v>
      </c>
      <c r="AP40" t="s" s="4">
        <v>696</v>
      </c>
      <c r="AQ40" t="s" s="4">
        <v>696</v>
      </c>
      <c r="AR40" t="s" s="4">
        <v>697</v>
      </c>
      <c r="AS40" t="s" s="4">
        <v>184</v>
      </c>
      <c r="AT40" t="s" s="4">
        <v>185</v>
      </c>
      <c r="AU40" t="s" s="4">
        <v>186</v>
      </c>
      <c r="AV40" t="s" s="4">
        <v>681</v>
      </c>
      <c r="AW40" t="s" s="4">
        <v>698</v>
      </c>
      <c r="AX40" t="s" s="4">
        <v>163</v>
      </c>
      <c r="AY40" t="s" s="4">
        <v>163</v>
      </c>
      <c r="AZ40" t="s" s="4">
        <v>680</v>
      </c>
      <c r="BA40" t="s" s="4">
        <v>163</v>
      </c>
      <c r="BB40" t="s" s="4">
        <v>190</v>
      </c>
      <c r="BC40" t="s" s="4">
        <v>191</v>
      </c>
      <c r="BD40" t="s" s="4">
        <v>682</v>
      </c>
      <c r="BE40" t="s" s="4">
        <v>163</v>
      </c>
      <c r="BF40" t="s" s="4">
        <v>682</v>
      </c>
      <c r="BG40" t="s" s="4">
        <v>193</v>
      </c>
      <c r="BH40" t="s" s="4">
        <v>163</v>
      </c>
      <c r="BI40" t="s" s="4">
        <v>163</v>
      </c>
      <c r="BJ40" t="s" s="4">
        <v>699</v>
      </c>
      <c r="BK40" t="s" s="4">
        <v>163</v>
      </c>
      <c r="BL40" t="s" s="4">
        <v>195</v>
      </c>
      <c r="BM40" t="s" s="4">
        <v>196</v>
      </c>
      <c r="BN40" t="s" s="4">
        <v>613</v>
      </c>
      <c r="BO40" t="s" s="4">
        <v>614</v>
      </c>
    </row>
    <row r="41" ht="45.0" customHeight="true">
      <c r="A41" t="s" s="4">
        <v>700</v>
      </c>
      <c r="B41" t="s" s="4">
        <v>149</v>
      </c>
      <c r="C41" t="s" s="4">
        <v>596</v>
      </c>
      <c r="D41" t="s" s="4">
        <v>597</v>
      </c>
      <c r="E41" t="s" s="4">
        <v>152</v>
      </c>
      <c r="F41" t="s" s="4">
        <v>153</v>
      </c>
      <c r="G41" t="s" s="4">
        <v>154</v>
      </c>
      <c r="H41" t="s" s="4">
        <v>701</v>
      </c>
      <c r="I41" t="s" s="4">
        <v>156</v>
      </c>
      <c r="J41" t="s" s="4">
        <v>702</v>
      </c>
      <c r="K41" t="s" s="4">
        <v>703</v>
      </c>
      <c r="L41" t="s" s="4">
        <v>704</v>
      </c>
      <c r="M41" t="s" s="4">
        <v>163</v>
      </c>
      <c r="N41" t="s" s="4">
        <v>163</v>
      </c>
      <c r="O41" t="s" s="4">
        <v>163</v>
      </c>
      <c r="P41" t="s" s="4">
        <v>705</v>
      </c>
      <c r="Q41" t="s" s="4">
        <v>706</v>
      </c>
      <c r="R41" t="s" s="4">
        <v>243</v>
      </c>
      <c r="S41" t="s" s="4">
        <v>707</v>
      </c>
      <c r="T41" t="s" s="4">
        <v>11</v>
      </c>
      <c r="U41" t="s" s="4">
        <v>490</v>
      </c>
      <c r="V41" t="s" s="4">
        <v>708</v>
      </c>
      <c r="W41" t="s" s="4">
        <v>709</v>
      </c>
      <c r="X41" t="s" s="4">
        <v>710</v>
      </c>
      <c r="Y41" t="s" s="4">
        <v>711</v>
      </c>
      <c r="Z41" t="s" s="4">
        <v>333</v>
      </c>
      <c r="AA41" t="s" s="4">
        <v>711</v>
      </c>
      <c r="AB41" t="s" s="4">
        <v>173</v>
      </c>
      <c r="AC41" t="s" s="4">
        <v>174</v>
      </c>
      <c r="AD41" t="s" s="4">
        <v>712</v>
      </c>
      <c r="AE41" t="s" s="4">
        <v>163</v>
      </c>
      <c r="AF41" t="s" s="4">
        <v>163</v>
      </c>
      <c r="AG41" t="s" s="4">
        <v>163</v>
      </c>
      <c r="AH41" t="s" s="4">
        <v>163</v>
      </c>
      <c r="AI41" t="s" s="4">
        <v>176</v>
      </c>
      <c r="AJ41" t="s" s="4">
        <v>177</v>
      </c>
      <c r="AK41" t="s" s="4">
        <v>713</v>
      </c>
      <c r="AL41" t="s" s="4">
        <v>624</v>
      </c>
      <c r="AM41" t="s" s="4">
        <v>625</v>
      </c>
      <c r="AN41" t="s" s="4">
        <v>626</v>
      </c>
      <c r="AO41" t="s" s="4">
        <v>714</v>
      </c>
      <c r="AP41" t="s" s="4">
        <v>715</v>
      </c>
      <c r="AQ41" t="s" s="4">
        <v>715</v>
      </c>
      <c r="AR41" t="s" s="4">
        <v>716</v>
      </c>
      <c r="AS41" t="s" s="4">
        <v>184</v>
      </c>
      <c r="AT41" t="s" s="4">
        <v>185</v>
      </c>
      <c r="AU41" t="s" s="4">
        <v>186</v>
      </c>
      <c r="AV41" t="s" s="4">
        <v>703</v>
      </c>
      <c r="AW41" t="s" s="4">
        <v>717</v>
      </c>
      <c r="AX41" t="s" s="4">
        <v>163</v>
      </c>
      <c r="AY41" t="s" s="4">
        <v>163</v>
      </c>
      <c r="AZ41" t="s" s="4">
        <v>702</v>
      </c>
      <c r="BA41" t="s" s="4">
        <v>163</v>
      </c>
      <c r="BB41" t="s" s="4">
        <v>190</v>
      </c>
      <c r="BC41" t="s" s="4">
        <v>191</v>
      </c>
      <c r="BD41" t="s" s="4">
        <v>704</v>
      </c>
      <c r="BE41" t="s" s="4">
        <v>163</v>
      </c>
      <c r="BF41" t="s" s="4">
        <v>704</v>
      </c>
      <c r="BG41" t="s" s="4">
        <v>193</v>
      </c>
      <c r="BH41" t="s" s="4">
        <v>163</v>
      </c>
      <c r="BI41" t="s" s="4">
        <v>163</v>
      </c>
      <c r="BJ41" t="s" s="4">
        <v>718</v>
      </c>
      <c r="BK41" t="s" s="4">
        <v>163</v>
      </c>
      <c r="BL41" t="s" s="4">
        <v>195</v>
      </c>
      <c r="BM41" t="s" s="4">
        <v>196</v>
      </c>
      <c r="BN41" t="s" s="4">
        <v>613</v>
      </c>
      <c r="BO41" t="s" s="4">
        <v>614</v>
      </c>
    </row>
    <row r="42" ht="45.0" customHeight="true">
      <c r="A42" t="s" s="4">
        <v>719</v>
      </c>
      <c r="B42" t="s" s="4">
        <v>149</v>
      </c>
      <c r="C42" t="s" s="4">
        <v>596</v>
      </c>
      <c r="D42" t="s" s="4">
        <v>597</v>
      </c>
      <c r="E42" t="s" s="4">
        <v>152</v>
      </c>
      <c r="F42" t="s" s="4">
        <v>153</v>
      </c>
      <c r="G42" t="s" s="4">
        <v>154</v>
      </c>
      <c r="H42" t="s" s="4">
        <v>720</v>
      </c>
      <c r="I42" t="s" s="4">
        <v>156</v>
      </c>
      <c r="J42" t="s" s="4">
        <v>721</v>
      </c>
      <c r="K42" t="s" s="4">
        <v>722</v>
      </c>
      <c r="L42" t="s" s="4">
        <v>723</v>
      </c>
      <c r="M42" t="s" s="4">
        <v>163</v>
      </c>
      <c r="N42" t="s" s="4">
        <v>163</v>
      </c>
      <c r="O42" t="s" s="4">
        <v>163</v>
      </c>
      <c r="P42" t="s" s="4">
        <v>724</v>
      </c>
      <c r="Q42" t="s" s="4">
        <v>565</v>
      </c>
      <c r="R42" t="s" s="4">
        <v>566</v>
      </c>
      <c r="S42" t="s" s="4">
        <v>567</v>
      </c>
      <c r="T42" t="s" s="4">
        <v>568</v>
      </c>
      <c r="U42" t="s" s="4">
        <v>569</v>
      </c>
      <c r="V42" t="s" s="4">
        <v>168</v>
      </c>
      <c r="W42" t="s" s="4">
        <v>210</v>
      </c>
      <c r="X42" t="s" s="4">
        <v>6</v>
      </c>
      <c r="Y42" t="s" s="4">
        <v>570</v>
      </c>
      <c r="Z42" t="s" s="4">
        <v>333</v>
      </c>
      <c r="AA42" t="s" s="4">
        <v>570</v>
      </c>
      <c r="AB42" t="s" s="4">
        <v>173</v>
      </c>
      <c r="AC42" t="s" s="4">
        <v>174</v>
      </c>
      <c r="AD42" t="s" s="4">
        <v>371</v>
      </c>
      <c r="AE42" t="s" s="4">
        <v>163</v>
      </c>
      <c r="AF42" t="s" s="4">
        <v>163</v>
      </c>
      <c r="AG42" t="s" s="4">
        <v>163</v>
      </c>
      <c r="AH42" t="s" s="4">
        <v>163</v>
      </c>
      <c r="AI42" t="s" s="4">
        <v>176</v>
      </c>
      <c r="AJ42" t="s" s="4">
        <v>177</v>
      </c>
      <c r="AK42" t="s" s="4">
        <v>725</v>
      </c>
      <c r="AL42" t="s" s="4">
        <v>624</v>
      </c>
      <c r="AM42" t="s" s="4">
        <v>625</v>
      </c>
      <c r="AN42" t="s" s="4">
        <v>626</v>
      </c>
      <c r="AO42" t="s" s="4">
        <v>726</v>
      </c>
      <c r="AP42" t="s" s="4">
        <v>727</v>
      </c>
      <c r="AQ42" t="s" s="4">
        <v>727</v>
      </c>
      <c r="AR42" t="s" s="4">
        <v>728</v>
      </c>
      <c r="AS42" t="s" s="4">
        <v>184</v>
      </c>
      <c r="AT42" t="s" s="4">
        <v>185</v>
      </c>
      <c r="AU42" t="s" s="4">
        <v>186</v>
      </c>
      <c r="AV42" t="s" s="4">
        <v>722</v>
      </c>
      <c r="AW42" t="s" s="4">
        <v>729</v>
      </c>
      <c r="AX42" t="s" s="4">
        <v>163</v>
      </c>
      <c r="AY42" t="s" s="4">
        <v>163</v>
      </c>
      <c r="AZ42" t="s" s="4">
        <v>721</v>
      </c>
      <c r="BA42" t="s" s="4">
        <v>163</v>
      </c>
      <c r="BB42" t="s" s="4">
        <v>190</v>
      </c>
      <c r="BC42" t="s" s="4">
        <v>191</v>
      </c>
      <c r="BD42" t="s" s="4">
        <v>723</v>
      </c>
      <c r="BE42" t="s" s="4">
        <v>163</v>
      </c>
      <c r="BF42" t="s" s="4">
        <v>723</v>
      </c>
      <c r="BG42" t="s" s="4">
        <v>193</v>
      </c>
      <c r="BH42" t="s" s="4">
        <v>163</v>
      </c>
      <c r="BI42" t="s" s="4">
        <v>163</v>
      </c>
      <c r="BJ42" t="s" s="4">
        <v>730</v>
      </c>
      <c r="BK42" t="s" s="4">
        <v>163</v>
      </c>
      <c r="BL42" t="s" s="4">
        <v>195</v>
      </c>
      <c r="BM42" t="s" s="4">
        <v>196</v>
      </c>
      <c r="BN42" t="s" s="4">
        <v>613</v>
      </c>
      <c r="BO42" t="s" s="4">
        <v>614</v>
      </c>
    </row>
    <row r="43" ht="45.0" customHeight="true">
      <c r="A43" t="s" s="4">
        <v>731</v>
      </c>
      <c r="B43" t="s" s="4">
        <v>149</v>
      </c>
      <c r="C43" t="s" s="4">
        <v>596</v>
      </c>
      <c r="D43" t="s" s="4">
        <v>597</v>
      </c>
      <c r="E43" t="s" s="4">
        <v>152</v>
      </c>
      <c r="F43" t="s" s="4">
        <v>153</v>
      </c>
      <c r="G43" t="s" s="4">
        <v>154</v>
      </c>
      <c r="H43" t="s" s="4">
        <v>732</v>
      </c>
      <c r="I43" t="s" s="4">
        <v>156</v>
      </c>
      <c r="J43" t="s" s="4">
        <v>733</v>
      </c>
      <c r="K43" t="s" s="4">
        <v>734</v>
      </c>
      <c r="L43" t="s" s="4">
        <v>735</v>
      </c>
      <c r="M43" t="s" s="4">
        <v>163</v>
      </c>
      <c r="N43" t="s" s="4">
        <v>163</v>
      </c>
      <c r="O43" t="s" s="4">
        <v>163</v>
      </c>
      <c r="P43" t="s" s="4">
        <v>736</v>
      </c>
      <c r="Q43" t="s" s="4">
        <v>737</v>
      </c>
      <c r="R43" t="s" s="4">
        <v>369</v>
      </c>
      <c r="S43" t="s" s="4">
        <v>738</v>
      </c>
      <c r="T43" t="s" s="4">
        <v>739</v>
      </c>
      <c r="U43" t="s" s="4">
        <v>163</v>
      </c>
      <c r="V43" t="s" s="4">
        <v>168</v>
      </c>
      <c r="W43" t="s" s="4">
        <v>740</v>
      </c>
      <c r="X43" t="s" s="4">
        <v>6</v>
      </c>
      <c r="Y43" t="s" s="4">
        <v>264</v>
      </c>
      <c r="Z43" t="s" s="4">
        <v>741</v>
      </c>
      <c r="AA43" t="s" s="4">
        <v>264</v>
      </c>
      <c r="AB43" t="s" s="4">
        <v>173</v>
      </c>
      <c r="AC43" t="s" s="4">
        <v>174</v>
      </c>
      <c r="AD43" t="s" s="4">
        <v>266</v>
      </c>
      <c r="AE43" t="s" s="4">
        <v>163</v>
      </c>
      <c r="AF43" t="s" s="4">
        <v>163</v>
      </c>
      <c r="AG43" t="s" s="4">
        <v>163</v>
      </c>
      <c r="AH43" t="s" s="4">
        <v>163</v>
      </c>
      <c r="AI43" t="s" s="4">
        <v>176</v>
      </c>
      <c r="AJ43" t="s" s="4">
        <v>177</v>
      </c>
      <c r="AK43" t="s" s="4">
        <v>742</v>
      </c>
      <c r="AL43" t="s" s="4">
        <v>624</v>
      </c>
      <c r="AM43" t="s" s="4">
        <v>625</v>
      </c>
      <c r="AN43" t="s" s="4">
        <v>626</v>
      </c>
      <c r="AO43" t="s" s="4">
        <v>743</v>
      </c>
      <c r="AP43" t="s" s="4">
        <v>744</v>
      </c>
      <c r="AQ43" t="s" s="4">
        <v>744</v>
      </c>
      <c r="AR43" t="s" s="4">
        <v>745</v>
      </c>
      <c r="AS43" t="s" s="4">
        <v>184</v>
      </c>
      <c r="AT43" t="s" s="4">
        <v>185</v>
      </c>
      <c r="AU43" t="s" s="4">
        <v>186</v>
      </c>
      <c r="AV43" t="s" s="4">
        <v>734</v>
      </c>
      <c r="AW43" t="s" s="4">
        <v>746</v>
      </c>
      <c r="AX43" t="s" s="4">
        <v>163</v>
      </c>
      <c r="AY43" t="s" s="4">
        <v>163</v>
      </c>
      <c r="AZ43" t="s" s="4">
        <v>733</v>
      </c>
      <c r="BA43" t="s" s="4">
        <v>163</v>
      </c>
      <c r="BB43" t="s" s="4">
        <v>190</v>
      </c>
      <c r="BC43" t="s" s="4">
        <v>191</v>
      </c>
      <c r="BD43" t="s" s="4">
        <v>735</v>
      </c>
      <c r="BE43" t="s" s="4">
        <v>163</v>
      </c>
      <c r="BF43" t="s" s="4">
        <v>735</v>
      </c>
      <c r="BG43" t="s" s="4">
        <v>193</v>
      </c>
      <c r="BH43" t="s" s="4">
        <v>163</v>
      </c>
      <c r="BI43" t="s" s="4">
        <v>163</v>
      </c>
      <c r="BJ43" t="s" s="4">
        <v>747</v>
      </c>
      <c r="BK43" t="s" s="4">
        <v>163</v>
      </c>
      <c r="BL43" t="s" s="4">
        <v>195</v>
      </c>
      <c r="BM43" t="s" s="4">
        <v>196</v>
      </c>
      <c r="BN43" t="s" s="4">
        <v>613</v>
      </c>
      <c r="BO43" t="s" s="4">
        <v>614</v>
      </c>
    </row>
    <row r="44" ht="45.0" customHeight="true">
      <c r="A44" t="s" s="4">
        <v>748</v>
      </c>
      <c r="B44" t="s" s="4">
        <v>149</v>
      </c>
      <c r="C44" t="s" s="4">
        <v>596</v>
      </c>
      <c r="D44" t="s" s="4">
        <v>597</v>
      </c>
      <c r="E44" t="s" s="4">
        <v>152</v>
      </c>
      <c r="F44" t="s" s="4">
        <v>153</v>
      </c>
      <c r="G44" t="s" s="4">
        <v>154</v>
      </c>
      <c r="H44" t="s" s="4">
        <v>749</v>
      </c>
      <c r="I44" t="s" s="4">
        <v>156</v>
      </c>
      <c r="J44" t="s" s="4">
        <v>750</v>
      </c>
      <c r="K44" t="s" s="4">
        <v>751</v>
      </c>
      <c r="L44" t="s" s="4">
        <v>752</v>
      </c>
      <c r="M44" t="s" s="4">
        <v>163</v>
      </c>
      <c r="N44" t="s" s="4">
        <v>163</v>
      </c>
      <c r="O44" t="s" s="4">
        <v>163</v>
      </c>
      <c r="P44" t="s" s="4">
        <v>736</v>
      </c>
      <c r="Q44" t="s" s="4">
        <v>737</v>
      </c>
      <c r="R44" t="s" s="4">
        <v>369</v>
      </c>
      <c r="S44" t="s" s="4">
        <v>738</v>
      </c>
      <c r="T44" t="s" s="4">
        <v>739</v>
      </c>
      <c r="U44" t="s" s="4">
        <v>163</v>
      </c>
      <c r="V44" t="s" s="4">
        <v>168</v>
      </c>
      <c r="W44" t="s" s="4">
        <v>740</v>
      </c>
      <c r="X44" t="s" s="4">
        <v>6</v>
      </c>
      <c r="Y44" t="s" s="4">
        <v>264</v>
      </c>
      <c r="Z44" t="s" s="4">
        <v>741</v>
      </c>
      <c r="AA44" t="s" s="4">
        <v>264</v>
      </c>
      <c r="AB44" t="s" s="4">
        <v>173</v>
      </c>
      <c r="AC44" t="s" s="4">
        <v>174</v>
      </c>
      <c r="AD44" t="s" s="4">
        <v>266</v>
      </c>
      <c r="AE44" t="s" s="4">
        <v>163</v>
      </c>
      <c r="AF44" t="s" s="4">
        <v>163</v>
      </c>
      <c r="AG44" t="s" s="4">
        <v>163</v>
      </c>
      <c r="AH44" t="s" s="4">
        <v>163</v>
      </c>
      <c r="AI44" t="s" s="4">
        <v>176</v>
      </c>
      <c r="AJ44" t="s" s="4">
        <v>177</v>
      </c>
      <c r="AK44" t="s" s="4">
        <v>753</v>
      </c>
      <c r="AL44" t="s" s="4">
        <v>624</v>
      </c>
      <c r="AM44" t="s" s="4">
        <v>625</v>
      </c>
      <c r="AN44" t="s" s="4">
        <v>626</v>
      </c>
      <c r="AO44" t="s" s="4">
        <v>754</v>
      </c>
      <c r="AP44" t="s" s="4">
        <v>755</v>
      </c>
      <c r="AQ44" t="s" s="4">
        <v>756</v>
      </c>
      <c r="AR44" t="s" s="4">
        <v>757</v>
      </c>
      <c r="AS44" t="s" s="4">
        <v>184</v>
      </c>
      <c r="AT44" t="s" s="4">
        <v>185</v>
      </c>
      <c r="AU44" t="s" s="4">
        <v>186</v>
      </c>
      <c r="AV44" t="s" s="4">
        <v>751</v>
      </c>
      <c r="AW44" t="s" s="4">
        <v>758</v>
      </c>
      <c r="AX44" t="s" s="4">
        <v>163</v>
      </c>
      <c r="AY44" t="s" s="4">
        <v>163</v>
      </c>
      <c r="AZ44" t="s" s="4">
        <v>750</v>
      </c>
      <c r="BA44" t="s" s="4">
        <v>163</v>
      </c>
      <c r="BB44" t="s" s="4">
        <v>190</v>
      </c>
      <c r="BC44" t="s" s="4">
        <v>191</v>
      </c>
      <c r="BD44" t="s" s="4">
        <v>752</v>
      </c>
      <c r="BE44" t="s" s="4">
        <v>163</v>
      </c>
      <c r="BF44" t="s" s="4">
        <v>752</v>
      </c>
      <c r="BG44" t="s" s="4">
        <v>193</v>
      </c>
      <c r="BH44" t="s" s="4">
        <v>163</v>
      </c>
      <c r="BI44" t="s" s="4">
        <v>163</v>
      </c>
      <c r="BJ44" t="s" s="4">
        <v>545</v>
      </c>
      <c r="BK44" t="s" s="4">
        <v>163</v>
      </c>
      <c r="BL44" t="s" s="4">
        <v>195</v>
      </c>
      <c r="BM44" t="s" s="4">
        <v>196</v>
      </c>
      <c r="BN44" t="s" s="4">
        <v>613</v>
      </c>
      <c r="BO44" t="s" s="4">
        <v>614</v>
      </c>
    </row>
    <row r="45" ht="45.0" customHeight="true">
      <c r="A45" t="s" s="4">
        <v>759</v>
      </c>
      <c r="B45" t="s" s="4">
        <v>149</v>
      </c>
      <c r="C45" t="s" s="4">
        <v>760</v>
      </c>
      <c r="D45" t="s" s="4">
        <v>588</v>
      </c>
      <c r="E45" t="s" s="4">
        <v>152</v>
      </c>
      <c r="F45" t="s" s="4">
        <v>153</v>
      </c>
      <c r="G45" t="s" s="4">
        <v>154</v>
      </c>
      <c r="H45" t="s" s="4">
        <v>761</v>
      </c>
      <c r="I45" t="s" s="4">
        <v>156</v>
      </c>
      <c r="J45" t="s" s="4">
        <v>762</v>
      </c>
      <c r="K45" t="s" s="4">
        <v>763</v>
      </c>
      <c r="L45" t="s" s="4">
        <v>764</v>
      </c>
      <c r="M45" t="s" s="4">
        <v>765</v>
      </c>
      <c r="N45" t="s" s="4">
        <v>765</v>
      </c>
      <c r="O45" t="s" s="4">
        <v>765</v>
      </c>
      <c r="P45" t="s" s="4">
        <v>766</v>
      </c>
      <c r="Q45" t="s" s="4">
        <v>767</v>
      </c>
      <c r="R45" t="s" s="4">
        <v>165</v>
      </c>
      <c r="S45" t="s" s="4">
        <v>768</v>
      </c>
      <c r="T45" t="s" s="4">
        <v>6</v>
      </c>
      <c r="U45" t="s" s="4">
        <v>245</v>
      </c>
      <c r="V45" t="s" s="4">
        <v>168</v>
      </c>
      <c r="W45" t="s" s="4">
        <v>769</v>
      </c>
      <c r="X45" t="s" s="4">
        <v>6</v>
      </c>
      <c r="Y45" t="s" s="4">
        <v>770</v>
      </c>
      <c r="Z45" t="s" s="4">
        <v>171</v>
      </c>
      <c r="AA45" t="s" s="4">
        <v>771</v>
      </c>
      <c r="AB45" t="s" s="4">
        <v>173</v>
      </c>
      <c r="AC45" t="s" s="4">
        <v>174</v>
      </c>
      <c r="AD45" t="s" s="4">
        <v>772</v>
      </c>
      <c r="AE45" t="s" s="4">
        <v>765</v>
      </c>
      <c r="AF45" t="s" s="4">
        <v>765</v>
      </c>
      <c r="AG45" t="s" s="4">
        <v>765</v>
      </c>
      <c r="AH45" t="s" s="4">
        <v>163</v>
      </c>
      <c r="AI45" t="s" s="4">
        <v>176</v>
      </c>
      <c r="AJ45" t="s" s="4">
        <v>177</v>
      </c>
      <c r="AK45" t="s" s="4">
        <v>773</v>
      </c>
      <c r="AL45" t="s" s="4">
        <v>774</v>
      </c>
      <c r="AM45" t="s" s="4">
        <v>775</v>
      </c>
      <c r="AN45" t="s" s="4">
        <v>776</v>
      </c>
      <c r="AO45" t="s" s="4">
        <v>777</v>
      </c>
      <c r="AP45" t="s" s="4">
        <v>778</v>
      </c>
      <c r="AQ45" t="s" s="4">
        <v>778</v>
      </c>
      <c r="AR45" t="s" s="4">
        <v>779</v>
      </c>
      <c r="AS45" t="s" s="4">
        <v>184</v>
      </c>
      <c r="AT45" t="s" s="4">
        <v>185</v>
      </c>
      <c r="AU45" t="s" s="4">
        <v>186</v>
      </c>
      <c r="AV45" t="s" s="4">
        <v>763</v>
      </c>
      <c r="AW45" t="s" s="4">
        <v>780</v>
      </c>
      <c r="AX45" t="s" s="4">
        <v>775</v>
      </c>
      <c r="AY45" t="s" s="4">
        <v>776</v>
      </c>
      <c r="AZ45" t="s" s="4">
        <v>781</v>
      </c>
      <c r="BA45" t="s" s="4">
        <v>163</v>
      </c>
      <c r="BB45" t="s" s="4">
        <v>190</v>
      </c>
      <c r="BC45" t="s" s="4">
        <v>782</v>
      </c>
      <c r="BD45" t="s" s="4">
        <v>764</v>
      </c>
      <c r="BE45" t="s" s="4">
        <v>163</v>
      </c>
      <c r="BF45" t="s" s="4">
        <v>764</v>
      </c>
      <c r="BG45" t="s" s="4">
        <v>783</v>
      </c>
      <c r="BH45" t="s" s="4">
        <v>163</v>
      </c>
      <c r="BI45" t="s" s="4">
        <v>163</v>
      </c>
      <c r="BJ45" t="s" s="4">
        <v>784</v>
      </c>
      <c r="BK45" t="s" s="4">
        <v>163</v>
      </c>
      <c r="BL45" t="s" s="4">
        <v>195</v>
      </c>
      <c r="BM45" t="s" s="4">
        <v>196</v>
      </c>
      <c r="BN45" t="s" s="4">
        <v>785</v>
      </c>
      <c r="BO45" t="s" s="4">
        <v>786</v>
      </c>
    </row>
    <row r="46" ht="45.0" customHeight="true">
      <c r="A46" t="s" s="4">
        <v>787</v>
      </c>
      <c r="B46" t="s" s="4">
        <v>149</v>
      </c>
      <c r="C46" t="s" s="4">
        <v>788</v>
      </c>
      <c r="D46" t="s" s="4">
        <v>789</v>
      </c>
      <c r="E46" t="s" s="4">
        <v>163</v>
      </c>
      <c r="F46" t="s" s="4">
        <v>163</v>
      </c>
      <c r="G46" t="s" s="4">
        <v>163</v>
      </c>
      <c r="H46" t="s" s="4">
        <v>163</v>
      </c>
      <c r="I46" t="s" s="4">
        <v>163</v>
      </c>
      <c r="J46" t="s" s="4">
        <v>163</v>
      </c>
      <c r="K46" t="s" s="4">
        <v>163</v>
      </c>
      <c r="L46" t="s" s="4">
        <v>790</v>
      </c>
      <c r="M46" t="s" s="4">
        <v>163</v>
      </c>
      <c r="N46" t="s" s="4">
        <v>163</v>
      </c>
      <c r="O46" t="s" s="4">
        <v>163</v>
      </c>
      <c r="P46" t="s" s="4">
        <v>163</v>
      </c>
      <c r="Q46" t="s" s="4">
        <v>163</v>
      </c>
      <c r="R46" t="s" s="4">
        <v>163</v>
      </c>
      <c r="S46" t="s" s="4">
        <v>163</v>
      </c>
      <c r="T46" t="s" s="4">
        <v>163</v>
      </c>
      <c r="U46" t="s" s="4">
        <v>163</v>
      </c>
      <c r="V46" t="s" s="4">
        <v>163</v>
      </c>
      <c r="W46" t="s" s="4">
        <v>163</v>
      </c>
      <c r="X46" t="s" s="4">
        <v>163</v>
      </c>
      <c r="Y46" t="s" s="4">
        <v>163</v>
      </c>
      <c r="Z46" t="s" s="4">
        <v>163</v>
      </c>
      <c r="AA46" t="s" s="4">
        <v>163</v>
      </c>
      <c r="AB46" t="s" s="4">
        <v>163</v>
      </c>
      <c r="AC46" t="s" s="4">
        <v>163</v>
      </c>
      <c r="AD46" t="s" s="4">
        <v>163</v>
      </c>
      <c r="AE46" t="s" s="4">
        <v>163</v>
      </c>
      <c r="AF46" t="s" s="4">
        <v>163</v>
      </c>
      <c r="AG46" t="s" s="4">
        <v>163</v>
      </c>
      <c r="AH46" t="s" s="4">
        <v>163</v>
      </c>
      <c r="AI46" t="s" s="4">
        <v>163</v>
      </c>
      <c r="AJ46" t="s" s="4">
        <v>163</v>
      </c>
      <c r="AK46" t="s" s="4">
        <v>163</v>
      </c>
      <c r="AL46" t="s" s="4">
        <v>163</v>
      </c>
      <c r="AM46" t="s" s="4">
        <v>163</v>
      </c>
      <c r="AN46" t="s" s="4">
        <v>163</v>
      </c>
      <c r="AO46" t="s" s="4">
        <v>163</v>
      </c>
      <c r="AP46" t="s" s="4">
        <v>163</v>
      </c>
      <c r="AQ46" t="s" s="4">
        <v>163</v>
      </c>
      <c r="AR46" t="s" s="4">
        <v>163</v>
      </c>
      <c r="AS46" t="s" s="4">
        <v>163</v>
      </c>
      <c r="AT46" t="s" s="4">
        <v>163</v>
      </c>
      <c r="AU46" t="s" s="4">
        <v>163</v>
      </c>
      <c r="AV46" t="s" s="4">
        <v>163</v>
      </c>
      <c r="AW46" t="s" s="4">
        <v>163</v>
      </c>
      <c r="AX46" t="s" s="4">
        <v>163</v>
      </c>
      <c r="AY46" t="s" s="4">
        <v>163</v>
      </c>
      <c r="AZ46" t="s" s="4">
        <v>163</v>
      </c>
      <c r="BA46" t="s" s="4">
        <v>163</v>
      </c>
      <c r="BB46" t="s" s="4">
        <v>163</v>
      </c>
      <c r="BC46" t="s" s="4">
        <v>163</v>
      </c>
      <c r="BD46" t="s" s="4">
        <v>790</v>
      </c>
      <c r="BE46" t="s" s="4">
        <v>163</v>
      </c>
      <c r="BF46" t="s" s="4">
        <v>790</v>
      </c>
      <c r="BG46" t="s" s="4">
        <v>163</v>
      </c>
      <c r="BH46" t="s" s="4">
        <v>163</v>
      </c>
      <c r="BI46" t="s" s="4">
        <v>163</v>
      </c>
      <c r="BJ46" t="s" s="4">
        <v>163</v>
      </c>
      <c r="BK46" t="s" s="4">
        <v>163</v>
      </c>
      <c r="BL46" t="s" s="4">
        <v>791</v>
      </c>
      <c r="BM46" t="s" s="4">
        <v>196</v>
      </c>
      <c r="BN46" t="s" s="4">
        <v>792</v>
      </c>
      <c r="BO46" t="s" s="4">
        <v>793</v>
      </c>
    </row>
    <row r="47" ht="45.0" customHeight="true">
      <c r="A47" t="s" s="4">
        <v>794</v>
      </c>
      <c r="B47" t="s" s="4">
        <v>149</v>
      </c>
      <c r="C47" t="s" s="4">
        <v>150</v>
      </c>
      <c r="D47" t="s" s="4">
        <v>151</v>
      </c>
      <c r="E47" t="s" s="4">
        <v>152</v>
      </c>
      <c r="F47" t="s" s="4">
        <v>795</v>
      </c>
      <c r="G47" t="s" s="4">
        <v>154</v>
      </c>
      <c r="H47" t="s" s="4">
        <v>796</v>
      </c>
      <c r="I47" t="s" s="4">
        <v>797</v>
      </c>
      <c r="J47" t="s" s="4">
        <v>798</v>
      </c>
      <c r="K47" t="s" s="4">
        <v>799</v>
      </c>
      <c r="L47" t="s" s="4">
        <v>800</v>
      </c>
      <c r="M47" t="s" s="4">
        <v>801</v>
      </c>
      <c r="N47" t="s" s="4">
        <v>802</v>
      </c>
      <c r="O47" t="s" s="4">
        <v>801</v>
      </c>
      <c r="P47" t="s" s="4">
        <v>803</v>
      </c>
      <c r="Q47" t="s" s="4">
        <v>804</v>
      </c>
      <c r="R47" t="s" s="4">
        <v>243</v>
      </c>
      <c r="S47" t="s" s="4">
        <v>805</v>
      </c>
      <c r="T47" t="s" s="4">
        <v>806</v>
      </c>
      <c r="U47" t="s" s="4">
        <v>807</v>
      </c>
      <c r="V47" t="s" s="4">
        <v>168</v>
      </c>
      <c r="W47" t="s" s="4">
        <v>210</v>
      </c>
      <c r="X47" t="s" s="4">
        <v>171</v>
      </c>
      <c r="Y47" t="s" s="4">
        <v>172</v>
      </c>
      <c r="Z47" t="s" s="4">
        <v>622</v>
      </c>
      <c r="AA47" t="s" s="4">
        <v>172</v>
      </c>
      <c r="AB47" t="s" s="4">
        <v>173</v>
      </c>
      <c r="AC47" t="s" s="4">
        <v>174</v>
      </c>
      <c r="AD47" t="s" s="4">
        <v>228</v>
      </c>
      <c r="AE47" t="s" s="4">
        <v>801</v>
      </c>
      <c r="AF47" t="s" s="4">
        <v>801</v>
      </c>
      <c r="AG47" t="s" s="4">
        <v>801</v>
      </c>
      <c r="AH47" t="s" s="4">
        <v>801</v>
      </c>
      <c r="AI47" t="s" s="4">
        <v>808</v>
      </c>
      <c r="AJ47" t="s" s="4">
        <v>808</v>
      </c>
      <c r="AK47" t="s" s="4">
        <v>809</v>
      </c>
      <c r="AL47" t="s" s="4">
        <v>810</v>
      </c>
      <c r="AM47" t="s" s="4">
        <v>810</v>
      </c>
      <c r="AN47" t="s" s="4">
        <v>151</v>
      </c>
      <c r="AO47" t="s" s="4">
        <v>811</v>
      </c>
      <c r="AP47" t="s" s="4">
        <v>812</v>
      </c>
      <c r="AQ47" t="s" s="4">
        <v>163</v>
      </c>
      <c r="AR47" t="s" s="4">
        <v>163</v>
      </c>
      <c r="AS47" t="s" s="4">
        <v>813</v>
      </c>
      <c r="AT47" t="s" s="4">
        <v>801</v>
      </c>
      <c r="AU47" t="s" s="4">
        <v>814</v>
      </c>
      <c r="AV47" t="s" s="4">
        <v>799</v>
      </c>
      <c r="AW47" t="s" s="4">
        <v>163</v>
      </c>
      <c r="AX47" t="s" s="4">
        <v>810</v>
      </c>
      <c r="AY47" t="s" s="4">
        <v>151</v>
      </c>
      <c r="AZ47" t="s" s="4">
        <v>815</v>
      </c>
      <c r="BA47" t="s" s="4">
        <v>163</v>
      </c>
      <c r="BB47" t="s" s="4">
        <v>816</v>
      </c>
      <c r="BC47" t="s" s="4">
        <v>817</v>
      </c>
      <c r="BD47" t="s" s="4">
        <v>800</v>
      </c>
      <c r="BE47" t="s" s="4">
        <v>192</v>
      </c>
      <c r="BF47" t="s" s="4">
        <v>800</v>
      </c>
      <c r="BG47" t="s" s="4">
        <v>163</v>
      </c>
      <c r="BH47" t="s" s="4">
        <v>163</v>
      </c>
      <c r="BI47" t="s" s="4">
        <v>163</v>
      </c>
      <c r="BJ47" t="s" s="4">
        <v>163</v>
      </c>
      <c r="BK47" t="s" s="4">
        <v>163</v>
      </c>
      <c r="BL47" t="s" s="4">
        <v>818</v>
      </c>
      <c r="BM47" t="s" s="4">
        <v>819</v>
      </c>
      <c r="BN47" t="s" s="4">
        <v>820</v>
      </c>
      <c r="BO47" t="s" s="4">
        <v>821</v>
      </c>
    </row>
    <row r="48" ht="45.0" customHeight="true">
      <c r="A48" t="s" s="4">
        <v>822</v>
      </c>
      <c r="B48" t="s" s="4">
        <v>149</v>
      </c>
      <c r="C48" t="s" s="4">
        <v>150</v>
      </c>
      <c r="D48" t="s" s="4">
        <v>151</v>
      </c>
      <c r="E48" t="s" s="4">
        <v>152</v>
      </c>
      <c r="F48" t="s" s="4">
        <v>795</v>
      </c>
      <c r="G48" t="s" s="4">
        <v>154</v>
      </c>
      <c r="H48" t="s" s="4">
        <v>796</v>
      </c>
      <c r="I48" t="s" s="4">
        <v>797</v>
      </c>
      <c r="J48" t="s" s="4">
        <v>798</v>
      </c>
      <c r="K48" t="s" s="4">
        <v>823</v>
      </c>
      <c r="L48" t="s" s="4">
        <v>824</v>
      </c>
      <c r="M48" t="s" s="4">
        <v>801</v>
      </c>
      <c r="N48" t="s" s="4">
        <v>802</v>
      </c>
      <c r="O48" t="s" s="4">
        <v>801</v>
      </c>
      <c r="P48" t="s" s="4">
        <v>825</v>
      </c>
      <c r="Q48" t="s" s="4">
        <v>826</v>
      </c>
      <c r="R48" t="s" s="4">
        <v>243</v>
      </c>
      <c r="S48" t="s" s="4">
        <v>827</v>
      </c>
      <c r="T48" t="s" s="4">
        <v>329</v>
      </c>
      <c r="U48" t="s" s="4">
        <v>807</v>
      </c>
      <c r="V48" t="s" s="4">
        <v>168</v>
      </c>
      <c r="W48" t="s" s="4">
        <v>828</v>
      </c>
      <c r="X48" t="s" s="4">
        <v>829</v>
      </c>
      <c r="Y48" t="s" s="4">
        <v>830</v>
      </c>
      <c r="Z48" t="s" s="4">
        <v>831</v>
      </c>
      <c r="AA48" t="s" s="4">
        <v>830</v>
      </c>
      <c r="AB48" t="s" s="4">
        <v>173</v>
      </c>
      <c r="AC48" t="s" s="4">
        <v>174</v>
      </c>
      <c r="AD48" t="s" s="4">
        <v>832</v>
      </c>
      <c r="AE48" t="s" s="4">
        <v>801</v>
      </c>
      <c r="AF48" t="s" s="4">
        <v>801</v>
      </c>
      <c r="AG48" t="s" s="4">
        <v>801</v>
      </c>
      <c r="AH48" t="s" s="4">
        <v>801</v>
      </c>
      <c r="AI48" t="s" s="4">
        <v>808</v>
      </c>
      <c r="AJ48" t="s" s="4">
        <v>808</v>
      </c>
      <c r="AK48" t="s" s="4">
        <v>833</v>
      </c>
      <c r="AL48" t="s" s="4">
        <v>810</v>
      </c>
      <c r="AM48" t="s" s="4">
        <v>810</v>
      </c>
      <c r="AN48" t="s" s="4">
        <v>151</v>
      </c>
      <c r="AO48" t="s" s="4">
        <v>834</v>
      </c>
      <c r="AP48" t="s" s="4">
        <v>835</v>
      </c>
      <c r="AQ48" t="s" s="4">
        <v>163</v>
      </c>
      <c r="AR48" t="s" s="4">
        <v>163</v>
      </c>
      <c r="AS48" t="s" s="4">
        <v>813</v>
      </c>
      <c r="AT48" t="s" s="4">
        <v>801</v>
      </c>
      <c r="AU48" t="s" s="4">
        <v>814</v>
      </c>
      <c r="AV48" t="s" s="4">
        <v>823</v>
      </c>
      <c r="AW48" t="s" s="4">
        <v>163</v>
      </c>
      <c r="AX48" t="s" s="4">
        <v>810</v>
      </c>
      <c r="AY48" t="s" s="4">
        <v>151</v>
      </c>
      <c r="AZ48" t="s" s="4">
        <v>836</v>
      </c>
      <c r="BA48" t="s" s="4">
        <v>163</v>
      </c>
      <c r="BB48" t="s" s="4">
        <v>816</v>
      </c>
      <c r="BC48" t="s" s="4">
        <v>817</v>
      </c>
      <c r="BD48" t="s" s="4">
        <v>824</v>
      </c>
      <c r="BE48" t="s" s="4">
        <v>192</v>
      </c>
      <c r="BF48" t="s" s="4">
        <v>824</v>
      </c>
      <c r="BG48" t="s" s="4">
        <v>163</v>
      </c>
      <c r="BH48" t="s" s="4">
        <v>163</v>
      </c>
      <c r="BI48" t="s" s="4">
        <v>163</v>
      </c>
      <c r="BJ48" t="s" s="4">
        <v>163</v>
      </c>
      <c r="BK48" t="s" s="4">
        <v>163</v>
      </c>
      <c r="BL48" t="s" s="4">
        <v>818</v>
      </c>
      <c r="BM48" t="s" s="4">
        <v>819</v>
      </c>
      <c r="BN48" t="s" s="4">
        <v>820</v>
      </c>
      <c r="BO48" t="s" s="4">
        <v>821</v>
      </c>
    </row>
    <row r="49" ht="45.0" customHeight="true">
      <c r="A49" t="s" s="4">
        <v>837</v>
      </c>
      <c r="B49" t="s" s="4">
        <v>149</v>
      </c>
      <c r="C49" t="s" s="4">
        <v>150</v>
      </c>
      <c r="D49" t="s" s="4">
        <v>151</v>
      </c>
      <c r="E49" t="s" s="4">
        <v>152</v>
      </c>
      <c r="F49" t="s" s="4">
        <v>795</v>
      </c>
      <c r="G49" t="s" s="4">
        <v>154</v>
      </c>
      <c r="H49" t="s" s="4">
        <v>796</v>
      </c>
      <c r="I49" t="s" s="4">
        <v>797</v>
      </c>
      <c r="J49" t="s" s="4">
        <v>798</v>
      </c>
      <c r="K49" t="s" s="4">
        <v>838</v>
      </c>
      <c r="L49" t="s" s="4">
        <v>839</v>
      </c>
      <c r="M49" t="s" s="4">
        <v>801</v>
      </c>
      <c r="N49" t="s" s="4">
        <v>802</v>
      </c>
      <c r="O49" t="s" s="4">
        <v>801</v>
      </c>
      <c r="P49" t="s" s="4">
        <v>840</v>
      </c>
      <c r="Q49" t="s" s="4">
        <v>841</v>
      </c>
      <c r="R49" t="s" s="4">
        <v>165</v>
      </c>
      <c r="S49" t="s" s="4">
        <v>842</v>
      </c>
      <c r="T49" t="s" s="4">
        <v>843</v>
      </c>
      <c r="U49" t="s" s="4">
        <v>807</v>
      </c>
      <c r="V49" t="s" s="4">
        <v>168</v>
      </c>
      <c r="W49" t="s" s="4">
        <v>210</v>
      </c>
      <c r="X49" t="s" s="4">
        <v>171</v>
      </c>
      <c r="Y49" t="s" s="4">
        <v>172</v>
      </c>
      <c r="Z49" t="s" s="4">
        <v>622</v>
      </c>
      <c r="AA49" t="s" s="4">
        <v>172</v>
      </c>
      <c r="AB49" t="s" s="4">
        <v>173</v>
      </c>
      <c r="AC49" t="s" s="4">
        <v>174</v>
      </c>
      <c r="AD49" t="s" s="4">
        <v>228</v>
      </c>
      <c r="AE49" t="s" s="4">
        <v>801</v>
      </c>
      <c r="AF49" t="s" s="4">
        <v>801</v>
      </c>
      <c r="AG49" t="s" s="4">
        <v>801</v>
      </c>
      <c r="AH49" t="s" s="4">
        <v>801</v>
      </c>
      <c r="AI49" t="s" s="4">
        <v>808</v>
      </c>
      <c r="AJ49" t="s" s="4">
        <v>808</v>
      </c>
      <c r="AK49" t="s" s="4">
        <v>844</v>
      </c>
      <c r="AL49" t="s" s="4">
        <v>810</v>
      </c>
      <c r="AM49" t="s" s="4">
        <v>810</v>
      </c>
      <c r="AN49" t="s" s="4">
        <v>151</v>
      </c>
      <c r="AO49" t="s" s="4">
        <v>845</v>
      </c>
      <c r="AP49" t="s" s="4">
        <v>846</v>
      </c>
      <c r="AQ49" t="s" s="4">
        <v>163</v>
      </c>
      <c r="AR49" t="s" s="4">
        <v>163</v>
      </c>
      <c r="AS49" t="s" s="4">
        <v>813</v>
      </c>
      <c r="AT49" t="s" s="4">
        <v>801</v>
      </c>
      <c r="AU49" t="s" s="4">
        <v>814</v>
      </c>
      <c r="AV49" t="s" s="4">
        <v>838</v>
      </c>
      <c r="AW49" t="s" s="4">
        <v>163</v>
      </c>
      <c r="AX49" t="s" s="4">
        <v>810</v>
      </c>
      <c r="AY49" t="s" s="4">
        <v>151</v>
      </c>
      <c r="AZ49" t="s" s="4">
        <v>847</v>
      </c>
      <c r="BA49" t="s" s="4">
        <v>163</v>
      </c>
      <c r="BB49" t="s" s="4">
        <v>816</v>
      </c>
      <c r="BC49" t="s" s="4">
        <v>817</v>
      </c>
      <c r="BD49" t="s" s="4">
        <v>839</v>
      </c>
      <c r="BE49" t="s" s="4">
        <v>192</v>
      </c>
      <c r="BF49" t="s" s="4">
        <v>839</v>
      </c>
      <c r="BG49" t="s" s="4">
        <v>163</v>
      </c>
      <c r="BH49" t="s" s="4">
        <v>163</v>
      </c>
      <c r="BI49" t="s" s="4">
        <v>163</v>
      </c>
      <c r="BJ49" t="s" s="4">
        <v>163</v>
      </c>
      <c r="BK49" t="s" s="4">
        <v>163</v>
      </c>
      <c r="BL49" t="s" s="4">
        <v>818</v>
      </c>
      <c r="BM49" t="s" s="4">
        <v>819</v>
      </c>
      <c r="BN49" t="s" s="4">
        <v>820</v>
      </c>
      <c r="BO49" t="s" s="4">
        <v>821</v>
      </c>
    </row>
    <row r="50" ht="45.0" customHeight="true">
      <c r="A50" t="s" s="4">
        <v>848</v>
      </c>
      <c r="B50" t="s" s="4">
        <v>149</v>
      </c>
      <c r="C50" t="s" s="4">
        <v>150</v>
      </c>
      <c r="D50" t="s" s="4">
        <v>151</v>
      </c>
      <c r="E50" t="s" s="4">
        <v>152</v>
      </c>
      <c r="F50" t="s" s="4">
        <v>795</v>
      </c>
      <c r="G50" t="s" s="4">
        <v>154</v>
      </c>
      <c r="H50" t="s" s="4">
        <v>849</v>
      </c>
      <c r="I50" t="s" s="4">
        <v>850</v>
      </c>
      <c r="J50" t="s" s="4">
        <v>851</v>
      </c>
      <c r="K50" t="s" s="4">
        <v>852</v>
      </c>
      <c r="L50" t="s" s="4">
        <v>853</v>
      </c>
      <c r="M50" t="s" s="4">
        <v>801</v>
      </c>
      <c r="N50" t="s" s="4">
        <v>802</v>
      </c>
      <c r="O50" t="s" s="4">
        <v>801</v>
      </c>
      <c r="P50" t="s" s="4">
        <v>854</v>
      </c>
      <c r="Q50" t="s" s="4">
        <v>855</v>
      </c>
      <c r="R50" t="s" s="4">
        <v>165</v>
      </c>
      <c r="S50" t="s" s="4">
        <v>856</v>
      </c>
      <c r="T50" t="s" s="4">
        <v>857</v>
      </c>
      <c r="U50" t="s" s="4">
        <v>858</v>
      </c>
      <c r="V50" t="s" s="4">
        <v>168</v>
      </c>
      <c r="W50" t="s" s="4">
        <v>859</v>
      </c>
      <c r="X50" t="s" s="4">
        <v>860</v>
      </c>
      <c r="Y50" t="s" s="4">
        <v>861</v>
      </c>
      <c r="Z50" t="s" s="4">
        <v>8</v>
      </c>
      <c r="AA50" t="s" s="4">
        <v>862</v>
      </c>
      <c r="AB50" t="s" s="4">
        <v>8</v>
      </c>
      <c r="AC50" t="s" s="4">
        <v>863</v>
      </c>
      <c r="AD50" t="s" s="4">
        <v>864</v>
      </c>
      <c r="AE50" t="s" s="4">
        <v>801</v>
      </c>
      <c r="AF50" t="s" s="4">
        <v>801</v>
      </c>
      <c r="AG50" t="s" s="4">
        <v>801</v>
      </c>
      <c r="AH50" t="s" s="4">
        <v>801</v>
      </c>
      <c r="AI50" t="s" s="4">
        <v>808</v>
      </c>
      <c r="AJ50" t="s" s="4">
        <v>808</v>
      </c>
      <c r="AK50" t="s" s="4">
        <v>865</v>
      </c>
      <c r="AL50" t="s" s="4">
        <v>866</v>
      </c>
      <c r="AM50" t="s" s="4">
        <v>866</v>
      </c>
      <c r="AN50" t="s" s="4">
        <v>151</v>
      </c>
      <c r="AO50" t="s" s="4">
        <v>867</v>
      </c>
      <c r="AP50" t="s" s="4">
        <v>868</v>
      </c>
      <c r="AQ50" t="s" s="4">
        <v>163</v>
      </c>
      <c r="AR50" t="s" s="4">
        <v>163</v>
      </c>
      <c r="AS50" t="s" s="4">
        <v>813</v>
      </c>
      <c r="AT50" t="s" s="4">
        <v>801</v>
      </c>
      <c r="AU50" t="s" s="4">
        <v>814</v>
      </c>
      <c r="AV50" t="s" s="4">
        <v>852</v>
      </c>
      <c r="AW50" t="s" s="4">
        <v>163</v>
      </c>
      <c r="AX50" t="s" s="4">
        <v>866</v>
      </c>
      <c r="AY50" t="s" s="4">
        <v>869</v>
      </c>
      <c r="AZ50" t="s" s="4">
        <v>870</v>
      </c>
      <c r="BA50" t="s" s="4">
        <v>163</v>
      </c>
      <c r="BB50" t="s" s="4">
        <v>871</v>
      </c>
      <c r="BC50" t="s" s="4">
        <v>872</v>
      </c>
      <c r="BD50" t="s" s="4">
        <v>853</v>
      </c>
      <c r="BE50" t="s" s="4">
        <v>192</v>
      </c>
      <c r="BF50" t="s" s="4">
        <v>853</v>
      </c>
      <c r="BG50" t="s" s="4">
        <v>163</v>
      </c>
      <c r="BH50" t="s" s="4">
        <v>163</v>
      </c>
      <c r="BI50" t="s" s="4">
        <v>163</v>
      </c>
      <c r="BJ50" t="s" s="4">
        <v>163</v>
      </c>
      <c r="BK50" t="s" s="4">
        <v>163</v>
      </c>
      <c r="BL50" t="s" s="4">
        <v>818</v>
      </c>
      <c r="BM50" t="s" s="4">
        <v>819</v>
      </c>
      <c r="BN50" t="s" s="4">
        <v>820</v>
      </c>
      <c r="BO50" t="s" s="4">
        <v>821</v>
      </c>
    </row>
    <row r="51" ht="45.0" customHeight="true">
      <c r="A51" t="s" s="4">
        <v>873</v>
      </c>
      <c r="B51" t="s" s="4">
        <v>149</v>
      </c>
      <c r="C51" t="s" s="4">
        <v>150</v>
      </c>
      <c r="D51" t="s" s="4">
        <v>151</v>
      </c>
      <c r="E51" t="s" s="4">
        <v>152</v>
      </c>
      <c r="F51" t="s" s="4">
        <v>874</v>
      </c>
      <c r="G51" t="s" s="4">
        <v>154</v>
      </c>
      <c r="H51" t="s" s="4">
        <v>875</v>
      </c>
      <c r="I51" t="s" s="4">
        <v>876</v>
      </c>
      <c r="J51" t="s" s="4">
        <v>877</v>
      </c>
      <c r="K51" t="s" s="4">
        <v>878</v>
      </c>
      <c r="L51" t="s" s="4">
        <v>879</v>
      </c>
      <c r="M51" t="s" s="4">
        <v>801</v>
      </c>
      <c r="N51" t="s" s="4">
        <v>802</v>
      </c>
      <c r="O51" t="s" s="4">
        <v>801</v>
      </c>
      <c r="P51" t="s" s="4">
        <v>880</v>
      </c>
      <c r="Q51" t="s" s="4">
        <v>881</v>
      </c>
      <c r="R51" t="s" s="4">
        <v>165</v>
      </c>
      <c r="S51" t="s" s="4">
        <v>882</v>
      </c>
      <c r="T51" t="s" s="4">
        <v>883</v>
      </c>
      <c r="U51" t="s" s="4">
        <v>807</v>
      </c>
      <c r="V51" t="s" s="4">
        <v>168</v>
      </c>
      <c r="W51" t="s" s="4">
        <v>884</v>
      </c>
      <c r="X51" t="s" s="4">
        <v>171</v>
      </c>
      <c r="Y51" t="s" s="4">
        <v>172</v>
      </c>
      <c r="Z51" t="s" s="4">
        <v>622</v>
      </c>
      <c r="AA51" t="s" s="4">
        <v>172</v>
      </c>
      <c r="AB51" t="s" s="4">
        <v>173</v>
      </c>
      <c r="AC51" t="s" s="4">
        <v>174</v>
      </c>
      <c r="AD51" t="s" s="4">
        <v>885</v>
      </c>
      <c r="AE51" t="s" s="4">
        <v>801</v>
      </c>
      <c r="AF51" t="s" s="4">
        <v>801</v>
      </c>
      <c r="AG51" t="s" s="4">
        <v>801</v>
      </c>
      <c r="AH51" t="s" s="4">
        <v>801</v>
      </c>
      <c r="AI51" t="s" s="4">
        <v>886</v>
      </c>
      <c r="AJ51" t="s" s="4">
        <v>887</v>
      </c>
      <c r="AK51" t="s" s="4">
        <v>888</v>
      </c>
      <c r="AL51" t="s" s="4">
        <v>889</v>
      </c>
      <c r="AM51" t="s" s="4">
        <v>889</v>
      </c>
      <c r="AN51" t="s" s="4">
        <v>151</v>
      </c>
      <c r="AO51" t="s" s="4">
        <v>890</v>
      </c>
      <c r="AP51" t="s" s="4">
        <v>891</v>
      </c>
      <c r="AQ51" t="s" s="4">
        <v>163</v>
      </c>
      <c r="AR51" t="s" s="4">
        <v>163</v>
      </c>
      <c r="AS51" t="s" s="4">
        <v>813</v>
      </c>
      <c r="AT51" t="s" s="4">
        <v>801</v>
      </c>
      <c r="AU51" t="s" s="4">
        <v>814</v>
      </c>
      <c r="AV51" t="s" s="4">
        <v>878</v>
      </c>
      <c r="AW51" t="s" s="4">
        <v>163</v>
      </c>
      <c r="AX51" t="s" s="4">
        <v>892</v>
      </c>
      <c r="AY51" t="s" s="4">
        <v>151</v>
      </c>
      <c r="AZ51" t="s" s="4">
        <v>893</v>
      </c>
      <c r="BA51" t="s" s="4">
        <v>163</v>
      </c>
      <c r="BB51" t="s" s="4">
        <v>871</v>
      </c>
      <c r="BC51" t="s" s="4">
        <v>872</v>
      </c>
      <c r="BD51" t="s" s="4">
        <v>879</v>
      </c>
      <c r="BE51" t="s" s="4">
        <v>192</v>
      </c>
      <c r="BF51" t="s" s="4">
        <v>879</v>
      </c>
      <c r="BG51" t="s" s="4">
        <v>163</v>
      </c>
      <c r="BH51" t="s" s="4">
        <v>163</v>
      </c>
      <c r="BI51" t="s" s="4">
        <v>163</v>
      </c>
      <c r="BJ51" t="s" s="4">
        <v>163</v>
      </c>
      <c r="BK51" t="s" s="4">
        <v>163</v>
      </c>
      <c r="BL51" t="s" s="4">
        <v>818</v>
      </c>
      <c r="BM51" t="s" s="4">
        <v>819</v>
      </c>
      <c r="BN51" t="s" s="4">
        <v>820</v>
      </c>
      <c r="BO51" t="s" s="4">
        <v>821</v>
      </c>
    </row>
    <row r="52" ht="45.0" customHeight="true">
      <c r="A52" t="s" s="4">
        <v>894</v>
      </c>
      <c r="B52" t="s" s="4">
        <v>149</v>
      </c>
      <c r="C52" t="s" s="4">
        <v>150</v>
      </c>
      <c r="D52" t="s" s="4">
        <v>151</v>
      </c>
      <c r="E52" t="s" s="4">
        <v>152</v>
      </c>
      <c r="F52" t="s" s="4">
        <v>874</v>
      </c>
      <c r="G52" t="s" s="4">
        <v>154</v>
      </c>
      <c r="H52" t="s" s="4">
        <v>875</v>
      </c>
      <c r="I52" t="s" s="4">
        <v>876</v>
      </c>
      <c r="J52" t="s" s="4">
        <v>877</v>
      </c>
      <c r="K52" t="s" s="4">
        <v>878</v>
      </c>
      <c r="L52" t="s" s="4">
        <v>895</v>
      </c>
      <c r="M52" t="s" s="4">
        <v>801</v>
      </c>
      <c r="N52" t="s" s="4">
        <v>802</v>
      </c>
      <c r="O52" t="s" s="4">
        <v>801</v>
      </c>
      <c r="P52" t="s" s="4">
        <v>896</v>
      </c>
      <c r="Q52" t="s" s="4">
        <v>897</v>
      </c>
      <c r="R52" t="s" s="4">
        <v>165</v>
      </c>
      <c r="S52" t="s" s="4">
        <v>898</v>
      </c>
      <c r="T52" t="s" s="4">
        <v>262</v>
      </c>
      <c r="U52" t="s" s="4">
        <v>807</v>
      </c>
      <c r="V52" t="s" s="4">
        <v>168</v>
      </c>
      <c r="W52" t="s" s="4">
        <v>899</v>
      </c>
      <c r="X52" t="s" s="4">
        <v>171</v>
      </c>
      <c r="Y52" t="s" s="4">
        <v>172</v>
      </c>
      <c r="Z52" t="s" s="4">
        <v>622</v>
      </c>
      <c r="AA52" t="s" s="4">
        <v>172</v>
      </c>
      <c r="AB52" t="s" s="4">
        <v>173</v>
      </c>
      <c r="AC52" t="s" s="4">
        <v>174</v>
      </c>
      <c r="AD52" t="s" s="4">
        <v>900</v>
      </c>
      <c r="AE52" t="s" s="4">
        <v>801</v>
      </c>
      <c r="AF52" t="s" s="4">
        <v>801</v>
      </c>
      <c r="AG52" t="s" s="4">
        <v>801</v>
      </c>
      <c r="AH52" t="s" s="4">
        <v>801</v>
      </c>
      <c r="AI52" t="s" s="4">
        <v>886</v>
      </c>
      <c r="AJ52" t="s" s="4">
        <v>887</v>
      </c>
      <c r="AK52" t="s" s="4">
        <v>901</v>
      </c>
      <c r="AL52" t="s" s="4">
        <v>889</v>
      </c>
      <c r="AM52" t="s" s="4">
        <v>889</v>
      </c>
      <c r="AN52" t="s" s="4">
        <v>151</v>
      </c>
      <c r="AO52" t="s" s="4">
        <v>890</v>
      </c>
      <c r="AP52" t="s" s="4">
        <v>891</v>
      </c>
      <c r="AQ52" t="s" s="4">
        <v>163</v>
      </c>
      <c r="AR52" t="s" s="4">
        <v>163</v>
      </c>
      <c r="AS52" t="s" s="4">
        <v>813</v>
      </c>
      <c r="AT52" t="s" s="4">
        <v>801</v>
      </c>
      <c r="AU52" t="s" s="4">
        <v>814</v>
      </c>
      <c r="AV52" t="s" s="4">
        <v>878</v>
      </c>
      <c r="AW52" t="s" s="4">
        <v>163</v>
      </c>
      <c r="AX52" t="s" s="4">
        <v>892</v>
      </c>
      <c r="AY52" t="s" s="4">
        <v>151</v>
      </c>
      <c r="AZ52" t="s" s="4">
        <v>902</v>
      </c>
      <c r="BA52" t="s" s="4">
        <v>163</v>
      </c>
      <c r="BB52" t="s" s="4">
        <v>871</v>
      </c>
      <c r="BC52" t="s" s="4">
        <v>872</v>
      </c>
      <c r="BD52" t="s" s="4">
        <v>895</v>
      </c>
      <c r="BE52" t="s" s="4">
        <v>192</v>
      </c>
      <c r="BF52" t="s" s="4">
        <v>895</v>
      </c>
      <c r="BG52" t="s" s="4">
        <v>163</v>
      </c>
      <c r="BH52" t="s" s="4">
        <v>163</v>
      </c>
      <c r="BI52" t="s" s="4">
        <v>163</v>
      </c>
      <c r="BJ52" t="s" s="4">
        <v>163</v>
      </c>
      <c r="BK52" t="s" s="4">
        <v>163</v>
      </c>
      <c r="BL52" t="s" s="4">
        <v>818</v>
      </c>
      <c r="BM52" t="s" s="4">
        <v>819</v>
      </c>
      <c r="BN52" t="s" s="4">
        <v>820</v>
      </c>
      <c r="BO52" t="s" s="4">
        <v>821</v>
      </c>
    </row>
    <row r="53" ht="45.0" customHeight="true">
      <c r="A53" t="s" s="4">
        <v>903</v>
      </c>
      <c r="B53" t="s" s="4">
        <v>149</v>
      </c>
      <c r="C53" t="s" s="4">
        <v>150</v>
      </c>
      <c r="D53" t="s" s="4">
        <v>151</v>
      </c>
      <c r="E53" t="s" s="4">
        <v>152</v>
      </c>
      <c r="F53" t="s" s="4">
        <v>874</v>
      </c>
      <c r="G53" t="s" s="4">
        <v>154</v>
      </c>
      <c r="H53" t="s" s="4">
        <v>875</v>
      </c>
      <c r="I53" t="s" s="4">
        <v>876</v>
      </c>
      <c r="J53" t="s" s="4">
        <v>877</v>
      </c>
      <c r="K53" t="s" s="4">
        <v>878</v>
      </c>
      <c r="L53" t="s" s="4">
        <v>904</v>
      </c>
      <c r="M53" t="s" s="4">
        <v>801</v>
      </c>
      <c r="N53" t="s" s="4">
        <v>802</v>
      </c>
      <c r="O53" t="s" s="4">
        <v>801</v>
      </c>
      <c r="P53" t="s" s="4">
        <v>905</v>
      </c>
      <c r="Q53" t="s" s="4">
        <v>906</v>
      </c>
      <c r="R53" t="s" s="4">
        <v>165</v>
      </c>
      <c r="S53" t="s" s="4">
        <v>907</v>
      </c>
      <c r="T53" t="s" s="4">
        <v>387</v>
      </c>
      <c r="U53" t="s" s="4">
        <v>908</v>
      </c>
      <c r="V53" t="s" s="4">
        <v>168</v>
      </c>
      <c r="W53" t="s" s="4">
        <v>210</v>
      </c>
      <c r="X53" t="s" s="4">
        <v>909</v>
      </c>
      <c r="Y53" t="s" s="4">
        <v>910</v>
      </c>
      <c r="Z53" t="s" s="4">
        <v>8</v>
      </c>
      <c r="AA53" t="s" s="4">
        <v>862</v>
      </c>
      <c r="AB53" t="s" s="4">
        <v>8</v>
      </c>
      <c r="AC53" t="s" s="4">
        <v>863</v>
      </c>
      <c r="AD53" t="s" s="4">
        <v>911</v>
      </c>
      <c r="AE53" t="s" s="4">
        <v>801</v>
      </c>
      <c r="AF53" t="s" s="4">
        <v>801</v>
      </c>
      <c r="AG53" t="s" s="4">
        <v>801</v>
      </c>
      <c r="AH53" t="s" s="4">
        <v>801</v>
      </c>
      <c r="AI53" t="s" s="4">
        <v>886</v>
      </c>
      <c r="AJ53" t="s" s="4">
        <v>887</v>
      </c>
      <c r="AK53" t="s" s="4">
        <v>912</v>
      </c>
      <c r="AL53" t="s" s="4">
        <v>889</v>
      </c>
      <c r="AM53" t="s" s="4">
        <v>889</v>
      </c>
      <c r="AN53" t="s" s="4">
        <v>151</v>
      </c>
      <c r="AO53" t="s" s="4">
        <v>913</v>
      </c>
      <c r="AP53" t="s" s="4">
        <v>914</v>
      </c>
      <c r="AQ53" t="s" s="4">
        <v>163</v>
      </c>
      <c r="AR53" t="s" s="4">
        <v>163</v>
      </c>
      <c r="AS53" t="s" s="4">
        <v>813</v>
      </c>
      <c r="AT53" t="s" s="4">
        <v>801</v>
      </c>
      <c r="AU53" t="s" s="4">
        <v>814</v>
      </c>
      <c r="AV53" t="s" s="4">
        <v>878</v>
      </c>
      <c r="AW53" t="s" s="4">
        <v>163</v>
      </c>
      <c r="AX53" t="s" s="4">
        <v>889</v>
      </c>
      <c r="AY53" t="s" s="4">
        <v>151</v>
      </c>
      <c r="AZ53" t="s" s="4">
        <v>915</v>
      </c>
      <c r="BA53" t="s" s="4">
        <v>163</v>
      </c>
      <c r="BB53" t="s" s="4">
        <v>871</v>
      </c>
      <c r="BC53" t="s" s="4">
        <v>872</v>
      </c>
      <c r="BD53" t="s" s="4">
        <v>904</v>
      </c>
      <c r="BE53" t="s" s="4">
        <v>192</v>
      </c>
      <c r="BF53" t="s" s="4">
        <v>904</v>
      </c>
      <c r="BG53" t="s" s="4">
        <v>163</v>
      </c>
      <c r="BH53" t="s" s="4">
        <v>163</v>
      </c>
      <c r="BI53" t="s" s="4">
        <v>163</v>
      </c>
      <c r="BJ53" t="s" s="4">
        <v>163</v>
      </c>
      <c r="BK53" t="s" s="4">
        <v>163</v>
      </c>
      <c r="BL53" t="s" s="4">
        <v>818</v>
      </c>
      <c r="BM53" t="s" s="4">
        <v>819</v>
      </c>
      <c r="BN53" t="s" s="4">
        <v>820</v>
      </c>
      <c r="BO53" t="s" s="4">
        <v>821</v>
      </c>
    </row>
    <row r="54" ht="45.0" customHeight="true">
      <c r="A54" t="s" s="4">
        <v>916</v>
      </c>
      <c r="B54" t="s" s="4">
        <v>149</v>
      </c>
      <c r="C54" t="s" s="4">
        <v>150</v>
      </c>
      <c r="D54" t="s" s="4">
        <v>151</v>
      </c>
      <c r="E54" t="s" s="4">
        <v>152</v>
      </c>
      <c r="F54" t="s" s="4">
        <v>874</v>
      </c>
      <c r="G54" t="s" s="4">
        <v>154</v>
      </c>
      <c r="H54" t="s" s="4">
        <v>875</v>
      </c>
      <c r="I54" t="s" s="4">
        <v>876</v>
      </c>
      <c r="J54" t="s" s="4">
        <v>877</v>
      </c>
      <c r="K54" t="s" s="4">
        <v>878</v>
      </c>
      <c r="L54" t="s" s="4">
        <v>917</v>
      </c>
      <c r="M54" t="s" s="4">
        <v>801</v>
      </c>
      <c r="N54" t="s" s="4">
        <v>802</v>
      </c>
      <c r="O54" t="s" s="4">
        <v>801</v>
      </c>
      <c r="P54" t="s" s="4">
        <v>918</v>
      </c>
      <c r="Q54" t="s" s="4">
        <v>919</v>
      </c>
      <c r="R54" t="s" s="4">
        <v>165</v>
      </c>
      <c r="S54" t="s" s="4">
        <v>920</v>
      </c>
      <c r="T54" t="s" s="4">
        <v>921</v>
      </c>
      <c r="U54" t="s" s="4">
        <v>807</v>
      </c>
      <c r="V54" t="s" s="4">
        <v>168</v>
      </c>
      <c r="W54" t="s" s="4">
        <v>210</v>
      </c>
      <c r="X54" t="s" s="4">
        <v>171</v>
      </c>
      <c r="Y54" t="s" s="4">
        <v>172</v>
      </c>
      <c r="Z54" t="s" s="4">
        <v>622</v>
      </c>
      <c r="AA54" t="s" s="4">
        <v>172</v>
      </c>
      <c r="AB54" t="s" s="4">
        <v>173</v>
      </c>
      <c r="AC54" t="s" s="4">
        <v>174</v>
      </c>
      <c r="AD54" t="s" s="4">
        <v>228</v>
      </c>
      <c r="AE54" t="s" s="4">
        <v>801</v>
      </c>
      <c r="AF54" t="s" s="4">
        <v>801</v>
      </c>
      <c r="AG54" t="s" s="4">
        <v>801</v>
      </c>
      <c r="AH54" t="s" s="4">
        <v>801</v>
      </c>
      <c r="AI54" t="s" s="4">
        <v>886</v>
      </c>
      <c r="AJ54" t="s" s="4">
        <v>887</v>
      </c>
      <c r="AK54" t="s" s="4">
        <v>922</v>
      </c>
      <c r="AL54" t="s" s="4">
        <v>889</v>
      </c>
      <c r="AM54" t="s" s="4">
        <v>889</v>
      </c>
      <c r="AN54" t="s" s="4">
        <v>151</v>
      </c>
      <c r="AO54" t="s" s="4">
        <v>923</v>
      </c>
      <c r="AP54" t="s" s="4">
        <v>924</v>
      </c>
      <c r="AQ54" t="s" s="4">
        <v>163</v>
      </c>
      <c r="AR54" t="s" s="4">
        <v>163</v>
      </c>
      <c r="AS54" t="s" s="4">
        <v>813</v>
      </c>
      <c r="AT54" t="s" s="4">
        <v>801</v>
      </c>
      <c r="AU54" t="s" s="4">
        <v>814</v>
      </c>
      <c r="AV54" t="s" s="4">
        <v>878</v>
      </c>
      <c r="AW54" t="s" s="4">
        <v>163</v>
      </c>
      <c r="AX54" t="s" s="4">
        <v>892</v>
      </c>
      <c r="AY54" t="s" s="4">
        <v>151</v>
      </c>
      <c r="AZ54" t="s" s="4">
        <v>925</v>
      </c>
      <c r="BA54" t="s" s="4">
        <v>163</v>
      </c>
      <c r="BB54" t="s" s="4">
        <v>871</v>
      </c>
      <c r="BC54" t="s" s="4">
        <v>872</v>
      </c>
      <c r="BD54" t="s" s="4">
        <v>917</v>
      </c>
      <c r="BE54" t="s" s="4">
        <v>192</v>
      </c>
      <c r="BF54" t="s" s="4">
        <v>917</v>
      </c>
      <c r="BG54" t="s" s="4">
        <v>163</v>
      </c>
      <c r="BH54" t="s" s="4">
        <v>163</v>
      </c>
      <c r="BI54" t="s" s="4">
        <v>163</v>
      </c>
      <c r="BJ54" t="s" s="4">
        <v>163</v>
      </c>
      <c r="BK54" t="s" s="4">
        <v>163</v>
      </c>
      <c r="BL54" t="s" s="4">
        <v>818</v>
      </c>
      <c r="BM54" t="s" s="4">
        <v>819</v>
      </c>
      <c r="BN54" t="s" s="4">
        <v>820</v>
      </c>
      <c r="BO54" t="s" s="4">
        <v>821</v>
      </c>
    </row>
    <row r="55" ht="45.0" customHeight="true">
      <c r="A55" t="s" s="4">
        <v>926</v>
      </c>
      <c r="B55" t="s" s="4">
        <v>149</v>
      </c>
      <c r="C55" t="s" s="4">
        <v>150</v>
      </c>
      <c r="D55" t="s" s="4">
        <v>151</v>
      </c>
      <c r="E55" t="s" s="4">
        <v>152</v>
      </c>
      <c r="F55" t="s" s="4">
        <v>874</v>
      </c>
      <c r="G55" t="s" s="4">
        <v>154</v>
      </c>
      <c r="H55" t="s" s="4">
        <v>875</v>
      </c>
      <c r="I55" t="s" s="4">
        <v>876</v>
      </c>
      <c r="J55" t="s" s="4">
        <v>877</v>
      </c>
      <c r="K55" t="s" s="4">
        <v>878</v>
      </c>
      <c r="L55" t="s" s="4">
        <v>927</v>
      </c>
      <c r="M55" t="s" s="4">
        <v>801</v>
      </c>
      <c r="N55" t="s" s="4">
        <v>802</v>
      </c>
      <c r="O55" t="s" s="4">
        <v>801</v>
      </c>
      <c r="P55" t="s" s="4">
        <v>928</v>
      </c>
      <c r="Q55" t="s" s="4">
        <v>929</v>
      </c>
      <c r="R55" t="s" s="4">
        <v>243</v>
      </c>
      <c r="S55" t="s" s="4">
        <v>930</v>
      </c>
      <c r="T55" t="s" s="4">
        <v>931</v>
      </c>
      <c r="U55" t="s" s="4">
        <v>807</v>
      </c>
      <c r="V55" t="s" s="4">
        <v>168</v>
      </c>
      <c r="W55" t="s" s="4">
        <v>506</v>
      </c>
      <c r="X55" t="s" s="4">
        <v>171</v>
      </c>
      <c r="Y55" t="s" s="4">
        <v>172</v>
      </c>
      <c r="Z55" t="s" s="4">
        <v>622</v>
      </c>
      <c r="AA55" t="s" s="4">
        <v>172</v>
      </c>
      <c r="AB55" t="s" s="4">
        <v>173</v>
      </c>
      <c r="AC55" t="s" s="4">
        <v>174</v>
      </c>
      <c r="AD55" t="s" s="4">
        <v>772</v>
      </c>
      <c r="AE55" t="s" s="4">
        <v>801</v>
      </c>
      <c r="AF55" t="s" s="4">
        <v>801</v>
      </c>
      <c r="AG55" t="s" s="4">
        <v>801</v>
      </c>
      <c r="AH55" t="s" s="4">
        <v>801</v>
      </c>
      <c r="AI55" t="s" s="4">
        <v>886</v>
      </c>
      <c r="AJ55" t="s" s="4">
        <v>887</v>
      </c>
      <c r="AK55" t="s" s="4">
        <v>932</v>
      </c>
      <c r="AL55" t="s" s="4">
        <v>889</v>
      </c>
      <c r="AM55" t="s" s="4">
        <v>889</v>
      </c>
      <c r="AN55" t="s" s="4">
        <v>151</v>
      </c>
      <c r="AO55" t="s" s="4">
        <v>933</v>
      </c>
      <c r="AP55" t="s" s="4">
        <v>934</v>
      </c>
      <c r="AQ55" t="s" s="4">
        <v>163</v>
      </c>
      <c r="AR55" t="s" s="4">
        <v>163</v>
      </c>
      <c r="AS55" t="s" s="4">
        <v>813</v>
      </c>
      <c r="AT55" t="s" s="4">
        <v>801</v>
      </c>
      <c r="AU55" t="s" s="4">
        <v>814</v>
      </c>
      <c r="AV55" t="s" s="4">
        <v>878</v>
      </c>
      <c r="AW55" t="s" s="4">
        <v>163</v>
      </c>
      <c r="AX55" t="s" s="4">
        <v>892</v>
      </c>
      <c r="AY55" t="s" s="4">
        <v>151</v>
      </c>
      <c r="AZ55" t="s" s="4">
        <v>935</v>
      </c>
      <c r="BA55" t="s" s="4">
        <v>163</v>
      </c>
      <c r="BB55" t="s" s="4">
        <v>871</v>
      </c>
      <c r="BC55" t="s" s="4">
        <v>872</v>
      </c>
      <c r="BD55" t="s" s="4">
        <v>927</v>
      </c>
      <c r="BE55" t="s" s="4">
        <v>192</v>
      </c>
      <c r="BF55" t="s" s="4">
        <v>927</v>
      </c>
      <c r="BG55" t="s" s="4">
        <v>163</v>
      </c>
      <c r="BH55" t="s" s="4">
        <v>163</v>
      </c>
      <c r="BI55" t="s" s="4">
        <v>163</v>
      </c>
      <c r="BJ55" t="s" s="4">
        <v>163</v>
      </c>
      <c r="BK55" t="s" s="4">
        <v>163</v>
      </c>
      <c r="BL55" t="s" s="4">
        <v>818</v>
      </c>
      <c r="BM55" t="s" s="4">
        <v>819</v>
      </c>
      <c r="BN55" t="s" s="4">
        <v>820</v>
      </c>
      <c r="BO55" t="s" s="4">
        <v>821</v>
      </c>
    </row>
    <row r="56" ht="45.0" customHeight="true">
      <c r="A56" t="s" s="4">
        <v>936</v>
      </c>
      <c r="B56" t="s" s="4">
        <v>149</v>
      </c>
      <c r="C56" t="s" s="4">
        <v>150</v>
      </c>
      <c r="D56" t="s" s="4">
        <v>151</v>
      </c>
      <c r="E56" t="s" s="4">
        <v>152</v>
      </c>
      <c r="F56" t="s" s="4">
        <v>874</v>
      </c>
      <c r="G56" t="s" s="4">
        <v>154</v>
      </c>
      <c r="H56" t="s" s="4">
        <v>875</v>
      </c>
      <c r="I56" t="s" s="4">
        <v>876</v>
      </c>
      <c r="J56" t="s" s="4">
        <v>877</v>
      </c>
      <c r="K56" t="s" s="4">
        <v>878</v>
      </c>
      <c r="L56" t="s" s="4">
        <v>937</v>
      </c>
      <c r="M56" t="s" s="4">
        <v>801</v>
      </c>
      <c r="N56" t="s" s="4">
        <v>802</v>
      </c>
      <c r="O56" t="s" s="4">
        <v>801</v>
      </c>
      <c r="P56" t="s" s="4">
        <v>938</v>
      </c>
      <c r="Q56" t="s" s="4">
        <v>939</v>
      </c>
      <c r="R56" t="s" s="4">
        <v>165</v>
      </c>
      <c r="S56" t="s" s="4">
        <v>940</v>
      </c>
      <c r="T56" t="s" s="4">
        <v>941</v>
      </c>
      <c r="U56" t="s" s="4">
        <v>807</v>
      </c>
      <c r="V56" t="s" s="4">
        <v>168</v>
      </c>
      <c r="W56" t="s" s="4">
        <v>210</v>
      </c>
      <c r="X56" t="s" s="4">
        <v>171</v>
      </c>
      <c r="Y56" t="s" s="4">
        <v>172</v>
      </c>
      <c r="Z56" t="s" s="4">
        <v>622</v>
      </c>
      <c r="AA56" t="s" s="4">
        <v>172</v>
      </c>
      <c r="AB56" t="s" s="4">
        <v>173</v>
      </c>
      <c r="AC56" t="s" s="4">
        <v>174</v>
      </c>
      <c r="AD56" t="s" s="4">
        <v>228</v>
      </c>
      <c r="AE56" t="s" s="4">
        <v>801</v>
      </c>
      <c r="AF56" t="s" s="4">
        <v>801</v>
      </c>
      <c r="AG56" t="s" s="4">
        <v>801</v>
      </c>
      <c r="AH56" t="s" s="4">
        <v>801</v>
      </c>
      <c r="AI56" t="s" s="4">
        <v>886</v>
      </c>
      <c r="AJ56" t="s" s="4">
        <v>887</v>
      </c>
      <c r="AK56" t="s" s="4">
        <v>942</v>
      </c>
      <c r="AL56" t="s" s="4">
        <v>889</v>
      </c>
      <c r="AM56" t="s" s="4">
        <v>889</v>
      </c>
      <c r="AN56" t="s" s="4">
        <v>151</v>
      </c>
      <c r="AO56" t="s" s="4">
        <v>943</v>
      </c>
      <c r="AP56" t="s" s="4">
        <v>944</v>
      </c>
      <c r="AQ56" t="s" s="4">
        <v>163</v>
      </c>
      <c r="AR56" t="s" s="4">
        <v>163</v>
      </c>
      <c r="AS56" t="s" s="4">
        <v>813</v>
      </c>
      <c r="AT56" t="s" s="4">
        <v>801</v>
      </c>
      <c r="AU56" t="s" s="4">
        <v>814</v>
      </c>
      <c r="AV56" t="s" s="4">
        <v>878</v>
      </c>
      <c r="AW56" t="s" s="4">
        <v>163</v>
      </c>
      <c r="AX56" t="s" s="4">
        <v>892</v>
      </c>
      <c r="AY56" t="s" s="4">
        <v>151</v>
      </c>
      <c r="AZ56" t="s" s="4">
        <v>945</v>
      </c>
      <c r="BA56" t="s" s="4">
        <v>163</v>
      </c>
      <c r="BB56" t="s" s="4">
        <v>871</v>
      </c>
      <c r="BC56" t="s" s="4">
        <v>872</v>
      </c>
      <c r="BD56" t="s" s="4">
        <v>937</v>
      </c>
      <c r="BE56" t="s" s="4">
        <v>192</v>
      </c>
      <c r="BF56" t="s" s="4">
        <v>937</v>
      </c>
      <c r="BG56" t="s" s="4">
        <v>163</v>
      </c>
      <c r="BH56" t="s" s="4">
        <v>163</v>
      </c>
      <c r="BI56" t="s" s="4">
        <v>163</v>
      </c>
      <c r="BJ56" t="s" s="4">
        <v>163</v>
      </c>
      <c r="BK56" t="s" s="4">
        <v>163</v>
      </c>
      <c r="BL56" t="s" s="4">
        <v>818</v>
      </c>
      <c r="BM56" t="s" s="4">
        <v>819</v>
      </c>
      <c r="BN56" t="s" s="4">
        <v>820</v>
      </c>
      <c r="BO56" t="s" s="4">
        <v>821</v>
      </c>
    </row>
    <row r="57" ht="45.0" customHeight="true">
      <c r="A57" t="s" s="4">
        <v>946</v>
      </c>
      <c r="B57" t="s" s="4">
        <v>149</v>
      </c>
      <c r="C57" t="s" s="4">
        <v>150</v>
      </c>
      <c r="D57" t="s" s="4">
        <v>151</v>
      </c>
      <c r="E57" t="s" s="4">
        <v>152</v>
      </c>
      <c r="F57" t="s" s="4">
        <v>795</v>
      </c>
      <c r="G57" t="s" s="4">
        <v>154</v>
      </c>
      <c r="H57" t="s" s="4">
        <v>947</v>
      </c>
      <c r="I57" t="s" s="4">
        <v>948</v>
      </c>
      <c r="J57" t="s" s="4">
        <v>949</v>
      </c>
      <c r="K57" t="s" s="4">
        <v>950</v>
      </c>
      <c r="L57" t="s" s="4">
        <v>951</v>
      </c>
      <c r="M57" t="s" s="4">
        <v>801</v>
      </c>
      <c r="N57" t="s" s="4">
        <v>802</v>
      </c>
      <c r="O57" t="s" s="4">
        <v>801</v>
      </c>
      <c r="P57" t="s" s="4">
        <v>952</v>
      </c>
      <c r="Q57" t="s" s="4">
        <v>953</v>
      </c>
      <c r="R57" t="s" s="4">
        <v>165</v>
      </c>
      <c r="S57" t="s" s="4">
        <v>882</v>
      </c>
      <c r="T57" t="s" s="4">
        <v>954</v>
      </c>
      <c r="U57" t="s" s="4">
        <v>6</v>
      </c>
      <c r="V57" t="s" s="4">
        <v>168</v>
      </c>
      <c r="W57" t="s" s="4">
        <v>955</v>
      </c>
      <c r="X57" t="s" s="4">
        <v>171</v>
      </c>
      <c r="Y57" t="s" s="4">
        <v>172</v>
      </c>
      <c r="Z57" t="s" s="4">
        <v>622</v>
      </c>
      <c r="AA57" t="s" s="4">
        <v>172</v>
      </c>
      <c r="AB57" t="s" s="4">
        <v>173</v>
      </c>
      <c r="AC57" t="s" s="4">
        <v>174</v>
      </c>
      <c r="AD57" t="s" s="4">
        <v>956</v>
      </c>
      <c r="AE57" t="s" s="4">
        <v>801</v>
      </c>
      <c r="AF57" t="s" s="4">
        <v>801</v>
      </c>
      <c r="AG57" t="s" s="4">
        <v>801</v>
      </c>
      <c r="AH57" t="s" s="4">
        <v>801</v>
      </c>
      <c r="AI57" t="s" s="4">
        <v>957</v>
      </c>
      <c r="AJ57" t="s" s="4">
        <v>957</v>
      </c>
      <c r="AK57" t="s" s="4">
        <v>958</v>
      </c>
      <c r="AL57" t="s" s="4">
        <v>959</v>
      </c>
      <c r="AM57" t="s" s="4">
        <v>959</v>
      </c>
      <c r="AN57" t="s" s="4">
        <v>151</v>
      </c>
      <c r="AO57" t="s" s="4">
        <v>960</v>
      </c>
      <c r="AP57" t="s" s="4">
        <v>961</v>
      </c>
      <c r="AQ57" t="s" s="4">
        <v>163</v>
      </c>
      <c r="AR57" t="s" s="4">
        <v>163</v>
      </c>
      <c r="AS57" t="s" s="4">
        <v>813</v>
      </c>
      <c r="AT57" t="s" s="4">
        <v>801</v>
      </c>
      <c r="AU57" t="s" s="4">
        <v>814</v>
      </c>
      <c r="AV57" t="s" s="4">
        <v>962</v>
      </c>
      <c r="AW57" t="s" s="4">
        <v>163</v>
      </c>
      <c r="AX57" t="s" s="4">
        <v>959</v>
      </c>
      <c r="AY57" t="s" s="4">
        <v>180</v>
      </c>
      <c r="AZ57" t="s" s="4">
        <v>963</v>
      </c>
      <c r="BA57" t="s" s="4">
        <v>163</v>
      </c>
      <c r="BB57" t="s" s="4">
        <v>871</v>
      </c>
      <c r="BC57" t="s" s="4">
        <v>872</v>
      </c>
      <c r="BD57" t="s" s="4">
        <v>951</v>
      </c>
      <c r="BE57" t="s" s="4">
        <v>192</v>
      </c>
      <c r="BF57" t="s" s="4">
        <v>951</v>
      </c>
      <c r="BG57" t="s" s="4">
        <v>163</v>
      </c>
      <c r="BH57" t="s" s="4">
        <v>163</v>
      </c>
      <c r="BI57" t="s" s="4">
        <v>163</v>
      </c>
      <c r="BJ57" t="s" s="4">
        <v>163</v>
      </c>
      <c r="BK57" t="s" s="4">
        <v>163</v>
      </c>
      <c r="BL57" t="s" s="4">
        <v>818</v>
      </c>
      <c r="BM57" t="s" s="4">
        <v>819</v>
      </c>
      <c r="BN57" t="s" s="4">
        <v>820</v>
      </c>
      <c r="BO57" t="s" s="4">
        <v>821</v>
      </c>
    </row>
    <row r="58" ht="45.0" customHeight="true">
      <c r="A58" t="s" s="4">
        <v>964</v>
      </c>
      <c r="B58" t="s" s="4">
        <v>149</v>
      </c>
      <c r="C58" t="s" s="4">
        <v>150</v>
      </c>
      <c r="D58" t="s" s="4">
        <v>151</v>
      </c>
      <c r="E58" t="s" s="4">
        <v>152</v>
      </c>
      <c r="F58" t="s" s="4">
        <v>795</v>
      </c>
      <c r="G58" t="s" s="4">
        <v>154</v>
      </c>
      <c r="H58" t="s" s="4">
        <v>965</v>
      </c>
      <c r="I58" t="s" s="4">
        <v>966</v>
      </c>
      <c r="J58" t="s" s="4">
        <v>967</v>
      </c>
      <c r="K58" t="s" s="4">
        <v>968</v>
      </c>
      <c r="L58" t="s" s="4">
        <v>969</v>
      </c>
      <c r="M58" t="s" s="4">
        <v>801</v>
      </c>
      <c r="N58" t="s" s="4">
        <v>802</v>
      </c>
      <c r="O58" t="s" s="4">
        <v>801</v>
      </c>
      <c r="P58" t="s" s="4">
        <v>970</v>
      </c>
      <c r="Q58" t="s" s="4">
        <v>971</v>
      </c>
      <c r="R58" t="s" s="4">
        <v>165</v>
      </c>
      <c r="S58" t="s" s="4">
        <v>972</v>
      </c>
      <c r="T58" t="s" s="4">
        <v>973</v>
      </c>
      <c r="U58" t="s" s="4">
        <v>974</v>
      </c>
      <c r="V58" t="s" s="4">
        <v>168</v>
      </c>
      <c r="W58" t="s" s="4">
        <v>975</v>
      </c>
      <c r="X58" t="s" s="4">
        <v>976</v>
      </c>
      <c r="Y58" t="s" s="4">
        <v>977</v>
      </c>
      <c r="Z58" t="s" s="4">
        <v>976</v>
      </c>
      <c r="AA58" t="s" s="4">
        <v>977</v>
      </c>
      <c r="AB58" t="s" s="4">
        <v>173</v>
      </c>
      <c r="AC58" t="s" s="4">
        <v>174</v>
      </c>
      <c r="AD58" t="s" s="4">
        <v>978</v>
      </c>
      <c r="AE58" t="s" s="4">
        <v>801</v>
      </c>
      <c r="AF58" t="s" s="4">
        <v>801</v>
      </c>
      <c r="AG58" t="s" s="4">
        <v>801</v>
      </c>
      <c r="AH58" t="s" s="4">
        <v>801</v>
      </c>
      <c r="AI58" t="s" s="4">
        <v>957</v>
      </c>
      <c r="AJ58" t="s" s="4">
        <v>957</v>
      </c>
      <c r="AK58" t="s" s="4">
        <v>979</v>
      </c>
      <c r="AL58" t="s" s="4">
        <v>980</v>
      </c>
      <c r="AM58" t="s" s="4">
        <v>980</v>
      </c>
      <c r="AN58" t="s" s="4">
        <v>151</v>
      </c>
      <c r="AO58" t="s" s="4">
        <v>981</v>
      </c>
      <c r="AP58" t="s" s="4">
        <v>982</v>
      </c>
      <c r="AQ58" t="s" s="4">
        <v>163</v>
      </c>
      <c r="AR58" t="s" s="4">
        <v>163</v>
      </c>
      <c r="AS58" t="s" s="4">
        <v>813</v>
      </c>
      <c r="AT58" t="s" s="4">
        <v>801</v>
      </c>
      <c r="AU58" t="s" s="4">
        <v>814</v>
      </c>
      <c r="AV58" t="s" s="4">
        <v>968</v>
      </c>
      <c r="AW58" t="s" s="4">
        <v>163</v>
      </c>
      <c r="AX58" t="s" s="4">
        <v>980</v>
      </c>
      <c r="AY58" t="s" s="4">
        <v>983</v>
      </c>
      <c r="AZ58" t="s" s="4">
        <v>984</v>
      </c>
      <c r="BA58" t="s" s="4">
        <v>163</v>
      </c>
      <c r="BB58" t="s" s="4">
        <v>871</v>
      </c>
      <c r="BC58" t="s" s="4">
        <v>872</v>
      </c>
      <c r="BD58" t="s" s="4">
        <v>969</v>
      </c>
      <c r="BE58" t="s" s="4">
        <v>192</v>
      </c>
      <c r="BF58" t="s" s="4">
        <v>969</v>
      </c>
      <c r="BG58" t="s" s="4">
        <v>163</v>
      </c>
      <c r="BH58" t="s" s="4">
        <v>163</v>
      </c>
      <c r="BI58" t="s" s="4">
        <v>163</v>
      </c>
      <c r="BJ58" t="s" s="4">
        <v>163</v>
      </c>
      <c r="BK58" t="s" s="4">
        <v>163</v>
      </c>
      <c r="BL58" t="s" s="4">
        <v>818</v>
      </c>
      <c r="BM58" t="s" s="4">
        <v>819</v>
      </c>
      <c r="BN58" t="s" s="4">
        <v>820</v>
      </c>
      <c r="BO58" t="s" s="4">
        <v>821</v>
      </c>
    </row>
    <row r="59" ht="45.0" customHeight="true">
      <c r="A59" t="s" s="4">
        <v>985</v>
      </c>
      <c r="B59" t="s" s="4">
        <v>149</v>
      </c>
      <c r="C59" t="s" s="4">
        <v>150</v>
      </c>
      <c r="D59" t="s" s="4">
        <v>151</v>
      </c>
      <c r="E59" t="s" s="4">
        <v>152</v>
      </c>
      <c r="F59" t="s" s="4">
        <v>795</v>
      </c>
      <c r="G59" t="s" s="4">
        <v>154</v>
      </c>
      <c r="H59" t="s" s="4">
        <v>986</v>
      </c>
      <c r="I59" t="s" s="4">
        <v>987</v>
      </c>
      <c r="J59" t="s" s="4">
        <v>988</v>
      </c>
      <c r="K59" t="s" s="4">
        <v>989</v>
      </c>
      <c r="L59" t="s" s="4">
        <v>990</v>
      </c>
      <c r="M59" t="s" s="4">
        <v>801</v>
      </c>
      <c r="N59" t="s" s="4">
        <v>802</v>
      </c>
      <c r="O59" t="s" s="4">
        <v>801</v>
      </c>
      <c r="P59" t="s" s="4">
        <v>803</v>
      </c>
      <c r="Q59" t="s" s="4">
        <v>804</v>
      </c>
      <c r="R59" t="s" s="4">
        <v>243</v>
      </c>
      <c r="S59" t="s" s="4">
        <v>805</v>
      </c>
      <c r="T59" t="s" s="4">
        <v>806</v>
      </c>
      <c r="U59" t="s" s="4">
        <v>490</v>
      </c>
      <c r="V59" t="s" s="4">
        <v>168</v>
      </c>
      <c r="W59" t="s" s="4">
        <v>210</v>
      </c>
      <c r="X59" t="s" s="4">
        <v>171</v>
      </c>
      <c r="Y59" t="s" s="4">
        <v>172</v>
      </c>
      <c r="Z59" t="s" s="4">
        <v>622</v>
      </c>
      <c r="AA59" t="s" s="4">
        <v>172</v>
      </c>
      <c r="AB59" t="s" s="4">
        <v>173</v>
      </c>
      <c r="AC59" t="s" s="4">
        <v>174</v>
      </c>
      <c r="AD59" t="s" s="4">
        <v>228</v>
      </c>
      <c r="AE59" t="s" s="4">
        <v>801</v>
      </c>
      <c r="AF59" t="s" s="4">
        <v>801</v>
      </c>
      <c r="AG59" t="s" s="4">
        <v>801</v>
      </c>
      <c r="AH59" t="s" s="4">
        <v>801</v>
      </c>
      <c r="AI59" t="s" s="4">
        <v>991</v>
      </c>
      <c r="AJ59" t="s" s="4">
        <v>992</v>
      </c>
      <c r="AK59" t="s" s="4">
        <v>993</v>
      </c>
      <c r="AL59" t="s" s="4">
        <v>980</v>
      </c>
      <c r="AM59" t="s" s="4">
        <v>980</v>
      </c>
      <c r="AN59" t="s" s="4">
        <v>151</v>
      </c>
      <c r="AO59" t="s" s="4">
        <v>994</v>
      </c>
      <c r="AP59" t="s" s="4">
        <v>995</v>
      </c>
      <c r="AQ59" t="s" s="4">
        <v>163</v>
      </c>
      <c r="AR59" t="s" s="4">
        <v>163</v>
      </c>
      <c r="AS59" t="s" s="4">
        <v>813</v>
      </c>
      <c r="AT59" t="s" s="4">
        <v>801</v>
      </c>
      <c r="AU59" t="s" s="4">
        <v>814</v>
      </c>
      <c r="AV59" t="s" s="4">
        <v>989</v>
      </c>
      <c r="AW59" t="s" s="4">
        <v>163</v>
      </c>
      <c r="AX59" t="s" s="4">
        <v>980</v>
      </c>
      <c r="AY59" t="s" s="4">
        <v>810</v>
      </c>
      <c r="AZ59" t="s" s="4">
        <v>996</v>
      </c>
      <c r="BA59" t="s" s="4">
        <v>163</v>
      </c>
      <c r="BB59" t="s" s="4">
        <v>871</v>
      </c>
      <c r="BC59" t="s" s="4">
        <v>872</v>
      </c>
      <c r="BD59" t="s" s="4">
        <v>990</v>
      </c>
      <c r="BE59" t="s" s="4">
        <v>192</v>
      </c>
      <c r="BF59" t="s" s="4">
        <v>990</v>
      </c>
      <c r="BG59" t="s" s="4">
        <v>163</v>
      </c>
      <c r="BH59" t="s" s="4">
        <v>163</v>
      </c>
      <c r="BI59" t="s" s="4">
        <v>163</v>
      </c>
      <c r="BJ59" t="s" s="4">
        <v>163</v>
      </c>
      <c r="BK59" t="s" s="4">
        <v>163</v>
      </c>
      <c r="BL59" t="s" s="4">
        <v>818</v>
      </c>
      <c r="BM59" t="s" s="4">
        <v>819</v>
      </c>
      <c r="BN59" t="s" s="4">
        <v>820</v>
      </c>
      <c r="BO59" t="s" s="4">
        <v>821</v>
      </c>
    </row>
    <row r="60" ht="45.0" customHeight="true">
      <c r="A60" t="s" s="4">
        <v>997</v>
      </c>
      <c r="B60" t="s" s="4">
        <v>149</v>
      </c>
      <c r="C60" t="s" s="4">
        <v>150</v>
      </c>
      <c r="D60" t="s" s="4">
        <v>151</v>
      </c>
      <c r="E60" t="s" s="4">
        <v>152</v>
      </c>
      <c r="F60" t="s" s="4">
        <v>795</v>
      </c>
      <c r="G60" t="s" s="4">
        <v>154</v>
      </c>
      <c r="H60" t="s" s="4">
        <v>998</v>
      </c>
      <c r="I60" t="s" s="4">
        <v>999</v>
      </c>
      <c r="J60" t="s" s="4">
        <v>1000</v>
      </c>
      <c r="K60" t="s" s="4">
        <v>1001</v>
      </c>
      <c r="L60" t="s" s="4">
        <v>1002</v>
      </c>
      <c r="M60" t="s" s="4">
        <v>801</v>
      </c>
      <c r="N60" t="s" s="4">
        <v>802</v>
      </c>
      <c r="O60" t="s" s="4">
        <v>801</v>
      </c>
      <c r="P60" t="s" s="4">
        <v>1003</v>
      </c>
      <c r="Q60" t="s" s="4">
        <v>1004</v>
      </c>
      <c r="R60" t="s" s="4">
        <v>165</v>
      </c>
      <c r="S60" t="s" s="4">
        <v>1005</v>
      </c>
      <c r="T60" t="s" s="4">
        <v>1006</v>
      </c>
      <c r="U60" t="s" s="4">
        <v>807</v>
      </c>
      <c r="V60" t="s" s="4">
        <v>168</v>
      </c>
      <c r="W60" t="s" s="4">
        <v>1007</v>
      </c>
      <c r="X60" t="s" s="4">
        <v>171</v>
      </c>
      <c r="Y60" t="s" s="4">
        <v>172</v>
      </c>
      <c r="Z60" t="s" s="4">
        <v>622</v>
      </c>
      <c r="AA60" t="s" s="4">
        <v>172</v>
      </c>
      <c r="AB60" t="s" s="4">
        <v>173</v>
      </c>
      <c r="AC60" t="s" s="4">
        <v>174</v>
      </c>
      <c r="AD60" t="s" s="4">
        <v>1008</v>
      </c>
      <c r="AE60" t="s" s="4">
        <v>801</v>
      </c>
      <c r="AF60" t="s" s="4">
        <v>801</v>
      </c>
      <c r="AG60" t="s" s="4">
        <v>801</v>
      </c>
      <c r="AH60" t="s" s="4">
        <v>801</v>
      </c>
      <c r="AI60" t="s" s="4">
        <v>1009</v>
      </c>
      <c r="AJ60" t="s" s="4">
        <v>1009</v>
      </c>
      <c r="AK60" t="s" s="4">
        <v>1010</v>
      </c>
      <c r="AL60" t="s" s="4">
        <v>980</v>
      </c>
      <c r="AM60" t="s" s="4">
        <v>980</v>
      </c>
      <c r="AN60" t="s" s="4">
        <v>151</v>
      </c>
      <c r="AO60" t="s" s="4">
        <v>1011</v>
      </c>
      <c r="AP60" t="s" s="4">
        <v>1012</v>
      </c>
      <c r="AQ60" t="s" s="4">
        <v>163</v>
      </c>
      <c r="AR60" t="s" s="4">
        <v>163</v>
      </c>
      <c r="AS60" t="s" s="4">
        <v>813</v>
      </c>
      <c r="AT60" t="s" s="4">
        <v>801</v>
      </c>
      <c r="AU60" t="s" s="4">
        <v>814</v>
      </c>
      <c r="AV60" t="s" s="4">
        <v>1001</v>
      </c>
      <c r="AW60" t="s" s="4">
        <v>163</v>
      </c>
      <c r="AX60" t="s" s="4">
        <v>980</v>
      </c>
      <c r="AY60" t="s" s="4">
        <v>1013</v>
      </c>
      <c r="AZ60" t="s" s="4">
        <v>1014</v>
      </c>
      <c r="BA60" t="s" s="4">
        <v>163</v>
      </c>
      <c r="BB60" t="s" s="4">
        <v>871</v>
      </c>
      <c r="BC60" t="s" s="4">
        <v>872</v>
      </c>
      <c r="BD60" t="s" s="4">
        <v>1002</v>
      </c>
      <c r="BE60" t="s" s="4">
        <v>192</v>
      </c>
      <c r="BF60" t="s" s="4">
        <v>1002</v>
      </c>
      <c r="BG60" t="s" s="4">
        <v>163</v>
      </c>
      <c r="BH60" t="s" s="4">
        <v>163</v>
      </c>
      <c r="BI60" t="s" s="4">
        <v>163</v>
      </c>
      <c r="BJ60" t="s" s="4">
        <v>163</v>
      </c>
      <c r="BK60" t="s" s="4">
        <v>163</v>
      </c>
      <c r="BL60" t="s" s="4">
        <v>818</v>
      </c>
      <c r="BM60" t="s" s="4">
        <v>819</v>
      </c>
      <c r="BN60" t="s" s="4">
        <v>820</v>
      </c>
      <c r="BO60" t="s" s="4">
        <v>821</v>
      </c>
    </row>
    <row r="61" ht="45.0" customHeight="true">
      <c r="A61" t="s" s="4">
        <v>1015</v>
      </c>
      <c r="B61" t="s" s="4">
        <v>149</v>
      </c>
      <c r="C61" t="s" s="4">
        <v>150</v>
      </c>
      <c r="D61" t="s" s="4">
        <v>151</v>
      </c>
      <c r="E61" t="s" s="4">
        <v>152</v>
      </c>
      <c r="F61" t="s" s="4">
        <v>874</v>
      </c>
      <c r="G61" t="s" s="4">
        <v>154</v>
      </c>
      <c r="H61" t="s" s="4">
        <v>1016</v>
      </c>
      <c r="I61" t="s" s="4">
        <v>966</v>
      </c>
      <c r="J61" t="s" s="4">
        <v>1017</v>
      </c>
      <c r="K61" t="s" s="4">
        <v>1018</v>
      </c>
      <c r="L61" t="s" s="4">
        <v>1019</v>
      </c>
      <c r="M61" t="s" s="4">
        <v>801</v>
      </c>
      <c r="N61" t="s" s="4">
        <v>802</v>
      </c>
      <c r="O61" t="s" s="4">
        <v>801</v>
      </c>
      <c r="P61" t="s" s="4">
        <v>1020</v>
      </c>
      <c r="Q61" t="s" s="4">
        <v>1021</v>
      </c>
      <c r="R61" t="s" s="4">
        <v>165</v>
      </c>
      <c r="S61" t="s" s="4">
        <v>1022</v>
      </c>
      <c r="T61" t="s" s="4">
        <v>1023</v>
      </c>
      <c r="U61" t="s" s="4">
        <v>807</v>
      </c>
      <c r="V61" t="s" s="4">
        <v>168</v>
      </c>
      <c r="W61" t="s" s="4">
        <v>1024</v>
      </c>
      <c r="X61" t="s" s="4">
        <v>171</v>
      </c>
      <c r="Y61" t="s" s="4">
        <v>172</v>
      </c>
      <c r="Z61" t="s" s="4">
        <v>622</v>
      </c>
      <c r="AA61" t="s" s="4">
        <v>172</v>
      </c>
      <c r="AB61" t="s" s="4">
        <v>173</v>
      </c>
      <c r="AC61" t="s" s="4">
        <v>174</v>
      </c>
      <c r="AD61" t="s" s="4">
        <v>1025</v>
      </c>
      <c r="AE61" t="s" s="4">
        <v>801</v>
      </c>
      <c r="AF61" t="s" s="4">
        <v>801</v>
      </c>
      <c r="AG61" t="s" s="4">
        <v>801</v>
      </c>
      <c r="AH61" t="s" s="4">
        <v>801</v>
      </c>
      <c r="AI61" t="s" s="4">
        <v>957</v>
      </c>
      <c r="AJ61" t="s" s="4">
        <v>957</v>
      </c>
      <c r="AK61" t="s" s="4">
        <v>1026</v>
      </c>
      <c r="AL61" t="s" s="4">
        <v>1027</v>
      </c>
      <c r="AM61" t="s" s="4">
        <v>1027</v>
      </c>
      <c r="AN61" t="s" s="4">
        <v>151</v>
      </c>
      <c r="AO61" t="s" s="4">
        <v>1028</v>
      </c>
      <c r="AP61" t="s" s="4">
        <v>1029</v>
      </c>
      <c r="AQ61" t="s" s="4">
        <v>163</v>
      </c>
      <c r="AR61" t="s" s="4">
        <v>163</v>
      </c>
      <c r="AS61" t="s" s="4">
        <v>813</v>
      </c>
      <c r="AT61" t="s" s="4">
        <v>801</v>
      </c>
      <c r="AU61" t="s" s="4">
        <v>814</v>
      </c>
      <c r="AV61" t="s" s="4">
        <v>1018</v>
      </c>
      <c r="AW61" t="s" s="4">
        <v>163</v>
      </c>
      <c r="AX61" t="s" s="4">
        <v>1027</v>
      </c>
      <c r="AY61" t="s" s="4">
        <v>892</v>
      </c>
      <c r="AZ61" t="s" s="4">
        <v>1030</v>
      </c>
      <c r="BA61" t="s" s="4">
        <v>163</v>
      </c>
      <c r="BB61" t="s" s="4">
        <v>871</v>
      </c>
      <c r="BC61" t="s" s="4">
        <v>872</v>
      </c>
      <c r="BD61" t="s" s="4">
        <v>1019</v>
      </c>
      <c r="BE61" t="s" s="4">
        <v>192</v>
      </c>
      <c r="BF61" t="s" s="4">
        <v>1019</v>
      </c>
      <c r="BG61" t="s" s="4">
        <v>163</v>
      </c>
      <c r="BH61" t="s" s="4">
        <v>163</v>
      </c>
      <c r="BI61" t="s" s="4">
        <v>163</v>
      </c>
      <c r="BJ61" t="s" s="4">
        <v>163</v>
      </c>
      <c r="BK61" t="s" s="4">
        <v>163</v>
      </c>
      <c r="BL61" t="s" s="4">
        <v>818</v>
      </c>
      <c r="BM61" t="s" s="4">
        <v>819</v>
      </c>
      <c r="BN61" t="s" s="4">
        <v>820</v>
      </c>
      <c r="BO61" t="s" s="4">
        <v>821</v>
      </c>
    </row>
    <row r="62" ht="45.0" customHeight="true">
      <c r="A62" t="s" s="4">
        <v>1031</v>
      </c>
      <c r="B62" t="s" s="4">
        <v>149</v>
      </c>
      <c r="C62" t="s" s="4">
        <v>150</v>
      </c>
      <c r="D62" t="s" s="4">
        <v>151</v>
      </c>
      <c r="E62" t="s" s="4">
        <v>152</v>
      </c>
      <c r="F62" t="s" s="4">
        <v>874</v>
      </c>
      <c r="G62" t="s" s="4">
        <v>154</v>
      </c>
      <c r="H62" t="s" s="4">
        <v>1016</v>
      </c>
      <c r="I62" t="s" s="4">
        <v>1032</v>
      </c>
      <c r="J62" t="s" s="4">
        <v>1017</v>
      </c>
      <c r="K62" t="s" s="4">
        <v>1018</v>
      </c>
      <c r="L62" t="s" s="4">
        <v>1033</v>
      </c>
      <c r="M62" t="s" s="4">
        <v>801</v>
      </c>
      <c r="N62" t="s" s="4">
        <v>802</v>
      </c>
      <c r="O62" t="s" s="4">
        <v>801</v>
      </c>
      <c r="P62" t="s" s="4">
        <v>1034</v>
      </c>
      <c r="Q62" t="s" s="4">
        <v>1035</v>
      </c>
      <c r="R62" t="s" s="4">
        <v>1036</v>
      </c>
      <c r="S62" t="s" s="4">
        <v>1037</v>
      </c>
      <c r="T62" t="s" s="4">
        <v>1038</v>
      </c>
      <c r="U62" t="s" s="4">
        <v>807</v>
      </c>
      <c r="V62" t="s" s="4">
        <v>168</v>
      </c>
      <c r="W62" t="s" s="4">
        <v>1039</v>
      </c>
      <c r="X62" t="s" s="4">
        <v>829</v>
      </c>
      <c r="Y62" t="s" s="4">
        <v>830</v>
      </c>
      <c r="Z62" t="s" s="4">
        <v>831</v>
      </c>
      <c r="AA62" t="s" s="4">
        <v>830</v>
      </c>
      <c r="AB62" t="s" s="4">
        <v>173</v>
      </c>
      <c r="AC62" t="s" s="4">
        <v>174</v>
      </c>
      <c r="AD62" t="s" s="4">
        <v>832</v>
      </c>
      <c r="AE62" t="s" s="4">
        <v>801</v>
      </c>
      <c r="AF62" t="s" s="4">
        <v>801</v>
      </c>
      <c r="AG62" t="s" s="4">
        <v>801</v>
      </c>
      <c r="AH62" t="s" s="4">
        <v>801</v>
      </c>
      <c r="AI62" t="s" s="4">
        <v>957</v>
      </c>
      <c r="AJ62" t="s" s="4">
        <v>957</v>
      </c>
      <c r="AK62" t="s" s="4">
        <v>1040</v>
      </c>
      <c r="AL62" t="s" s="4">
        <v>1027</v>
      </c>
      <c r="AM62" t="s" s="4">
        <v>1027</v>
      </c>
      <c r="AN62" t="s" s="4">
        <v>151</v>
      </c>
      <c r="AO62" t="s" s="4">
        <v>1041</v>
      </c>
      <c r="AP62" t="s" s="4">
        <v>1042</v>
      </c>
      <c r="AQ62" t="s" s="4">
        <v>163</v>
      </c>
      <c r="AR62" t="s" s="4">
        <v>163</v>
      </c>
      <c r="AS62" t="s" s="4">
        <v>813</v>
      </c>
      <c r="AT62" t="s" s="4">
        <v>801</v>
      </c>
      <c r="AU62" t="s" s="4">
        <v>814</v>
      </c>
      <c r="AV62" t="s" s="4">
        <v>1018</v>
      </c>
      <c r="AW62" t="s" s="4">
        <v>163</v>
      </c>
      <c r="AX62" t="s" s="4">
        <v>1027</v>
      </c>
      <c r="AY62" t="s" s="4">
        <v>892</v>
      </c>
      <c r="AZ62" t="s" s="4">
        <v>1043</v>
      </c>
      <c r="BA62" t="s" s="4">
        <v>163</v>
      </c>
      <c r="BB62" t="s" s="4">
        <v>871</v>
      </c>
      <c r="BC62" t="s" s="4">
        <v>872</v>
      </c>
      <c r="BD62" t="s" s="4">
        <v>1033</v>
      </c>
      <c r="BE62" t="s" s="4">
        <v>192</v>
      </c>
      <c r="BF62" t="s" s="4">
        <v>1033</v>
      </c>
      <c r="BG62" t="s" s="4">
        <v>163</v>
      </c>
      <c r="BH62" t="s" s="4">
        <v>163</v>
      </c>
      <c r="BI62" t="s" s="4">
        <v>163</v>
      </c>
      <c r="BJ62" t="s" s="4">
        <v>163</v>
      </c>
      <c r="BK62" t="s" s="4">
        <v>163</v>
      </c>
      <c r="BL62" t="s" s="4">
        <v>818</v>
      </c>
      <c r="BM62" t="s" s="4">
        <v>819</v>
      </c>
      <c r="BN62" t="s" s="4">
        <v>820</v>
      </c>
      <c r="BO62" t="s" s="4">
        <v>821</v>
      </c>
    </row>
    <row r="63" ht="45.0" customHeight="true">
      <c r="A63" t="s" s="4">
        <v>1044</v>
      </c>
      <c r="B63" t="s" s="4">
        <v>149</v>
      </c>
      <c r="C63" t="s" s="4">
        <v>150</v>
      </c>
      <c r="D63" t="s" s="4">
        <v>151</v>
      </c>
      <c r="E63" t="s" s="4">
        <v>152</v>
      </c>
      <c r="F63" t="s" s="4">
        <v>874</v>
      </c>
      <c r="G63" t="s" s="4">
        <v>154</v>
      </c>
      <c r="H63" t="s" s="4">
        <v>1016</v>
      </c>
      <c r="I63" t="s" s="4">
        <v>1032</v>
      </c>
      <c r="J63" t="s" s="4">
        <v>1017</v>
      </c>
      <c r="K63" t="s" s="4">
        <v>1018</v>
      </c>
      <c r="L63" t="s" s="4">
        <v>1045</v>
      </c>
      <c r="M63" t="s" s="4">
        <v>1046</v>
      </c>
      <c r="N63" t="s" s="4">
        <v>1047</v>
      </c>
      <c r="O63" t="s" s="4">
        <v>1048</v>
      </c>
      <c r="P63" t="s" s="4">
        <v>801</v>
      </c>
      <c r="Q63" t="s" s="4">
        <v>1049</v>
      </c>
      <c r="R63" t="s" s="4">
        <v>1050</v>
      </c>
      <c r="S63" t="s" s="4">
        <v>1051</v>
      </c>
      <c r="T63" t="s" s="4">
        <v>1052</v>
      </c>
      <c r="U63" t="s" s="4">
        <v>807</v>
      </c>
      <c r="V63" t="s" s="4">
        <v>168</v>
      </c>
      <c r="W63" t="s" s="4">
        <v>210</v>
      </c>
      <c r="X63" t="s" s="4">
        <v>171</v>
      </c>
      <c r="Y63" t="s" s="4">
        <v>172</v>
      </c>
      <c r="Z63" t="s" s="4">
        <v>622</v>
      </c>
      <c r="AA63" t="s" s="4">
        <v>172</v>
      </c>
      <c r="AB63" t="s" s="4">
        <v>173</v>
      </c>
      <c r="AC63" t="s" s="4">
        <v>174</v>
      </c>
      <c r="AD63" t="s" s="4">
        <v>228</v>
      </c>
      <c r="AE63" t="s" s="4">
        <v>801</v>
      </c>
      <c r="AF63" t="s" s="4">
        <v>801</v>
      </c>
      <c r="AG63" t="s" s="4">
        <v>801</v>
      </c>
      <c r="AH63" t="s" s="4">
        <v>801</v>
      </c>
      <c r="AI63" t="s" s="4">
        <v>957</v>
      </c>
      <c r="AJ63" t="s" s="4">
        <v>957</v>
      </c>
      <c r="AK63" t="s" s="4">
        <v>1053</v>
      </c>
      <c r="AL63" t="s" s="4">
        <v>1027</v>
      </c>
      <c r="AM63" t="s" s="4">
        <v>1027</v>
      </c>
      <c r="AN63" t="s" s="4">
        <v>151</v>
      </c>
      <c r="AO63" t="s" s="4">
        <v>1054</v>
      </c>
      <c r="AP63" t="s" s="4">
        <v>1055</v>
      </c>
      <c r="AQ63" t="s" s="4">
        <v>163</v>
      </c>
      <c r="AR63" t="s" s="4">
        <v>163</v>
      </c>
      <c r="AS63" t="s" s="4">
        <v>813</v>
      </c>
      <c r="AT63" t="s" s="4">
        <v>801</v>
      </c>
      <c r="AU63" t="s" s="4">
        <v>814</v>
      </c>
      <c r="AV63" t="s" s="4">
        <v>1018</v>
      </c>
      <c r="AW63" t="s" s="4">
        <v>163</v>
      </c>
      <c r="AX63" t="s" s="4">
        <v>1027</v>
      </c>
      <c r="AY63" t="s" s="4">
        <v>892</v>
      </c>
      <c r="AZ63" t="s" s="4">
        <v>1056</v>
      </c>
      <c r="BA63" t="s" s="4">
        <v>163</v>
      </c>
      <c r="BB63" t="s" s="4">
        <v>871</v>
      </c>
      <c r="BC63" t="s" s="4">
        <v>872</v>
      </c>
      <c r="BD63" t="s" s="4">
        <v>1045</v>
      </c>
      <c r="BE63" t="s" s="4">
        <v>192</v>
      </c>
      <c r="BF63" t="s" s="4">
        <v>1045</v>
      </c>
      <c r="BG63" t="s" s="4">
        <v>163</v>
      </c>
      <c r="BH63" t="s" s="4">
        <v>163</v>
      </c>
      <c r="BI63" t="s" s="4">
        <v>163</v>
      </c>
      <c r="BJ63" t="s" s="4">
        <v>163</v>
      </c>
      <c r="BK63" t="s" s="4">
        <v>163</v>
      </c>
      <c r="BL63" t="s" s="4">
        <v>818</v>
      </c>
      <c r="BM63" t="s" s="4">
        <v>819</v>
      </c>
      <c r="BN63" t="s" s="4">
        <v>820</v>
      </c>
      <c r="BO63" t="s" s="4">
        <v>1057</v>
      </c>
    </row>
    <row r="64" ht="45.0" customHeight="true">
      <c r="A64" t="s" s="4">
        <v>1058</v>
      </c>
      <c r="B64" t="s" s="4">
        <v>149</v>
      </c>
      <c r="C64" t="s" s="4">
        <v>150</v>
      </c>
      <c r="D64" t="s" s="4">
        <v>151</v>
      </c>
      <c r="E64" t="s" s="4">
        <v>152</v>
      </c>
      <c r="F64" t="s" s="4">
        <v>874</v>
      </c>
      <c r="G64" t="s" s="4">
        <v>154</v>
      </c>
      <c r="H64" t="s" s="4">
        <v>1016</v>
      </c>
      <c r="I64" t="s" s="4">
        <v>1032</v>
      </c>
      <c r="J64" t="s" s="4">
        <v>1017</v>
      </c>
      <c r="K64" t="s" s="4">
        <v>1018</v>
      </c>
      <c r="L64" t="s" s="4">
        <v>1059</v>
      </c>
      <c r="M64" t="s" s="4">
        <v>1060</v>
      </c>
      <c r="N64" t="s" s="4">
        <v>1061</v>
      </c>
      <c r="O64" t="s" s="4">
        <v>1062</v>
      </c>
      <c r="P64" t="s" s="4">
        <v>801</v>
      </c>
      <c r="Q64" t="s" s="4">
        <v>1063</v>
      </c>
      <c r="R64" t="s" s="4">
        <v>369</v>
      </c>
      <c r="S64" t="s" s="4">
        <v>1064</v>
      </c>
      <c r="T64" t="s" s="4">
        <v>1065</v>
      </c>
      <c r="U64" t="s" s="4">
        <v>807</v>
      </c>
      <c r="V64" t="s" s="4">
        <v>168</v>
      </c>
      <c r="W64" t="s" s="4">
        <v>830</v>
      </c>
      <c r="X64" t="s" s="4">
        <v>829</v>
      </c>
      <c r="Y64" t="s" s="4">
        <v>830</v>
      </c>
      <c r="Z64" t="s" s="4">
        <v>831</v>
      </c>
      <c r="AA64" t="s" s="4">
        <v>830</v>
      </c>
      <c r="AB64" t="s" s="4">
        <v>173</v>
      </c>
      <c r="AC64" t="s" s="4">
        <v>174</v>
      </c>
      <c r="AD64" t="s" s="4">
        <v>1066</v>
      </c>
      <c r="AE64" t="s" s="4">
        <v>801</v>
      </c>
      <c r="AF64" t="s" s="4">
        <v>801</v>
      </c>
      <c r="AG64" t="s" s="4">
        <v>801</v>
      </c>
      <c r="AH64" t="s" s="4">
        <v>801</v>
      </c>
      <c r="AI64" t="s" s="4">
        <v>957</v>
      </c>
      <c r="AJ64" t="s" s="4">
        <v>957</v>
      </c>
      <c r="AK64" t="s" s="4">
        <v>1067</v>
      </c>
      <c r="AL64" t="s" s="4">
        <v>1027</v>
      </c>
      <c r="AM64" t="s" s="4">
        <v>1027</v>
      </c>
      <c r="AN64" t="s" s="4">
        <v>151</v>
      </c>
      <c r="AO64" t="s" s="4">
        <v>1068</v>
      </c>
      <c r="AP64" t="s" s="4">
        <v>1069</v>
      </c>
      <c r="AQ64" t="s" s="4">
        <v>163</v>
      </c>
      <c r="AR64" t="s" s="4">
        <v>163</v>
      </c>
      <c r="AS64" t="s" s="4">
        <v>813</v>
      </c>
      <c r="AT64" t="s" s="4">
        <v>801</v>
      </c>
      <c r="AU64" t="s" s="4">
        <v>814</v>
      </c>
      <c r="AV64" t="s" s="4">
        <v>1018</v>
      </c>
      <c r="AW64" t="s" s="4">
        <v>163</v>
      </c>
      <c r="AX64" t="s" s="4">
        <v>1027</v>
      </c>
      <c r="AY64" t="s" s="4">
        <v>892</v>
      </c>
      <c r="AZ64" t="s" s="4">
        <v>1070</v>
      </c>
      <c r="BA64" t="s" s="4">
        <v>163</v>
      </c>
      <c r="BB64" t="s" s="4">
        <v>871</v>
      </c>
      <c r="BC64" t="s" s="4">
        <v>872</v>
      </c>
      <c r="BD64" t="s" s="4">
        <v>1059</v>
      </c>
      <c r="BE64" t="s" s="4">
        <v>192</v>
      </c>
      <c r="BF64" t="s" s="4">
        <v>1059</v>
      </c>
      <c r="BG64" t="s" s="4">
        <v>163</v>
      </c>
      <c r="BH64" t="s" s="4">
        <v>163</v>
      </c>
      <c r="BI64" t="s" s="4">
        <v>163</v>
      </c>
      <c r="BJ64" t="s" s="4">
        <v>163</v>
      </c>
      <c r="BK64" t="s" s="4">
        <v>163</v>
      </c>
      <c r="BL64" t="s" s="4">
        <v>818</v>
      </c>
      <c r="BM64" t="s" s="4">
        <v>819</v>
      </c>
      <c r="BN64" t="s" s="4">
        <v>820</v>
      </c>
      <c r="BO64" t="s" s="4">
        <v>1057</v>
      </c>
    </row>
    <row r="65" ht="45.0" customHeight="true">
      <c r="A65" t="s" s="4">
        <v>1071</v>
      </c>
      <c r="B65" t="s" s="4">
        <v>149</v>
      </c>
      <c r="C65" t="s" s="4">
        <v>150</v>
      </c>
      <c r="D65" t="s" s="4">
        <v>151</v>
      </c>
      <c r="E65" t="s" s="4">
        <v>152</v>
      </c>
      <c r="F65" t="s" s="4">
        <v>874</v>
      </c>
      <c r="G65" t="s" s="4">
        <v>154</v>
      </c>
      <c r="H65" t="s" s="4">
        <v>1016</v>
      </c>
      <c r="I65" t="s" s="4">
        <v>1032</v>
      </c>
      <c r="J65" t="s" s="4">
        <v>1017</v>
      </c>
      <c r="K65" t="s" s="4">
        <v>1018</v>
      </c>
      <c r="L65" t="s" s="4">
        <v>1072</v>
      </c>
      <c r="M65" t="s" s="4">
        <v>1073</v>
      </c>
      <c r="N65" t="s" s="4">
        <v>1074</v>
      </c>
      <c r="O65" t="s" s="4">
        <v>1075</v>
      </c>
      <c r="P65" t="s" s="4">
        <v>801</v>
      </c>
      <c r="Q65" t="s" s="4">
        <v>1076</v>
      </c>
      <c r="R65" t="s" s="4">
        <v>165</v>
      </c>
      <c r="S65" t="s" s="4">
        <v>1077</v>
      </c>
      <c r="T65" t="s" s="4">
        <v>1078</v>
      </c>
      <c r="U65" t="s" s="4">
        <v>807</v>
      </c>
      <c r="V65" t="s" s="4">
        <v>168</v>
      </c>
      <c r="W65" t="s" s="4">
        <v>210</v>
      </c>
      <c r="X65" t="s" s="4">
        <v>171</v>
      </c>
      <c r="Y65" t="s" s="4">
        <v>172</v>
      </c>
      <c r="Z65" t="s" s="4">
        <v>622</v>
      </c>
      <c r="AA65" t="s" s="4">
        <v>172</v>
      </c>
      <c r="AB65" t="s" s="4">
        <v>173</v>
      </c>
      <c r="AC65" t="s" s="4">
        <v>174</v>
      </c>
      <c r="AD65" t="s" s="4">
        <v>228</v>
      </c>
      <c r="AE65" t="s" s="4">
        <v>801</v>
      </c>
      <c r="AF65" t="s" s="4">
        <v>801</v>
      </c>
      <c r="AG65" t="s" s="4">
        <v>801</v>
      </c>
      <c r="AH65" t="s" s="4">
        <v>801</v>
      </c>
      <c r="AI65" t="s" s="4">
        <v>957</v>
      </c>
      <c r="AJ65" t="s" s="4">
        <v>957</v>
      </c>
      <c r="AK65" t="s" s="4">
        <v>1079</v>
      </c>
      <c r="AL65" t="s" s="4">
        <v>1027</v>
      </c>
      <c r="AM65" t="s" s="4">
        <v>1027</v>
      </c>
      <c r="AN65" t="s" s="4">
        <v>151</v>
      </c>
      <c r="AO65" t="s" s="4">
        <v>1080</v>
      </c>
      <c r="AP65" t="s" s="4">
        <v>1081</v>
      </c>
      <c r="AQ65" t="s" s="4">
        <v>163</v>
      </c>
      <c r="AR65" t="s" s="4">
        <v>163</v>
      </c>
      <c r="AS65" t="s" s="4">
        <v>813</v>
      </c>
      <c r="AT65" t="s" s="4">
        <v>801</v>
      </c>
      <c r="AU65" t="s" s="4">
        <v>814</v>
      </c>
      <c r="AV65" t="s" s="4">
        <v>1018</v>
      </c>
      <c r="AW65" t="s" s="4">
        <v>163</v>
      </c>
      <c r="AX65" t="s" s="4">
        <v>1027</v>
      </c>
      <c r="AY65" t="s" s="4">
        <v>892</v>
      </c>
      <c r="AZ65" t="s" s="4">
        <v>1082</v>
      </c>
      <c r="BA65" t="s" s="4">
        <v>163</v>
      </c>
      <c r="BB65" t="s" s="4">
        <v>871</v>
      </c>
      <c r="BC65" t="s" s="4">
        <v>872</v>
      </c>
      <c r="BD65" t="s" s="4">
        <v>1072</v>
      </c>
      <c r="BE65" t="s" s="4">
        <v>192</v>
      </c>
      <c r="BF65" t="s" s="4">
        <v>1072</v>
      </c>
      <c r="BG65" t="s" s="4">
        <v>163</v>
      </c>
      <c r="BH65" t="s" s="4">
        <v>163</v>
      </c>
      <c r="BI65" t="s" s="4">
        <v>163</v>
      </c>
      <c r="BJ65" t="s" s="4">
        <v>163</v>
      </c>
      <c r="BK65" t="s" s="4">
        <v>163</v>
      </c>
      <c r="BL65" t="s" s="4">
        <v>818</v>
      </c>
      <c r="BM65" t="s" s="4">
        <v>819</v>
      </c>
      <c r="BN65" t="s" s="4">
        <v>820</v>
      </c>
      <c r="BO65" t="s" s="4">
        <v>1057</v>
      </c>
    </row>
    <row r="66" ht="45.0" customHeight="true">
      <c r="A66" t="s" s="4">
        <v>1083</v>
      </c>
      <c r="B66" t="s" s="4">
        <v>149</v>
      </c>
      <c r="C66" t="s" s="4">
        <v>150</v>
      </c>
      <c r="D66" t="s" s="4">
        <v>151</v>
      </c>
      <c r="E66" t="s" s="4">
        <v>152</v>
      </c>
      <c r="F66" t="s" s="4">
        <v>874</v>
      </c>
      <c r="G66" t="s" s="4">
        <v>154</v>
      </c>
      <c r="H66" t="s" s="4">
        <v>1016</v>
      </c>
      <c r="I66" t="s" s="4">
        <v>1032</v>
      </c>
      <c r="J66" t="s" s="4">
        <v>1017</v>
      </c>
      <c r="K66" t="s" s="4">
        <v>1018</v>
      </c>
      <c r="L66" t="s" s="4">
        <v>1084</v>
      </c>
      <c r="M66" t="s" s="4">
        <v>1085</v>
      </c>
      <c r="N66" t="s" s="4">
        <v>1086</v>
      </c>
      <c r="O66" t="s" s="4">
        <v>1087</v>
      </c>
      <c r="P66" t="s" s="4">
        <v>801</v>
      </c>
      <c r="Q66" t="s" s="4">
        <v>1088</v>
      </c>
      <c r="R66" t="s" s="4">
        <v>165</v>
      </c>
      <c r="S66" t="s" s="4">
        <v>940</v>
      </c>
      <c r="T66" t="s" s="4">
        <v>1089</v>
      </c>
      <c r="U66" t="s" s="4">
        <v>807</v>
      </c>
      <c r="V66" t="s" s="4">
        <v>168</v>
      </c>
      <c r="W66" t="s" s="4">
        <v>210</v>
      </c>
      <c r="X66" t="s" s="4">
        <v>171</v>
      </c>
      <c r="Y66" t="s" s="4">
        <v>172</v>
      </c>
      <c r="Z66" t="s" s="4">
        <v>622</v>
      </c>
      <c r="AA66" t="s" s="4">
        <v>172</v>
      </c>
      <c r="AB66" t="s" s="4">
        <v>173</v>
      </c>
      <c r="AC66" t="s" s="4">
        <v>174</v>
      </c>
      <c r="AD66" t="s" s="4">
        <v>228</v>
      </c>
      <c r="AE66" t="s" s="4">
        <v>801</v>
      </c>
      <c r="AF66" t="s" s="4">
        <v>801</v>
      </c>
      <c r="AG66" t="s" s="4">
        <v>801</v>
      </c>
      <c r="AH66" t="s" s="4">
        <v>801</v>
      </c>
      <c r="AI66" t="s" s="4">
        <v>1090</v>
      </c>
      <c r="AJ66" t="s" s="4">
        <v>957</v>
      </c>
      <c r="AK66" t="s" s="4">
        <v>1091</v>
      </c>
      <c r="AL66" t="s" s="4">
        <v>1027</v>
      </c>
      <c r="AM66" t="s" s="4">
        <v>1027</v>
      </c>
      <c r="AN66" t="s" s="4">
        <v>151</v>
      </c>
      <c r="AO66" t="s" s="4">
        <v>1092</v>
      </c>
      <c r="AP66" t="s" s="4">
        <v>1093</v>
      </c>
      <c r="AQ66" t="s" s="4">
        <v>163</v>
      </c>
      <c r="AR66" t="s" s="4">
        <v>163</v>
      </c>
      <c r="AS66" t="s" s="4">
        <v>813</v>
      </c>
      <c r="AT66" t="s" s="4">
        <v>801</v>
      </c>
      <c r="AU66" t="s" s="4">
        <v>814</v>
      </c>
      <c r="AV66" t="s" s="4">
        <v>1018</v>
      </c>
      <c r="AW66" t="s" s="4">
        <v>163</v>
      </c>
      <c r="AX66" t="s" s="4">
        <v>1027</v>
      </c>
      <c r="AY66" t="s" s="4">
        <v>892</v>
      </c>
      <c r="AZ66" t="s" s="4">
        <v>1094</v>
      </c>
      <c r="BA66" t="s" s="4">
        <v>163</v>
      </c>
      <c r="BB66" t="s" s="4">
        <v>871</v>
      </c>
      <c r="BC66" t="s" s="4">
        <v>872</v>
      </c>
      <c r="BD66" t="s" s="4">
        <v>1084</v>
      </c>
      <c r="BE66" t="s" s="4">
        <v>192</v>
      </c>
      <c r="BF66" t="s" s="4">
        <v>1084</v>
      </c>
      <c r="BG66" t="s" s="4">
        <v>163</v>
      </c>
      <c r="BH66" t="s" s="4">
        <v>163</v>
      </c>
      <c r="BI66" t="s" s="4">
        <v>163</v>
      </c>
      <c r="BJ66" t="s" s="4">
        <v>163</v>
      </c>
      <c r="BK66" t="s" s="4">
        <v>163</v>
      </c>
      <c r="BL66" t="s" s="4">
        <v>818</v>
      </c>
      <c r="BM66" t="s" s="4">
        <v>819</v>
      </c>
      <c r="BN66" t="s" s="4">
        <v>820</v>
      </c>
      <c r="BO66" t="s" s="4">
        <v>1057</v>
      </c>
    </row>
    <row r="67" ht="45.0" customHeight="true">
      <c r="A67" t="s" s="4">
        <v>1095</v>
      </c>
      <c r="B67" t="s" s="4">
        <v>149</v>
      </c>
      <c r="C67" t="s" s="4">
        <v>150</v>
      </c>
      <c r="D67" t="s" s="4">
        <v>151</v>
      </c>
      <c r="E67" t="s" s="4">
        <v>152</v>
      </c>
      <c r="F67" t="s" s="4">
        <v>874</v>
      </c>
      <c r="G67" t="s" s="4">
        <v>154</v>
      </c>
      <c r="H67" t="s" s="4">
        <v>1096</v>
      </c>
      <c r="I67" t="s" s="4">
        <v>1097</v>
      </c>
      <c r="J67" t="s" s="4">
        <v>1098</v>
      </c>
      <c r="K67" t="s" s="4">
        <v>1099</v>
      </c>
      <c r="L67" t="s" s="4">
        <v>1100</v>
      </c>
      <c r="M67" t="s" s="4">
        <v>801</v>
      </c>
      <c r="N67" t="s" s="4">
        <v>802</v>
      </c>
      <c r="O67" t="s" s="4">
        <v>801</v>
      </c>
      <c r="P67" t="s" s="4">
        <v>1101</v>
      </c>
      <c r="Q67" t="s" s="4">
        <v>1102</v>
      </c>
      <c r="R67" t="s" s="4">
        <v>459</v>
      </c>
      <c r="S67" t="s" s="4">
        <v>460</v>
      </c>
      <c r="T67" t="s" s="4">
        <v>1103</v>
      </c>
      <c r="U67" t="s" s="4">
        <v>807</v>
      </c>
      <c r="V67" t="s" s="4">
        <v>168</v>
      </c>
      <c r="W67" t="s" s="4">
        <v>210</v>
      </c>
      <c r="X67" t="s" s="4">
        <v>171</v>
      </c>
      <c r="Y67" t="s" s="4">
        <v>172</v>
      </c>
      <c r="Z67" t="s" s="4">
        <v>622</v>
      </c>
      <c r="AA67" t="s" s="4">
        <v>172</v>
      </c>
      <c r="AB67" t="s" s="4">
        <v>173</v>
      </c>
      <c r="AC67" t="s" s="4">
        <v>174</v>
      </c>
      <c r="AD67" t="s" s="4">
        <v>228</v>
      </c>
      <c r="AE67" t="s" s="4">
        <v>801</v>
      </c>
      <c r="AF67" t="s" s="4">
        <v>801</v>
      </c>
      <c r="AG67" t="s" s="4">
        <v>801</v>
      </c>
      <c r="AH67" t="s" s="4">
        <v>801</v>
      </c>
      <c r="AI67" t="s" s="4">
        <v>1104</v>
      </c>
      <c r="AJ67" t="s" s="4">
        <v>1104</v>
      </c>
      <c r="AK67" t="s" s="4">
        <v>1105</v>
      </c>
      <c r="AL67" t="s" s="4">
        <v>1106</v>
      </c>
      <c r="AM67" t="s" s="4">
        <v>1106</v>
      </c>
      <c r="AN67" t="s" s="4">
        <v>151</v>
      </c>
      <c r="AO67" t="s" s="4">
        <v>1107</v>
      </c>
      <c r="AP67" t="s" s="4">
        <v>1108</v>
      </c>
      <c r="AQ67" t="s" s="4">
        <v>163</v>
      </c>
      <c r="AR67" t="s" s="4">
        <v>163</v>
      </c>
      <c r="AS67" t="s" s="4">
        <v>813</v>
      </c>
      <c r="AT67" t="s" s="4">
        <v>801</v>
      </c>
      <c r="AU67" t="s" s="4">
        <v>814</v>
      </c>
      <c r="AV67" t="s" s="4">
        <v>1099</v>
      </c>
      <c r="AW67" t="s" s="4">
        <v>163</v>
      </c>
      <c r="AX67" t="s" s="4">
        <v>1109</v>
      </c>
      <c r="AY67" t="s" s="4">
        <v>1110</v>
      </c>
      <c r="AZ67" t="s" s="4">
        <v>163</v>
      </c>
      <c r="BA67" t="s" s="4">
        <v>163</v>
      </c>
      <c r="BB67" t="s" s="4">
        <v>871</v>
      </c>
      <c r="BC67" t="s" s="4">
        <v>872</v>
      </c>
      <c r="BD67" t="s" s="4">
        <v>1100</v>
      </c>
      <c r="BE67" t="s" s="4">
        <v>192</v>
      </c>
      <c r="BF67" t="s" s="4">
        <v>1100</v>
      </c>
      <c r="BG67" t="s" s="4">
        <v>163</v>
      </c>
      <c r="BH67" t="s" s="4">
        <v>163</v>
      </c>
      <c r="BI67" t="s" s="4">
        <v>163</v>
      </c>
      <c r="BJ67" t="s" s="4">
        <v>163</v>
      </c>
      <c r="BK67" t="s" s="4">
        <v>163</v>
      </c>
      <c r="BL67" t="s" s="4">
        <v>818</v>
      </c>
      <c r="BM67" t="s" s="4">
        <v>819</v>
      </c>
      <c r="BN67" t="s" s="4">
        <v>820</v>
      </c>
      <c r="BO67" t="s" s="4">
        <v>1111</v>
      </c>
    </row>
    <row r="68" ht="45.0" customHeight="true">
      <c r="A68" t="s" s="4">
        <v>1112</v>
      </c>
      <c r="B68" t="s" s="4">
        <v>149</v>
      </c>
      <c r="C68" t="s" s="4">
        <v>150</v>
      </c>
      <c r="D68" t="s" s="4">
        <v>151</v>
      </c>
      <c r="E68" t="s" s="4">
        <v>152</v>
      </c>
      <c r="F68" t="s" s="4">
        <v>795</v>
      </c>
      <c r="G68" t="s" s="4">
        <v>154</v>
      </c>
      <c r="H68" t="s" s="4">
        <v>1113</v>
      </c>
      <c r="I68" t="s" s="4">
        <v>1114</v>
      </c>
      <c r="J68" t="s" s="4">
        <v>1115</v>
      </c>
      <c r="K68" t="s" s="4">
        <v>1116</v>
      </c>
      <c r="L68" t="s" s="4">
        <v>1117</v>
      </c>
      <c r="M68" t="s" s="4">
        <v>801</v>
      </c>
      <c r="N68" t="s" s="4">
        <v>802</v>
      </c>
      <c r="O68" t="s" s="4">
        <v>801</v>
      </c>
      <c r="P68" t="s" s="4">
        <v>1118</v>
      </c>
      <c r="Q68" t="s" s="4">
        <v>804</v>
      </c>
      <c r="R68" t="s" s="4">
        <v>243</v>
      </c>
      <c r="S68" t="s" s="4">
        <v>805</v>
      </c>
      <c r="T68" t="s" s="4">
        <v>806</v>
      </c>
      <c r="U68" t="s" s="4">
        <v>490</v>
      </c>
      <c r="V68" t="s" s="4">
        <v>168</v>
      </c>
      <c r="W68" t="s" s="4">
        <v>210</v>
      </c>
      <c r="X68" t="s" s="4">
        <v>171</v>
      </c>
      <c r="Y68" t="s" s="4">
        <v>172</v>
      </c>
      <c r="Z68" t="s" s="4">
        <v>622</v>
      </c>
      <c r="AA68" t="s" s="4">
        <v>172</v>
      </c>
      <c r="AB68" t="s" s="4">
        <v>173</v>
      </c>
      <c r="AC68" t="s" s="4">
        <v>174</v>
      </c>
      <c r="AD68" t="s" s="4">
        <v>228</v>
      </c>
      <c r="AE68" t="s" s="4">
        <v>801</v>
      </c>
      <c r="AF68" t="s" s="4">
        <v>801</v>
      </c>
      <c r="AG68" t="s" s="4">
        <v>801</v>
      </c>
      <c r="AH68" t="s" s="4">
        <v>801</v>
      </c>
      <c r="AI68" t="s" s="4">
        <v>957</v>
      </c>
      <c r="AJ68" t="s" s="4">
        <v>957</v>
      </c>
      <c r="AK68" t="s" s="4">
        <v>1119</v>
      </c>
      <c r="AL68" t="s" s="4">
        <v>1106</v>
      </c>
      <c r="AM68" t="s" s="4">
        <v>1106</v>
      </c>
      <c r="AN68" t="s" s="4">
        <v>151</v>
      </c>
      <c r="AO68" t="s" s="4">
        <v>1120</v>
      </c>
      <c r="AP68" t="s" s="4">
        <v>1121</v>
      </c>
      <c r="AQ68" t="s" s="4">
        <v>163</v>
      </c>
      <c r="AR68" t="s" s="4">
        <v>163</v>
      </c>
      <c r="AS68" t="s" s="4">
        <v>813</v>
      </c>
      <c r="AT68" t="s" s="4">
        <v>801</v>
      </c>
      <c r="AU68" t="s" s="4">
        <v>814</v>
      </c>
      <c r="AV68" t="s" s="4">
        <v>1116</v>
      </c>
      <c r="AW68" t="s" s="4">
        <v>163</v>
      </c>
      <c r="AX68" t="s" s="4">
        <v>1106</v>
      </c>
      <c r="AY68" t="s" s="4">
        <v>1122</v>
      </c>
      <c r="AZ68" t="s" s="4">
        <v>1123</v>
      </c>
      <c r="BA68" t="s" s="4">
        <v>163</v>
      </c>
      <c r="BB68" t="s" s="4">
        <v>871</v>
      </c>
      <c r="BC68" t="s" s="4">
        <v>872</v>
      </c>
      <c r="BD68" t="s" s="4">
        <v>1117</v>
      </c>
      <c r="BE68" t="s" s="4">
        <v>192</v>
      </c>
      <c r="BF68" t="s" s="4">
        <v>1117</v>
      </c>
      <c r="BG68" t="s" s="4">
        <v>163</v>
      </c>
      <c r="BH68" t="s" s="4">
        <v>163</v>
      </c>
      <c r="BI68" t="s" s="4">
        <v>163</v>
      </c>
      <c r="BJ68" t="s" s="4">
        <v>163</v>
      </c>
      <c r="BK68" t="s" s="4">
        <v>163</v>
      </c>
      <c r="BL68" t="s" s="4">
        <v>818</v>
      </c>
      <c r="BM68" t="s" s="4">
        <v>819</v>
      </c>
      <c r="BN68" t="s" s="4">
        <v>820</v>
      </c>
      <c r="BO68" t="s" s="4">
        <v>821</v>
      </c>
    </row>
    <row r="69" ht="45.0" customHeight="true">
      <c r="A69" t="s" s="4">
        <v>1124</v>
      </c>
      <c r="B69" t="s" s="4">
        <v>149</v>
      </c>
      <c r="C69" t="s" s="4">
        <v>150</v>
      </c>
      <c r="D69" t="s" s="4">
        <v>151</v>
      </c>
      <c r="E69" t="s" s="4">
        <v>152</v>
      </c>
      <c r="F69" t="s" s="4">
        <v>874</v>
      </c>
      <c r="G69" t="s" s="4">
        <v>154</v>
      </c>
      <c r="H69" t="s" s="4">
        <v>1125</v>
      </c>
      <c r="I69" t="s" s="4">
        <v>1126</v>
      </c>
      <c r="J69" t="s" s="4">
        <v>1127</v>
      </c>
      <c r="K69" t="s" s="4">
        <v>1128</v>
      </c>
      <c r="L69" t="s" s="4">
        <v>1129</v>
      </c>
      <c r="M69" t="s" s="4">
        <v>801</v>
      </c>
      <c r="N69" t="s" s="4">
        <v>802</v>
      </c>
      <c r="O69" t="s" s="4">
        <v>801</v>
      </c>
      <c r="P69" t="s" s="4">
        <v>1130</v>
      </c>
      <c r="Q69" t="s" s="4">
        <v>1131</v>
      </c>
      <c r="R69" t="s" s="4">
        <v>165</v>
      </c>
      <c r="S69" t="s" s="4">
        <v>1132</v>
      </c>
      <c r="T69" t="s" s="4">
        <v>1133</v>
      </c>
      <c r="U69" t="s" s="4">
        <v>807</v>
      </c>
      <c r="V69" t="s" s="4">
        <v>168</v>
      </c>
      <c r="W69" t="s" s="4">
        <v>297</v>
      </c>
      <c r="X69" t="s" s="4">
        <v>171</v>
      </c>
      <c r="Y69" t="s" s="4">
        <v>172</v>
      </c>
      <c r="Z69" t="s" s="4">
        <v>622</v>
      </c>
      <c r="AA69" t="s" s="4">
        <v>172</v>
      </c>
      <c r="AB69" t="s" s="4">
        <v>173</v>
      </c>
      <c r="AC69" t="s" s="4">
        <v>174</v>
      </c>
      <c r="AD69" t="s" s="4">
        <v>298</v>
      </c>
      <c r="AE69" t="s" s="4">
        <v>801</v>
      </c>
      <c r="AF69" t="s" s="4">
        <v>801</v>
      </c>
      <c r="AG69" t="s" s="4">
        <v>801</v>
      </c>
      <c r="AH69" t="s" s="4">
        <v>801</v>
      </c>
      <c r="AI69" t="s" s="4">
        <v>887</v>
      </c>
      <c r="AJ69" t="s" s="4">
        <v>887</v>
      </c>
      <c r="AK69" t="s" s="4">
        <v>1134</v>
      </c>
      <c r="AL69" t="s" s="4">
        <v>1135</v>
      </c>
      <c r="AM69" t="s" s="4">
        <v>1135</v>
      </c>
      <c r="AN69" t="s" s="4">
        <v>151</v>
      </c>
      <c r="AO69" t="s" s="4">
        <v>1136</v>
      </c>
      <c r="AP69" t="s" s="4">
        <v>1137</v>
      </c>
      <c r="AQ69" t="s" s="4">
        <v>163</v>
      </c>
      <c r="AR69" t="s" s="4">
        <v>163</v>
      </c>
      <c r="AS69" t="s" s="4">
        <v>813</v>
      </c>
      <c r="AT69" t="s" s="4">
        <v>801</v>
      </c>
      <c r="AU69" t="s" s="4">
        <v>814</v>
      </c>
      <c r="AV69" t="s" s="4">
        <v>1128</v>
      </c>
      <c r="AW69" t="s" s="4">
        <v>163</v>
      </c>
      <c r="AX69" t="s" s="4">
        <v>1138</v>
      </c>
      <c r="AY69" t="s" s="4">
        <v>1139</v>
      </c>
      <c r="AZ69" t="s" s="4">
        <v>1140</v>
      </c>
      <c r="BA69" t="s" s="4">
        <v>163</v>
      </c>
      <c r="BB69" t="s" s="4">
        <v>871</v>
      </c>
      <c r="BC69" t="s" s="4">
        <v>872</v>
      </c>
      <c r="BD69" t="s" s="4">
        <v>1129</v>
      </c>
      <c r="BE69" t="s" s="4">
        <v>192</v>
      </c>
      <c r="BF69" t="s" s="4">
        <v>1129</v>
      </c>
      <c r="BG69" t="s" s="4">
        <v>163</v>
      </c>
      <c r="BH69" t="s" s="4">
        <v>163</v>
      </c>
      <c r="BI69" t="s" s="4">
        <v>163</v>
      </c>
      <c r="BJ69" t="s" s="4">
        <v>163</v>
      </c>
      <c r="BK69" t="s" s="4">
        <v>163</v>
      </c>
      <c r="BL69" t="s" s="4">
        <v>818</v>
      </c>
      <c r="BM69" t="s" s="4">
        <v>819</v>
      </c>
      <c r="BN69" t="s" s="4">
        <v>820</v>
      </c>
      <c r="BO69" t="s" s="4">
        <v>821</v>
      </c>
    </row>
    <row r="70" ht="45.0" customHeight="true">
      <c r="A70" t="s" s="4">
        <v>1141</v>
      </c>
      <c r="B70" t="s" s="4">
        <v>149</v>
      </c>
      <c r="C70" t="s" s="4">
        <v>150</v>
      </c>
      <c r="D70" t="s" s="4">
        <v>151</v>
      </c>
      <c r="E70" t="s" s="4">
        <v>152</v>
      </c>
      <c r="F70" t="s" s="4">
        <v>795</v>
      </c>
      <c r="G70" t="s" s="4">
        <v>154</v>
      </c>
      <c r="H70" t="s" s="4">
        <v>1142</v>
      </c>
      <c r="I70" t="s" s="4">
        <v>1143</v>
      </c>
      <c r="J70" t="s" s="4">
        <v>1144</v>
      </c>
      <c r="K70" t="s" s="4">
        <v>1145</v>
      </c>
      <c r="L70" t="s" s="4">
        <v>1146</v>
      </c>
      <c r="M70" t="s" s="4">
        <v>1147</v>
      </c>
      <c r="N70" t="s" s="4">
        <v>1148</v>
      </c>
      <c r="O70" t="s" s="4">
        <v>1149</v>
      </c>
      <c r="P70" t="s" s="4">
        <v>801</v>
      </c>
      <c r="Q70" t="s" s="4">
        <v>1150</v>
      </c>
      <c r="R70" t="s" s="4">
        <v>165</v>
      </c>
      <c r="S70" t="s" s="4">
        <v>1151</v>
      </c>
      <c r="T70" t="s" s="4">
        <v>909</v>
      </c>
      <c r="U70" t="s" s="4">
        <v>1152</v>
      </c>
      <c r="V70" t="s" s="4">
        <v>168</v>
      </c>
      <c r="W70" t="s" s="4">
        <v>1153</v>
      </c>
      <c r="X70" t="s" s="4">
        <v>9</v>
      </c>
      <c r="Y70" t="s" s="4">
        <v>1154</v>
      </c>
      <c r="Z70" t="s" s="4">
        <v>1155</v>
      </c>
      <c r="AA70" t="s" s="4">
        <v>1156</v>
      </c>
      <c r="AB70" t="s" s="4">
        <v>173</v>
      </c>
      <c r="AC70" t="s" s="4">
        <v>174</v>
      </c>
      <c r="AD70" t="s" s="4">
        <v>1157</v>
      </c>
      <c r="AE70" t="s" s="4">
        <v>801</v>
      </c>
      <c r="AF70" t="s" s="4">
        <v>801</v>
      </c>
      <c r="AG70" t="s" s="4">
        <v>801</v>
      </c>
      <c r="AH70" t="s" s="4">
        <v>801</v>
      </c>
      <c r="AI70" t="s" s="4">
        <v>1158</v>
      </c>
      <c r="AJ70" t="s" s="4">
        <v>1158</v>
      </c>
      <c r="AK70" t="s" s="4">
        <v>1159</v>
      </c>
      <c r="AL70" t="s" s="4">
        <v>1160</v>
      </c>
      <c r="AM70" t="s" s="4">
        <v>1160</v>
      </c>
      <c r="AN70" t="s" s="4">
        <v>151</v>
      </c>
      <c r="AO70" t="s" s="4">
        <v>1161</v>
      </c>
      <c r="AP70" t="s" s="4">
        <v>1161</v>
      </c>
      <c r="AQ70" t="s" s="4">
        <v>163</v>
      </c>
      <c r="AR70" t="s" s="4">
        <v>163</v>
      </c>
      <c r="AS70" t="s" s="4">
        <v>813</v>
      </c>
      <c r="AT70" t="s" s="4">
        <v>801</v>
      </c>
      <c r="AU70" t="s" s="4">
        <v>814</v>
      </c>
      <c r="AV70" t="s" s="4">
        <v>1145</v>
      </c>
      <c r="AW70" t="s" s="4">
        <v>163</v>
      </c>
      <c r="AX70" t="s" s="4">
        <v>1162</v>
      </c>
      <c r="AY70" t="s" s="4">
        <v>1163</v>
      </c>
      <c r="AZ70" t="s" s="4">
        <v>1164</v>
      </c>
      <c r="BA70" t="s" s="4">
        <v>163</v>
      </c>
      <c r="BB70" t="s" s="4">
        <v>871</v>
      </c>
      <c r="BC70" t="s" s="4">
        <v>872</v>
      </c>
      <c r="BD70" t="s" s="4">
        <v>1146</v>
      </c>
      <c r="BE70" t="s" s="4">
        <v>192</v>
      </c>
      <c r="BF70" t="s" s="4">
        <v>1146</v>
      </c>
      <c r="BG70" t="s" s="4">
        <v>163</v>
      </c>
      <c r="BH70" t="s" s="4">
        <v>163</v>
      </c>
      <c r="BI70" t="s" s="4">
        <v>163</v>
      </c>
      <c r="BJ70" t="s" s="4">
        <v>163</v>
      </c>
      <c r="BK70" t="s" s="4">
        <v>163</v>
      </c>
      <c r="BL70" t="s" s="4">
        <v>818</v>
      </c>
      <c r="BM70" t="s" s="4">
        <v>819</v>
      </c>
      <c r="BN70" t="s" s="4">
        <v>820</v>
      </c>
      <c r="BO70" t="s" s="4">
        <v>1057</v>
      </c>
    </row>
    <row r="71" ht="45.0" customHeight="true">
      <c r="A71" t="s" s="4">
        <v>1165</v>
      </c>
      <c r="B71" t="s" s="4">
        <v>149</v>
      </c>
      <c r="C71" t="s" s="4">
        <v>150</v>
      </c>
      <c r="D71" t="s" s="4">
        <v>151</v>
      </c>
      <c r="E71" t="s" s="4">
        <v>152</v>
      </c>
      <c r="F71" t="s" s="4">
        <v>795</v>
      </c>
      <c r="G71" t="s" s="4">
        <v>154</v>
      </c>
      <c r="H71" t="s" s="4">
        <v>1166</v>
      </c>
      <c r="I71" t="s" s="4">
        <v>1143</v>
      </c>
      <c r="J71" t="s" s="4">
        <v>1167</v>
      </c>
      <c r="K71" t="s" s="4">
        <v>1168</v>
      </c>
      <c r="L71" t="s" s="4">
        <v>1169</v>
      </c>
      <c r="M71" t="s" s="4">
        <v>801</v>
      </c>
      <c r="N71" t="s" s="4">
        <v>802</v>
      </c>
      <c r="O71" t="s" s="4">
        <v>801</v>
      </c>
      <c r="P71" t="s" s="4">
        <v>1170</v>
      </c>
      <c r="Q71" t="s" s="4">
        <v>1171</v>
      </c>
      <c r="R71" t="s" s="4">
        <v>243</v>
      </c>
      <c r="S71" t="s" s="4">
        <v>1172</v>
      </c>
      <c r="T71" t="s" s="4">
        <v>1038</v>
      </c>
      <c r="U71" t="s" s="4">
        <v>807</v>
      </c>
      <c r="V71" t="s" s="4">
        <v>168</v>
      </c>
      <c r="W71" t="s" s="4">
        <v>1173</v>
      </c>
      <c r="X71" t="s" s="4">
        <v>1174</v>
      </c>
      <c r="Y71" t="s" s="4">
        <v>1175</v>
      </c>
      <c r="Z71" t="s" s="4">
        <v>1176</v>
      </c>
      <c r="AA71" t="s" s="4">
        <v>1175</v>
      </c>
      <c r="AB71" t="s" s="4">
        <v>173</v>
      </c>
      <c r="AC71" t="s" s="4">
        <v>174</v>
      </c>
      <c r="AD71" t="s" s="4">
        <v>1177</v>
      </c>
      <c r="AE71" t="s" s="4">
        <v>801</v>
      </c>
      <c r="AF71" t="s" s="4">
        <v>801</v>
      </c>
      <c r="AG71" t="s" s="4">
        <v>801</v>
      </c>
      <c r="AH71" t="s" s="4">
        <v>801</v>
      </c>
      <c r="AI71" t="s" s="4">
        <v>1158</v>
      </c>
      <c r="AJ71" t="s" s="4">
        <v>1158</v>
      </c>
      <c r="AK71" t="s" s="4">
        <v>1178</v>
      </c>
      <c r="AL71" t="s" s="4">
        <v>1160</v>
      </c>
      <c r="AM71" t="s" s="4">
        <v>1160</v>
      </c>
      <c r="AN71" t="s" s="4">
        <v>151</v>
      </c>
      <c r="AO71" t="s" s="4">
        <v>1179</v>
      </c>
      <c r="AP71" t="s" s="4">
        <v>1180</v>
      </c>
      <c r="AQ71" t="s" s="4">
        <v>163</v>
      </c>
      <c r="AR71" t="s" s="4">
        <v>163</v>
      </c>
      <c r="AS71" t="s" s="4">
        <v>813</v>
      </c>
      <c r="AT71" t="s" s="4">
        <v>801</v>
      </c>
      <c r="AU71" t="s" s="4">
        <v>814</v>
      </c>
      <c r="AV71" t="s" s="4">
        <v>1168</v>
      </c>
      <c r="AW71" t="s" s="4">
        <v>163</v>
      </c>
      <c r="AX71" t="s" s="4">
        <v>1160</v>
      </c>
      <c r="AY71" t="s" s="4">
        <v>1181</v>
      </c>
      <c r="AZ71" t="s" s="4">
        <v>1182</v>
      </c>
      <c r="BA71" t="s" s="4">
        <v>163</v>
      </c>
      <c r="BB71" t="s" s="4">
        <v>871</v>
      </c>
      <c r="BC71" t="s" s="4">
        <v>872</v>
      </c>
      <c r="BD71" t="s" s="4">
        <v>1169</v>
      </c>
      <c r="BE71" t="s" s="4">
        <v>192</v>
      </c>
      <c r="BF71" t="s" s="4">
        <v>1169</v>
      </c>
      <c r="BG71" t="s" s="4">
        <v>163</v>
      </c>
      <c r="BH71" t="s" s="4">
        <v>163</v>
      </c>
      <c r="BI71" t="s" s="4">
        <v>163</v>
      </c>
      <c r="BJ71" t="s" s="4">
        <v>163</v>
      </c>
      <c r="BK71" t="s" s="4">
        <v>163</v>
      </c>
      <c r="BL71" t="s" s="4">
        <v>818</v>
      </c>
      <c r="BM71" t="s" s="4">
        <v>819</v>
      </c>
      <c r="BN71" t="s" s="4">
        <v>820</v>
      </c>
      <c r="BO71" t="s" s="4">
        <v>821</v>
      </c>
    </row>
    <row r="72" ht="45.0" customHeight="true">
      <c r="A72" t="s" s="4">
        <v>1183</v>
      </c>
      <c r="B72" t="s" s="4">
        <v>149</v>
      </c>
      <c r="C72" t="s" s="4">
        <v>150</v>
      </c>
      <c r="D72" t="s" s="4">
        <v>151</v>
      </c>
      <c r="E72" t="s" s="4">
        <v>152</v>
      </c>
      <c r="F72" t="s" s="4">
        <v>795</v>
      </c>
      <c r="G72" t="s" s="4">
        <v>154</v>
      </c>
      <c r="H72" t="s" s="4">
        <v>1184</v>
      </c>
      <c r="I72" t="s" s="4">
        <v>1185</v>
      </c>
      <c r="J72" t="s" s="4">
        <v>1186</v>
      </c>
      <c r="K72" t="s" s="4">
        <v>1187</v>
      </c>
      <c r="L72" t="s" s="4">
        <v>1188</v>
      </c>
      <c r="M72" t="s" s="4">
        <v>801</v>
      </c>
      <c r="N72" t="s" s="4">
        <v>802</v>
      </c>
      <c r="O72" t="s" s="4">
        <v>801</v>
      </c>
      <c r="P72" t="s" s="4">
        <v>1189</v>
      </c>
      <c r="Q72" t="s" s="4">
        <v>1190</v>
      </c>
      <c r="R72" t="s" s="4">
        <v>165</v>
      </c>
      <c r="S72" t="s" s="4">
        <v>1132</v>
      </c>
      <c r="T72" t="s" s="4">
        <v>1191</v>
      </c>
      <c r="U72" t="s" s="4">
        <v>807</v>
      </c>
      <c r="V72" t="s" s="4">
        <v>168</v>
      </c>
      <c r="W72" t="s" s="4">
        <v>297</v>
      </c>
      <c r="X72" t="s" s="4">
        <v>171</v>
      </c>
      <c r="Y72" t="s" s="4">
        <v>172</v>
      </c>
      <c r="Z72" t="s" s="4">
        <v>622</v>
      </c>
      <c r="AA72" t="s" s="4">
        <v>172</v>
      </c>
      <c r="AB72" t="s" s="4">
        <v>173</v>
      </c>
      <c r="AC72" t="s" s="4">
        <v>174</v>
      </c>
      <c r="AD72" t="s" s="4">
        <v>298</v>
      </c>
      <c r="AE72" t="s" s="4">
        <v>801</v>
      </c>
      <c r="AF72" t="s" s="4">
        <v>801</v>
      </c>
      <c r="AG72" t="s" s="4">
        <v>801</v>
      </c>
      <c r="AH72" t="s" s="4">
        <v>801</v>
      </c>
      <c r="AI72" t="s" s="4">
        <v>1192</v>
      </c>
      <c r="AJ72" t="s" s="4">
        <v>1193</v>
      </c>
      <c r="AK72" t="s" s="4">
        <v>1194</v>
      </c>
      <c r="AL72" t="s" s="4">
        <v>1135</v>
      </c>
      <c r="AM72" t="s" s="4">
        <v>1135</v>
      </c>
      <c r="AN72" t="s" s="4">
        <v>1195</v>
      </c>
      <c r="AO72" t="s" s="4">
        <v>1196</v>
      </c>
      <c r="AP72" t="s" s="4">
        <v>1197</v>
      </c>
      <c r="AQ72" t="s" s="4">
        <v>163</v>
      </c>
      <c r="AR72" t="s" s="4">
        <v>163</v>
      </c>
      <c r="AS72" t="s" s="4">
        <v>813</v>
      </c>
      <c r="AT72" t="s" s="4">
        <v>801</v>
      </c>
      <c r="AU72" t="s" s="4">
        <v>814</v>
      </c>
      <c r="AV72" t="s" s="4">
        <v>1187</v>
      </c>
      <c r="AW72" t="s" s="4">
        <v>163</v>
      </c>
      <c r="AX72" t="s" s="4">
        <v>1135</v>
      </c>
      <c r="AY72" t="s" s="4">
        <v>1013</v>
      </c>
      <c r="AZ72" t="s" s="4">
        <v>1198</v>
      </c>
      <c r="BA72" t="s" s="4">
        <v>163</v>
      </c>
      <c r="BB72" t="s" s="4">
        <v>816</v>
      </c>
      <c r="BC72" t="s" s="4">
        <v>1199</v>
      </c>
      <c r="BD72" t="s" s="4">
        <v>1188</v>
      </c>
      <c r="BE72" t="s" s="4">
        <v>192</v>
      </c>
      <c r="BF72" t="s" s="4">
        <v>1188</v>
      </c>
      <c r="BG72" t="s" s="4">
        <v>163</v>
      </c>
      <c r="BH72" t="s" s="4">
        <v>163</v>
      </c>
      <c r="BI72" t="s" s="4">
        <v>163</v>
      </c>
      <c r="BJ72" t="s" s="4">
        <v>163</v>
      </c>
      <c r="BK72" t="s" s="4">
        <v>163</v>
      </c>
      <c r="BL72" t="s" s="4">
        <v>818</v>
      </c>
      <c r="BM72" t="s" s="4">
        <v>819</v>
      </c>
      <c r="BN72" t="s" s="4">
        <v>820</v>
      </c>
      <c r="BO72" t="s" s="4">
        <v>821</v>
      </c>
    </row>
    <row r="73" ht="45.0" customHeight="true">
      <c r="A73" t="s" s="4">
        <v>1200</v>
      </c>
      <c r="B73" t="s" s="4">
        <v>149</v>
      </c>
      <c r="C73" t="s" s="4">
        <v>150</v>
      </c>
      <c r="D73" t="s" s="4">
        <v>151</v>
      </c>
      <c r="E73" t="s" s="4">
        <v>152</v>
      </c>
      <c r="F73" t="s" s="4">
        <v>795</v>
      </c>
      <c r="G73" t="s" s="4">
        <v>154</v>
      </c>
      <c r="H73" t="s" s="4">
        <v>1184</v>
      </c>
      <c r="I73" t="s" s="4">
        <v>1185</v>
      </c>
      <c r="J73" t="s" s="4">
        <v>1186</v>
      </c>
      <c r="K73" t="s" s="4">
        <v>1187</v>
      </c>
      <c r="L73" t="s" s="4">
        <v>1201</v>
      </c>
      <c r="M73" t="s" s="4">
        <v>1202</v>
      </c>
      <c r="N73" t="s" s="4">
        <v>1203</v>
      </c>
      <c r="O73" t="s" s="4">
        <v>1204</v>
      </c>
      <c r="P73" t="s" s="4">
        <v>801</v>
      </c>
      <c r="Q73" t="s" s="4">
        <v>1205</v>
      </c>
      <c r="R73" t="s" s="4">
        <v>165</v>
      </c>
      <c r="S73" t="s" s="4">
        <v>1206</v>
      </c>
      <c r="T73" t="s" s="4">
        <v>1207</v>
      </c>
      <c r="U73" t="s" s="4">
        <v>807</v>
      </c>
      <c r="V73" t="s" s="4">
        <v>168</v>
      </c>
      <c r="W73" t="s" s="4">
        <v>1208</v>
      </c>
      <c r="X73" t="s" s="4">
        <v>171</v>
      </c>
      <c r="Y73" t="s" s="4">
        <v>172</v>
      </c>
      <c r="Z73" t="s" s="4">
        <v>622</v>
      </c>
      <c r="AA73" t="s" s="4">
        <v>172</v>
      </c>
      <c r="AB73" t="s" s="4">
        <v>173</v>
      </c>
      <c r="AC73" t="s" s="4">
        <v>174</v>
      </c>
      <c r="AD73" t="s" s="4">
        <v>772</v>
      </c>
      <c r="AE73" t="s" s="4">
        <v>801</v>
      </c>
      <c r="AF73" t="s" s="4">
        <v>801</v>
      </c>
      <c r="AG73" t="s" s="4">
        <v>801</v>
      </c>
      <c r="AH73" t="s" s="4">
        <v>801</v>
      </c>
      <c r="AI73" t="s" s="4">
        <v>1192</v>
      </c>
      <c r="AJ73" t="s" s="4">
        <v>1193</v>
      </c>
      <c r="AK73" t="s" s="4">
        <v>1209</v>
      </c>
      <c r="AL73" t="s" s="4">
        <v>1135</v>
      </c>
      <c r="AM73" t="s" s="4">
        <v>1135</v>
      </c>
      <c r="AN73" t="s" s="4">
        <v>1195</v>
      </c>
      <c r="AO73" t="s" s="4">
        <v>1210</v>
      </c>
      <c r="AP73" t="s" s="4">
        <v>1211</v>
      </c>
      <c r="AQ73" t="s" s="4">
        <v>163</v>
      </c>
      <c r="AR73" t="s" s="4">
        <v>163</v>
      </c>
      <c r="AS73" t="s" s="4">
        <v>813</v>
      </c>
      <c r="AT73" t="s" s="4">
        <v>801</v>
      </c>
      <c r="AU73" t="s" s="4">
        <v>814</v>
      </c>
      <c r="AV73" t="s" s="4">
        <v>1187</v>
      </c>
      <c r="AW73" t="s" s="4">
        <v>163</v>
      </c>
      <c r="AX73" t="s" s="4">
        <v>1135</v>
      </c>
      <c r="AY73" t="s" s="4">
        <v>1013</v>
      </c>
      <c r="AZ73" t="s" s="4">
        <v>1212</v>
      </c>
      <c r="BA73" t="s" s="4">
        <v>163</v>
      </c>
      <c r="BB73" t="s" s="4">
        <v>816</v>
      </c>
      <c r="BC73" t="s" s="4">
        <v>1199</v>
      </c>
      <c r="BD73" t="s" s="4">
        <v>1201</v>
      </c>
      <c r="BE73" t="s" s="4">
        <v>192</v>
      </c>
      <c r="BF73" t="s" s="4">
        <v>1201</v>
      </c>
      <c r="BG73" t="s" s="4">
        <v>163</v>
      </c>
      <c r="BH73" t="s" s="4">
        <v>163</v>
      </c>
      <c r="BI73" t="s" s="4">
        <v>163</v>
      </c>
      <c r="BJ73" t="s" s="4">
        <v>163</v>
      </c>
      <c r="BK73" t="s" s="4">
        <v>163</v>
      </c>
      <c r="BL73" t="s" s="4">
        <v>818</v>
      </c>
      <c r="BM73" t="s" s="4">
        <v>819</v>
      </c>
      <c r="BN73" t="s" s="4">
        <v>820</v>
      </c>
      <c r="BO73" t="s" s="4">
        <v>1057</v>
      </c>
    </row>
    <row r="74" ht="45.0" customHeight="true">
      <c r="A74" t="s" s="4">
        <v>1213</v>
      </c>
      <c r="B74" t="s" s="4">
        <v>149</v>
      </c>
      <c r="C74" t="s" s="4">
        <v>150</v>
      </c>
      <c r="D74" t="s" s="4">
        <v>151</v>
      </c>
      <c r="E74" t="s" s="4">
        <v>152</v>
      </c>
      <c r="F74" t="s" s="4">
        <v>795</v>
      </c>
      <c r="G74" t="s" s="4">
        <v>154</v>
      </c>
      <c r="H74" t="s" s="4">
        <v>1214</v>
      </c>
      <c r="I74" t="s" s="4">
        <v>1215</v>
      </c>
      <c r="J74" t="s" s="4">
        <v>1216</v>
      </c>
      <c r="K74" t="s" s="4">
        <v>1217</v>
      </c>
      <c r="L74" t="s" s="4">
        <v>1218</v>
      </c>
      <c r="M74" t="s" s="4">
        <v>1219</v>
      </c>
      <c r="N74" t="s" s="4">
        <v>1220</v>
      </c>
      <c r="O74" t="s" s="4">
        <v>1221</v>
      </c>
      <c r="P74" t="s" s="4">
        <v>801</v>
      </c>
      <c r="Q74" t="s" s="4">
        <v>1222</v>
      </c>
      <c r="R74" t="s" s="4">
        <v>165</v>
      </c>
      <c r="S74" t="s" s="4">
        <v>1223</v>
      </c>
      <c r="T74" t="s" s="4">
        <v>1224</v>
      </c>
      <c r="U74" t="s" s="4">
        <v>807</v>
      </c>
      <c r="V74" t="s" s="4">
        <v>168</v>
      </c>
      <c r="W74" t="s" s="4">
        <v>1225</v>
      </c>
      <c r="X74" t="s" s="4">
        <v>829</v>
      </c>
      <c r="Y74" t="s" s="4">
        <v>830</v>
      </c>
      <c r="Z74" t="s" s="4">
        <v>831</v>
      </c>
      <c r="AA74" t="s" s="4">
        <v>830</v>
      </c>
      <c r="AB74" t="s" s="4">
        <v>173</v>
      </c>
      <c r="AC74" t="s" s="4">
        <v>174</v>
      </c>
      <c r="AD74" t="s" s="4">
        <v>1066</v>
      </c>
      <c r="AE74" t="s" s="4">
        <v>801</v>
      </c>
      <c r="AF74" t="s" s="4">
        <v>801</v>
      </c>
      <c r="AG74" t="s" s="4">
        <v>801</v>
      </c>
      <c r="AH74" t="s" s="4">
        <v>801</v>
      </c>
      <c r="AI74" t="s" s="4">
        <v>957</v>
      </c>
      <c r="AJ74" t="s" s="4">
        <v>957</v>
      </c>
      <c r="AK74" t="s" s="4">
        <v>1226</v>
      </c>
      <c r="AL74" t="s" s="4">
        <v>1227</v>
      </c>
      <c r="AM74" t="s" s="4">
        <v>1227</v>
      </c>
      <c r="AN74" t="s" s="4">
        <v>151</v>
      </c>
      <c r="AO74" t="s" s="4">
        <v>1228</v>
      </c>
      <c r="AP74" t="s" s="4">
        <v>1229</v>
      </c>
      <c r="AQ74" t="s" s="4">
        <v>163</v>
      </c>
      <c r="AR74" t="s" s="4">
        <v>163</v>
      </c>
      <c r="AS74" t="s" s="4">
        <v>813</v>
      </c>
      <c r="AT74" t="s" s="4">
        <v>801</v>
      </c>
      <c r="AU74" t="s" s="4">
        <v>814</v>
      </c>
      <c r="AV74" t="s" s="4">
        <v>1217</v>
      </c>
      <c r="AW74" t="s" s="4">
        <v>163</v>
      </c>
      <c r="AX74" t="s" s="4">
        <v>1162</v>
      </c>
      <c r="AY74" t="s" s="4">
        <v>1163</v>
      </c>
      <c r="AZ74" t="s" s="4">
        <v>1230</v>
      </c>
      <c r="BA74" t="s" s="4">
        <v>163</v>
      </c>
      <c r="BB74" t="s" s="4">
        <v>871</v>
      </c>
      <c r="BC74" t="s" s="4">
        <v>872</v>
      </c>
      <c r="BD74" t="s" s="4">
        <v>1218</v>
      </c>
      <c r="BE74" t="s" s="4">
        <v>192</v>
      </c>
      <c r="BF74" t="s" s="4">
        <v>1218</v>
      </c>
      <c r="BG74" t="s" s="4">
        <v>163</v>
      </c>
      <c r="BH74" t="s" s="4">
        <v>163</v>
      </c>
      <c r="BI74" t="s" s="4">
        <v>163</v>
      </c>
      <c r="BJ74" t="s" s="4">
        <v>163</v>
      </c>
      <c r="BK74" t="s" s="4">
        <v>163</v>
      </c>
      <c r="BL74" t="s" s="4">
        <v>818</v>
      </c>
      <c r="BM74" t="s" s="4">
        <v>819</v>
      </c>
      <c r="BN74" t="s" s="4">
        <v>820</v>
      </c>
      <c r="BO74" t="s" s="4">
        <v>1057</v>
      </c>
    </row>
    <row r="75" ht="45.0" customHeight="true">
      <c r="A75" t="s" s="4">
        <v>1231</v>
      </c>
      <c r="B75" t="s" s="4">
        <v>149</v>
      </c>
      <c r="C75" t="s" s="4">
        <v>760</v>
      </c>
      <c r="D75" t="s" s="4">
        <v>588</v>
      </c>
      <c r="E75" t="s" s="4">
        <v>152</v>
      </c>
      <c r="F75" t="s" s="4">
        <v>795</v>
      </c>
      <c r="G75" t="s" s="4">
        <v>154</v>
      </c>
      <c r="H75" t="s" s="4">
        <v>1232</v>
      </c>
      <c r="I75" t="s" s="4">
        <v>1233</v>
      </c>
      <c r="J75" t="s" s="4">
        <v>163</v>
      </c>
      <c r="K75" t="s" s="4">
        <v>1234</v>
      </c>
      <c r="L75" t="s" s="4">
        <v>1235</v>
      </c>
      <c r="M75" t="s" s="4">
        <v>801</v>
      </c>
      <c r="N75" t="s" s="4">
        <v>801</v>
      </c>
      <c r="O75" t="s" s="4">
        <v>801</v>
      </c>
      <c r="P75" t="s" s="4">
        <v>1236</v>
      </c>
      <c r="Q75" t="s" s="4">
        <v>1237</v>
      </c>
      <c r="R75" t="s" s="4">
        <v>165</v>
      </c>
      <c r="S75" t="s" s="4">
        <v>163</v>
      </c>
      <c r="T75" t="s" s="4">
        <v>163</v>
      </c>
      <c r="U75" t="s" s="4">
        <v>163</v>
      </c>
      <c r="V75" t="s" s="4">
        <v>168</v>
      </c>
      <c r="W75" t="s" s="4">
        <v>163</v>
      </c>
      <c r="X75" t="s" s="4">
        <v>163</v>
      </c>
      <c r="Y75" t="s" s="4">
        <v>163</v>
      </c>
      <c r="Z75" t="s" s="4">
        <v>163</v>
      </c>
      <c r="AA75" t="s" s="4">
        <v>163</v>
      </c>
      <c r="AB75" t="s" s="4">
        <v>163</v>
      </c>
      <c r="AC75" t="s" s="4">
        <v>972</v>
      </c>
      <c r="AD75" t="s" s="4">
        <v>163</v>
      </c>
      <c r="AE75" t="s" s="4">
        <v>801</v>
      </c>
      <c r="AF75" t="s" s="4">
        <v>801</v>
      </c>
      <c r="AG75" t="s" s="4">
        <v>801</v>
      </c>
      <c r="AH75" t="s" s="4">
        <v>163</v>
      </c>
      <c r="AI75" t="s" s="4">
        <v>1009</v>
      </c>
      <c r="AJ75" t="s" s="4">
        <v>1009</v>
      </c>
      <c r="AK75" t="s" s="4">
        <v>1232</v>
      </c>
      <c r="AL75" t="s" s="4">
        <v>774</v>
      </c>
      <c r="AM75" t="s" s="4">
        <v>774</v>
      </c>
      <c r="AN75" t="s" s="4">
        <v>151</v>
      </c>
      <c r="AO75" t="s" s="4">
        <v>1238</v>
      </c>
      <c r="AP75" t="s" s="4">
        <v>1239</v>
      </c>
      <c r="AQ75" t="s" s="4">
        <v>163</v>
      </c>
      <c r="AR75" t="s" s="4">
        <v>1239</v>
      </c>
      <c r="AS75" t="s" s="4">
        <v>813</v>
      </c>
      <c r="AT75" t="s" s="4">
        <v>163</v>
      </c>
      <c r="AU75" t="s" s="4">
        <v>1240</v>
      </c>
      <c r="AV75" t="s" s="4">
        <v>1241</v>
      </c>
      <c r="AW75" t="s" s="4">
        <v>163</v>
      </c>
      <c r="AX75" t="s" s="4">
        <v>774</v>
      </c>
      <c r="AY75" t="s" s="4">
        <v>151</v>
      </c>
      <c r="AZ75" t="s" s="4">
        <v>163</v>
      </c>
      <c r="BA75" t="s" s="4">
        <v>163</v>
      </c>
      <c r="BB75" t="s" s="4">
        <v>871</v>
      </c>
      <c r="BC75" t="s" s="4">
        <v>1242</v>
      </c>
      <c r="BD75" t="s" s="4">
        <v>1235</v>
      </c>
      <c r="BE75" t="s" s="4">
        <v>192</v>
      </c>
      <c r="BF75" t="s" s="4">
        <v>1235</v>
      </c>
      <c r="BG75" t="s" s="4">
        <v>801</v>
      </c>
      <c r="BH75" t="s" s="4">
        <v>163</v>
      </c>
      <c r="BI75" t="s" s="4">
        <v>163</v>
      </c>
      <c r="BJ75" t="s" s="4">
        <v>163</v>
      </c>
      <c r="BK75" t="s" s="4">
        <v>163</v>
      </c>
      <c r="BL75" t="s" s="4">
        <v>1009</v>
      </c>
      <c r="BM75" t="s" s="4">
        <v>819</v>
      </c>
      <c r="BN75" t="s" s="4">
        <v>588</v>
      </c>
      <c r="BO75" t="s" s="4">
        <v>1243</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69"/>
  <sheetViews>
    <sheetView workbookViewId="0"/>
  </sheetViews>
  <sheetFormatPr defaultRowHeight="15.0"/>
  <cols>
    <col min="3" max="3" width="255.0" customWidth="true" bestFit="true"/>
    <col min="4" max="4" width="107.28515625" customWidth="true" bestFit="true"/>
    <col min="5" max="5" width="53.0234375" customWidth="true" bestFit="true"/>
    <col min="6" max="6" width="63.0625" customWidth="true" bestFit="true"/>
    <col min="1" max="1" width="9.43359375" customWidth="true" bestFit="true"/>
    <col min="2" max="2" width="36.71875" customWidth="true" bestFit="true"/>
  </cols>
  <sheetData>
    <row r="1" hidden="true">
      <c r="B1"/>
      <c r="C1" t="s">
        <v>9</v>
      </c>
      <c r="D1" t="s">
        <v>10</v>
      </c>
      <c r="E1" t="s">
        <v>9</v>
      </c>
      <c r="F1" t="s">
        <v>8</v>
      </c>
    </row>
    <row r="2" hidden="true">
      <c r="B2"/>
      <c r="C2" t="s">
        <v>1978</v>
      </c>
      <c r="D2" t="s">
        <v>1979</v>
      </c>
      <c r="E2" t="s">
        <v>1980</v>
      </c>
      <c r="F2" t="s">
        <v>1981</v>
      </c>
    </row>
    <row r="3">
      <c r="A3" t="s" s="1">
        <v>1336</v>
      </c>
      <c r="B3" s="1"/>
      <c r="C3" t="s" s="1">
        <v>1982</v>
      </c>
      <c r="D3" t="s" s="1">
        <v>1983</v>
      </c>
      <c r="E3" t="s" s="1">
        <v>1984</v>
      </c>
      <c r="F3" t="s" s="1">
        <v>1985</v>
      </c>
    </row>
    <row r="4" ht="45.0" customHeight="true">
      <c r="A4" t="s" s="4">
        <v>159</v>
      </c>
      <c r="B4" t="s" s="4">
        <v>1986</v>
      </c>
      <c r="C4" t="s" s="4">
        <v>158</v>
      </c>
      <c r="D4" t="s" s="4">
        <v>163</v>
      </c>
      <c r="E4" t="s" s="4">
        <v>1987</v>
      </c>
      <c r="F4" t="s" s="4">
        <v>1988</v>
      </c>
    </row>
    <row r="5" ht="45.0" customHeight="true">
      <c r="A5" t="s" s="4">
        <v>203</v>
      </c>
      <c r="B5" t="s" s="4">
        <v>1989</v>
      </c>
      <c r="C5" t="s" s="4">
        <v>202</v>
      </c>
      <c r="D5" t="s" s="4">
        <v>163</v>
      </c>
      <c r="E5" t="s" s="4">
        <v>1987</v>
      </c>
      <c r="F5" t="s" s="4">
        <v>1988</v>
      </c>
    </row>
    <row r="6" ht="45.0" customHeight="true">
      <c r="A6" t="s" s="4">
        <v>223</v>
      </c>
      <c r="B6" t="s" s="4">
        <v>1990</v>
      </c>
      <c r="C6" t="s" s="4">
        <v>222</v>
      </c>
      <c r="D6" t="s" s="4">
        <v>163</v>
      </c>
      <c r="E6" t="s" s="4">
        <v>1987</v>
      </c>
      <c r="F6" t="s" s="4">
        <v>1988</v>
      </c>
    </row>
    <row r="7" ht="45.0" customHeight="true">
      <c r="A7" t="s" s="4">
        <v>240</v>
      </c>
      <c r="B7" t="s" s="4">
        <v>1991</v>
      </c>
      <c r="C7" t="s" s="4">
        <v>239</v>
      </c>
      <c r="D7" t="s" s="4">
        <v>163</v>
      </c>
      <c r="E7" t="s" s="4">
        <v>1987</v>
      </c>
      <c r="F7" t="s" s="4">
        <v>1988</v>
      </c>
    </row>
    <row r="8" ht="45.0" customHeight="true">
      <c r="A8" t="s" s="4">
        <v>258</v>
      </c>
      <c r="B8" t="s" s="4">
        <v>1992</v>
      </c>
      <c r="C8" t="s" s="4">
        <v>257</v>
      </c>
      <c r="D8" t="s" s="4">
        <v>163</v>
      </c>
      <c r="E8" t="s" s="4">
        <v>1987</v>
      </c>
      <c r="F8" t="s" s="4">
        <v>1988</v>
      </c>
    </row>
    <row r="9" ht="45.0" customHeight="true">
      <c r="A9" t="s" s="4">
        <v>277</v>
      </c>
      <c r="B9" t="s" s="4">
        <v>1993</v>
      </c>
      <c r="C9" t="s" s="4">
        <v>276</v>
      </c>
      <c r="D9" t="s" s="4">
        <v>163</v>
      </c>
      <c r="E9" t="s" s="4">
        <v>1987</v>
      </c>
      <c r="F9" t="s" s="4">
        <v>1988</v>
      </c>
    </row>
    <row r="10" ht="45.0" customHeight="true">
      <c r="A10" t="s" s="4">
        <v>292</v>
      </c>
      <c r="B10" t="s" s="4">
        <v>1994</v>
      </c>
      <c r="C10" t="s" s="4">
        <v>291</v>
      </c>
      <c r="D10" t="s" s="4">
        <v>163</v>
      </c>
      <c r="E10" t="s" s="4">
        <v>1987</v>
      </c>
      <c r="F10" t="s" s="4">
        <v>1988</v>
      </c>
    </row>
    <row r="11" ht="45.0" customHeight="true">
      <c r="A11" t="s" s="4">
        <v>309</v>
      </c>
      <c r="B11" t="s" s="4">
        <v>1995</v>
      </c>
      <c r="C11" t="s" s="4">
        <v>308</v>
      </c>
      <c r="D11" t="s" s="4">
        <v>163</v>
      </c>
      <c r="E11" t="s" s="4">
        <v>1987</v>
      </c>
      <c r="F11" t="s" s="4">
        <v>1988</v>
      </c>
    </row>
    <row r="12" ht="45.0" customHeight="true">
      <c r="A12" t="s" s="4">
        <v>325</v>
      </c>
      <c r="B12" t="s" s="4">
        <v>1996</v>
      </c>
      <c r="C12" t="s" s="4">
        <v>324</v>
      </c>
      <c r="D12" t="s" s="4">
        <v>163</v>
      </c>
      <c r="E12" t="s" s="4">
        <v>1987</v>
      </c>
      <c r="F12" t="s" s="4">
        <v>1988</v>
      </c>
    </row>
    <row r="13" ht="45.0" customHeight="true">
      <c r="A13" t="s" s="4">
        <v>344</v>
      </c>
      <c r="B13" t="s" s="4">
        <v>1997</v>
      </c>
      <c r="C13" t="s" s="4">
        <v>343</v>
      </c>
      <c r="D13" t="s" s="4">
        <v>163</v>
      </c>
      <c r="E13" t="s" s="4">
        <v>1987</v>
      </c>
      <c r="F13" t="s" s="4">
        <v>1988</v>
      </c>
    </row>
    <row r="14" ht="45.0" customHeight="true">
      <c r="A14" t="s" s="4">
        <v>355</v>
      </c>
      <c r="B14" t="s" s="4">
        <v>1998</v>
      </c>
      <c r="C14" t="s" s="4">
        <v>354</v>
      </c>
      <c r="D14" t="s" s="4">
        <v>163</v>
      </c>
      <c r="E14" t="s" s="4">
        <v>1987</v>
      </c>
      <c r="F14" t="s" s="4">
        <v>1988</v>
      </c>
    </row>
    <row r="15" ht="45.0" customHeight="true">
      <c r="A15" t="s" s="4">
        <v>366</v>
      </c>
      <c r="B15" t="s" s="4">
        <v>1999</v>
      </c>
      <c r="C15" t="s" s="4">
        <v>365</v>
      </c>
      <c r="D15" t="s" s="4">
        <v>163</v>
      </c>
      <c r="E15" t="s" s="4">
        <v>1987</v>
      </c>
      <c r="F15" t="s" s="4">
        <v>1988</v>
      </c>
    </row>
    <row r="16" ht="45.0" customHeight="true">
      <c r="A16" t="s" s="4">
        <v>382</v>
      </c>
      <c r="B16" t="s" s="4">
        <v>2000</v>
      </c>
      <c r="C16" t="s" s="4">
        <v>381</v>
      </c>
      <c r="D16" t="s" s="4">
        <v>163</v>
      </c>
      <c r="E16" t="s" s="4">
        <v>1987</v>
      </c>
      <c r="F16" t="s" s="4">
        <v>1988</v>
      </c>
    </row>
    <row r="17" ht="45.0" customHeight="true">
      <c r="A17" t="s" s="4">
        <v>398</v>
      </c>
      <c r="B17" t="s" s="4">
        <v>2001</v>
      </c>
      <c r="C17" t="s" s="4">
        <v>397</v>
      </c>
      <c r="D17" t="s" s="4">
        <v>163</v>
      </c>
      <c r="E17" t="s" s="4">
        <v>1987</v>
      </c>
      <c r="F17" t="s" s="4">
        <v>1988</v>
      </c>
    </row>
    <row r="18" ht="45.0" customHeight="true">
      <c r="A18" t="s" s="4">
        <v>409</v>
      </c>
      <c r="B18" t="s" s="4">
        <v>2002</v>
      </c>
      <c r="C18" t="s" s="4">
        <v>408</v>
      </c>
      <c r="D18" t="s" s="4">
        <v>163</v>
      </c>
      <c r="E18" t="s" s="4">
        <v>1987</v>
      </c>
      <c r="F18" t="s" s="4">
        <v>1988</v>
      </c>
    </row>
    <row r="19" ht="45.0" customHeight="true">
      <c r="A19" t="s" s="4">
        <v>427</v>
      </c>
      <c r="B19" t="s" s="4">
        <v>2003</v>
      </c>
      <c r="C19" t="s" s="4">
        <v>426</v>
      </c>
      <c r="D19" t="s" s="4">
        <v>163</v>
      </c>
      <c r="E19" t="s" s="4">
        <v>1987</v>
      </c>
      <c r="F19" t="s" s="4">
        <v>1988</v>
      </c>
    </row>
    <row r="20" ht="45.0" customHeight="true">
      <c r="A20" t="s" s="4">
        <v>443</v>
      </c>
      <c r="B20" t="s" s="4">
        <v>2004</v>
      </c>
      <c r="C20" t="s" s="4">
        <v>442</v>
      </c>
      <c r="D20" t="s" s="4">
        <v>163</v>
      </c>
      <c r="E20" t="s" s="4">
        <v>1987</v>
      </c>
      <c r="F20" t="s" s="4">
        <v>1988</v>
      </c>
    </row>
    <row r="21" ht="45.0" customHeight="true">
      <c r="A21" t="s" s="4">
        <v>456</v>
      </c>
      <c r="B21" t="s" s="4">
        <v>2005</v>
      </c>
      <c r="C21" t="s" s="4">
        <v>455</v>
      </c>
      <c r="D21" t="s" s="4">
        <v>163</v>
      </c>
      <c r="E21" t="s" s="4">
        <v>1987</v>
      </c>
      <c r="F21" t="s" s="4">
        <v>1988</v>
      </c>
    </row>
    <row r="22" ht="45.0" customHeight="true">
      <c r="A22" t="s" s="4">
        <v>474</v>
      </c>
      <c r="B22" t="s" s="4">
        <v>2006</v>
      </c>
      <c r="C22" t="s" s="4">
        <v>473</v>
      </c>
      <c r="D22" t="s" s="4">
        <v>163</v>
      </c>
      <c r="E22" t="s" s="4">
        <v>1987</v>
      </c>
      <c r="F22" t="s" s="4">
        <v>1988</v>
      </c>
    </row>
    <row r="23" ht="45.0" customHeight="true">
      <c r="A23" t="s" s="4">
        <v>485</v>
      </c>
      <c r="B23" t="s" s="4">
        <v>2007</v>
      </c>
      <c r="C23" t="s" s="4">
        <v>484</v>
      </c>
      <c r="D23" t="s" s="4">
        <v>163</v>
      </c>
      <c r="E23" t="s" s="4">
        <v>1987</v>
      </c>
      <c r="F23" t="s" s="4">
        <v>1988</v>
      </c>
    </row>
    <row r="24" ht="45.0" customHeight="true">
      <c r="A24" t="s" s="4">
        <v>501</v>
      </c>
      <c r="B24" t="s" s="4">
        <v>2008</v>
      </c>
      <c r="C24" t="s" s="4">
        <v>500</v>
      </c>
      <c r="D24" t="s" s="4">
        <v>163</v>
      </c>
      <c r="E24" t="s" s="4">
        <v>1987</v>
      </c>
      <c r="F24" t="s" s="4">
        <v>1988</v>
      </c>
    </row>
    <row r="25" ht="45.0" customHeight="true">
      <c r="A25" t="s" s="4">
        <v>517</v>
      </c>
      <c r="B25" t="s" s="4">
        <v>2009</v>
      </c>
      <c r="C25" t="s" s="4">
        <v>516</v>
      </c>
      <c r="D25" t="s" s="4">
        <v>163</v>
      </c>
      <c r="E25" t="s" s="4">
        <v>1987</v>
      </c>
      <c r="F25" t="s" s="4">
        <v>1988</v>
      </c>
    </row>
    <row r="26" ht="45.0" customHeight="true">
      <c r="A26" t="s" s="4">
        <v>528</v>
      </c>
      <c r="B26" t="s" s="4">
        <v>2010</v>
      </c>
      <c r="C26" t="s" s="4">
        <v>527</v>
      </c>
      <c r="D26" t="s" s="4">
        <v>163</v>
      </c>
      <c r="E26" t="s" s="4">
        <v>1987</v>
      </c>
      <c r="F26" t="s" s="4">
        <v>1988</v>
      </c>
    </row>
    <row r="27" ht="45.0" customHeight="true">
      <c r="A27" t="s" s="4">
        <v>539</v>
      </c>
      <c r="B27" t="s" s="4">
        <v>2011</v>
      </c>
      <c r="C27" t="s" s="4">
        <v>538</v>
      </c>
      <c r="D27" t="s" s="4">
        <v>163</v>
      </c>
      <c r="E27" t="s" s="4">
        <v>1987</v>
      </c>
      <c r="F27" t="s" s="4">
        <v>1988</v>
      </c>
    </row>
    <row r="28" ht="45.0" customHeight="true">
      <c r="A28" t="s" s="4">
        <v>550</v>
      </c>
      <c r="B28" t="s" s="4">
        <v>2012</v>
      </c>
      <c r="C28" t="s" s="4">
        <v>549</v>
      </c>
      <c r="D28" t="s" s="4">
        <v>163</v>
      </c>
      <c r="E28" t="s" s="4">
        <v>1987</v>
      </c>
      <c r="F28" t="s" s="4">
        <v>1988</v>
      </c>
    </row>
    <row r="29" ht="45.0" customHeight="true">
      <c r="A29" t="s" s="4">
        <v>563</v>
      </c>
      <c r="B29" t="s" s="4">
        <v>2013</v>
      </c>
      <c r="C29" t="s" s="4">
        <v>562</v>
      </c>
      <c r="D29" t="s" s="4">
        <v>163</v>
      </c>
      <c r="E29" t="s" s="4">
        <v>1987</v>
      </c>
      <c r="F29" t="s" s="4">
        <v>1988</v>
      </c>
    </row>
    <row r="30" ht="45.0" customHeight="true">
      <c r="A30" t="s" s="4">
        <v>580</v>
      </c>
      <c r="B30" t="s" s="4">
        <v>2014</v>
      </c>
      <c r="C30" t="s" s="4">
        <v>579</v>
      </c>
      <c r="D30" t="s" s="4">
        <v>163</v>
      </c>
      <c r="E30" t="s" s="4">
        <v>1987</v>
      </c>
      <c r="F30" t="s" s="4">
        <v>1988</v>
      </c>
    </row>
    <row r="31" ht="45.0" customHeight="true">
      <c r="A31" t="s" s="4">
        <v>600</v>
      </c>
      <c r="B31" t="s" s="4">
        <v>2015</v>
      </c>
      <c r="C31" t="s" s="4">
        <v>2016</v>
      </c>
      <c r="D31" t="s" s="4">
        <v>163</v>
      </c>
      <c r="E31" t="s" s="4">
        <v>2017</v>
      </c>
      <c r="F31" t="s" s="4">
        <v>163</v>
      </c>
    </row>
    <row r="32" ht="45.0" customHeight="true">
      <c r="A32" t="s" s="4">
        <v>619</v>
      </c>
      <c r="B32" t="s" s="4">
        <v>2018</v>
      </c>
      <c r="C32" t="s" s="4">
        <v>2019</v>
      </c>
      <c r="D32" t="s" s="4">
        <v>163</v>
      </c>
      <c r="E32" t="s" s="4">
        <v>2017</v>
      </c>
      <c r="F32" t="s" s="4">
        <v>1988</v>
      </c>
    </row>
    <row r="33" ht="45.0" customHeight="true">
      <c r="A33" t="s" s="4">
        <v>636</v>
      </c>
      <c r="B33" t="s" s="4">
        <v>2020</v>
      </c>
      <c r="C33" t="s" s="4">
        <v>2021</v>
      </c>
      <c r="D33" t="s" s="4">
        <v>163</v>
      </c>
      <c r="E33" t="s" s="4">
        <v>2017</v>
      </c>
      <c r="F33" t="s" s="4">
        <v>1988</v>
      </c>
    </row>
    <row r="34" ht="45.0" customHeight="true">
      <c r="A34" t="s" s="4">
        <v>653</v>
      </c>
      <c r="B34" t="s" s="4">
        <v>2022</v>
      </c>
      <c r="C34" t="s" s="4">
        <v>2023</v>
      </c>
      <c r="D34" t="s" s="4">
        <v>163</v>
      </c>
      <c r="E34" t="s" s="4">
        <v>2017</v>
      </c>
      <c r="F34" t="s" s="4">
        <v>1988</v>
      </c>
    </row>
    <row r="35" ht="45.0" customHeight="true">
      <c r="A35" t="s" s="4">
        <v>667</v>
      </c>
      <c r="B35" t="s" s="4">
        <v>2024</v>
      </c>
      <c r="C35" t="s" s="4">
        <v>2025</v>
      </c>
      <c r="D35" t="s" s="4">
        <v>163</v>
      </c>
      <c r="E35" t="s" s="4">
        <v>2017</v>
      </c>
      <c r="F35" t="s" s="4">
        <v>1988</v>
      </c>
    </row>
    <row r="36" ht="45.0" customHeight="true">
      <c r="A36" t="s" s="4">
        <v>682</v>
      </c>
      <c r="B36" t="s" s="4">
        <v>2026</v>
      </c>
      <c r="C36" t="s" s="4">
        <v>2019</v>
      </c>
      <c r="D36" t="s" s="4">
        <v>163</v>
      </c>
      <c r="E36" t="s" s="4">
        <v>2017</v>
      </c>
      <c r="F36" t="s" s="4">
        <v>1988</v>
      </c>
    </row>
    <row r="37" ht="45.0" customHeight="true">
      <c r="A37" t="s" s="4">
        <v>704</v>
      </c>
      <c r="B37" t="s" s="4">
        <v>2027</v>
      </c>
      <c r="C37" t="s" s="4">
        <v>2028</v>
      </c>
      <c r="D37" t="s" s="4">
        <v>163</v>
      </c>
      <c r="E37" t="s" s="4">
        <v>2017</v>
      </c>
      <c r="F37" t="s" s="4">
        <v>1988</v>
      </c>
    </row>
    <row r="38" ht="45.0" customHeight="true">
      <c r="A38" t="s" s="4">
        <v>723</v>
      </c>
      <c r="B38" t="s" s="4">
        <v>2029</v>
      </c>
      <c r="C38" t="s" s="4">
        <v>2025</v>
      </c>
      <c r="D38" t="s" s="4">
        <v>163</v>
      </c>
      <c r="E38" t="s" s="4">
        <v>2017</v>
      </c>
      <c r="F38" t="s" s="4">
        <v>1988</v>
      </c>
    </row>
    <row r="39" ht="45.0" customHeight="true">
      <c r="A39" t="s" s="4">
        <v>735</v>
      </c>
      <c r="B39" t="s" s="4">
        <v>2030</v>
      </c>
      <c r="C39" t="s" s="4">
        <v>2031</v>
      </c>
      <c r="D39" t="s" s="4">
        <v>163</v>
      </c>
      <c r="E39" t="s" s="4">
        <v>2017</v>
      </c>
      <c r="F39" t="s" s="4">
        <v>1988</v>
      </c>
    </row>
    <row r="40" ht="45.0" customHeight="true">
      <c r="A40" t="s" s="4">
        <v>752</v>
      </c>
      <c r="B40" t="s" s="4">
        <v>2032</v>
      </c>
      <c r="C40" t="s" s="4">
        <v>2031</v>
      </c>
      <c r="D40" t="s" s="4">
        <v>163</v>
      </c>
      <c r="E40" t="s" s="4">
        <v>2017</v>
      </c>
      <c r="F40" t="s" s="4">
        <v>1988</v>
      </c>
    </row>
    <row r="41" ht="45.0" customHeight="true">
      <c r="A41" t="s" s="4">
        <v>764</v>
      </c>
      <c r="B41" t="s" s="4">
        <v>2033</v>
      </c>
      <c r="C41" t="s" s="4">
        <v>2034</v>
      </c>
      <c r="D41" t="s" s="4">
        <v>2035</v>
      </c>
      <c r="E41" t="s" s="4">
        <v>2017</v>
      </c>
      <c r="F41" t="s" s="4">
        <v>1988</v>
      </c>
    </row>
    <row r="42" ht="45.0" customHeight="true">
      <c r="A42" t="s" s="4">
        <v>800</v>
      </c>
      <c r="B42" t="s" s="4">
        <v>2036</v>
      </c>
      <c r="C42" t="s" s="4">
        <v>2037</v>
      </c>
      <c r="D42" t="s" s="4">
        <v>163</v>
      </c>
      <c r="E42" t="s" s="4">
        <v>2037</v>
      </c>
      <c r="F42" t="s" s="4">
        <v>163</v>
      </c>
    </row>
    <row r="43" ht="45.0" customHeight="true">
      <c r="A43" t="s" s="4">
        <v>824</v>
      </c>
      <c r="B43" t="s" s="4">
        <v>2038</v>
      </c>
      <c r="C43" t="s" s="4">
        <v>2037</v>
      </c>
      <c r="D43" t="s" s="4">
        <v>163</v>
      </c>
      <c r="E43" t="s" s="4">
        <v>2037</v>
      </c>
      <c r="F43" t="s" s="4">
        <v>163</v>
      </c>
    </row>
    <row r="44" ht="45.0" customHeight="true">
      <c r="A44" t="s" s="4">
        <v>839</v>
      </c>
      <c r="B44" t="s" s="4">
        <v>2039</v>
      </c>
      <c r="C44" t="s" s="4">
        <v>2037</v>
      </c>
      <c r="D44" t="s" s="4">
        <v>163</v>
      </c>
      <c r="E44" t="s" s="4">
        <v>2037</v>
      </c>
      <c r="F44" t="s" s="4">
        <v>163</v>
      </c>
    </row>
    <row r="45" ht="45.0" customHeight="true">
      <c r="A45" t="s" s="4">
        <v>853</v>
      </c>
      <c r="B45" t="s" s="4">
        <v>2040</v>
      </c>
      <c r="C45" t="s" s="4">
        <v>2037</v>
      </c>
      <c r="D45" t="s" s="4">
        <v>163</v>
      </c>
      <c r="E45" t="s" s="4">
        <v>2037</v>
      </c>
      <c r="F45" t="s" s="4">
        <v>163</v>
      </c>
    </row>
    <row r="46" ht="45.0" customHeight="true">
      <c r="A46" t="s" s="4">
        <v>879</v>
      </c>
      <c r="B46" t="s" s="4">
        <v>2041</v>
      </c>
      <c r="C46" t="s" s="4">
        <v>2037</v>
      </c>
      <c r="D46" t="s" s="4">
        <v>163</v>
      </c>
      <c r="E46" t="s" s="4">
        <v>2037</v>
      </c>
      <c r="F46" t="s" s="4">
        <v>163</v>
      </c>
    </row>
    <row r="47" ht="45.0" customHeight="true">
      <c r="A47" t="s" s="4">
        <v>895</v>
      </c>
      <c r="B47" t="s" s="4">
        <v>2042</v>
      </c>
      <c r="C47" t="s" s="4">
        <v>2037</v>
      </c>
      <c r="D47" t="s" s="4">
        <v>163</v>
      </c>
      <c r="E47" t="s" s="4">
        <v>2037</v>
      </c>
      <c r="F47" t="s" s="4">
        <v>163</v>
      </c>
    </row>
    <row r="48" ht="45.0" customHeight="true">
      <c r="A48" t="s" s="4">
        <v>904</v>
      </c>
      <c r="B48" t="s" s="4">
        <v>2043</v>
      </c>
      <c r="C48" t="s" s="4">
        <v>2037</v>
      </c>
      <c r="D48" t="s" s="4">
        <v>163</v>
      </c>
      <c r="E48" t="s" s="4">
        <v>2037</v>
      </c>
      <c r="F48" t="s" s="4">
        <v>163</v>
      </c>
    </row>
    <row r="49" ht="45.0" customHeight="true">
      <c r="A49" t="s" s="4">
        <v>917</v>
      </c>
      <c r="B49" t="s" s="4">
        <v>2044</v>
      </c>
      <c r="C49" t="s" s="4">
        <v>2037</v>
      </c>
      <c r="D49" t="s" s="4">
        <v>163</v>
      </c>
      <c r="E49" t="s" s="4">
        <v>2037</v>
      </c>
      <c r="F49" t="s" s="4">
        <v>163</v>
      </c>
    </row>
    <row r="50" ht="45.0" customHeight="true">
      <c r="A50" t="s" s="4">
        <v>927</v>
      </c>
      <c r="B50" t="s" s="4">
        <v>2045</v>
      </c>
      <c r="C50" t="s" s="4">
        <v>2037</v>
      </c>
      <c r="D50" t="s" s="4">
        <v>163</v>
      </c>
      <c r="E50" t="s" s="4">
        <v>2037</v>
      </c>
      <c r="F50" t="s" s="4">
        <v>163</v>
      </c>
    </row>
    <row r="51" ht="45.0" customHeight="true">
      <c r="A51" t="s" s="4">
        <v>937</v>
      </c>
      <c r="B51" t="s" s="4">
        <v>2046</v>
      </c>
      <c r="C51" t="s" s="4">
        <v>2037</v>
      </c>
      <c r="D51" t="s" s="4">
        <v>163</v>
      </c>
      <c r="E51" t="s" s="4">
        <v>2037</v>
      </c>
      <c r="F51" t="s" s="4">
        <v>163</v>
      </c>
    </row>
    <row r="52" ht="45.0" customHeight="true">
      <c r="A52" t="s" s="4">
        <v>951</v>
      </c>
      <c r="B52" t="s" s="4">
        <v>2047</v>
      </c>
      <c r="C52" t="s" s="4">
        <v>2037</v>
      </c>
      <c r="D52" t="s" s="4">
        <v>163</v>
      </c>
      <c r="E52" t="s" s="4">
        <v>2037</v>
      </c>
      <c r="F52" t="s" s="4">
        <v>163</v>
      </c>
    </row>
    <row r="53" ht="45.0" customHeight="true">
      <c r="A53" t="s" s="4">
        <v>969</v>
      </c>
      <c r="B53" t="s" s="4">
        <v>2048</v>
      </c>
      <c r="C53" t="s" s="4">
        <v>2037</v>
      </c>
      <c r="D53" t="s" s="4">
        <v>163</v>
      </c>
      <c r="E53" t="s" s="4">
        <v>2037</v>
      </c>
      <c r="F53" t="s" s="4">
        <v>163</v>
      </c>
    </row>
    <row r="54" ht="45.0" customHeight="true">
      <c r="A54" t="s" s="4">
        <v>990</v>
      </c>
      <c r="B54" t="s" s="4">
        <v>2049</v>
      </c>
      <c r="C54" t="s" s="4">
        <v>2037</v>
      </c>
      <c r="D54" t="s" s="4">
        <v>163</v>
      </c>
      <c r="E54" t="s" s="4">
        <v>2037</v>
      </c>
      <c r="F54" t="s" s="4">
        <v>163</v>
      </c>
    </row>
    <row r="55" ht="45.0" customHeight="true">
      <c r="A55" t="s" s="4">
        <v>1002</v>
      </c>
      <c r="B55" t="s" s="4">
        <v>2050</v>
      </c>
      <c r="C55" t="s" s="4">
        <v>2037</v>
      </c>
      <c r="D55" t="s" s="4">
        <v>163</v>
      </c>
      <c r="E55" t="s" s="4">
        <v>2037</v>
      </c>
      <c r="F55" t="s" s="4">
        <v>163</v>
      </c>
    </row>
    <row r="56" ht="45.0" customHeight="true">
      <c r="A56" t="s" s="4">
        <v>1019</v>
      </c>
      <c r="B56" t="s" s="4">
        <v>2051</v>
      </c>
      <c r="C56" t="s" s="4">
        <v>2037</v>
      </c>
      <c r="D56" t="s" s="4">
        <v>163</v>
      </c>
      <c r="E56" t="s" s="4">
        <v>2037</v>
      </c>
      <c r="F56" t="s" s="4">
        <v>163</v>
      </c>
    </row>
    <row r="57" ht="45.0" customHeight="true">
      <c r="A57" t="s" s="4">
        <v>1033</v>
      </c>
      <c r="B57" t="s" s="4">
        <v>2052</v>
      </c>
      <c r="C57" t="s" s="4">
        <v>2037</v>
      </c>
      <c r="D57" t="s" s="4">
        <v>163</v>
      </c>
      <c r="E57" t="s" s="4">
        <v>2037</v>
      </c>
      <c r="F57" t="s" s="4">
        <v>163</v>
      </c>
    </row>
    <row r="58" ht="45.0" customHeight="true">
      <c r="A58" t="s" s="4">
        <v>1045</v>
      </c>
      <c r="B58" t="s" s="4">
        <v>2053</v>
      </c>
      <c r="C58" t="s" s="4">
        <v>2037</v>
      </c>
      <c r="D58" t="s" s="4">
        <v>163</v>
      </c>
      <c r="E58" t="s" s="4">
        <v>2037</v>
      </c>
      <c r="F58" t="s" s="4">
        <v>163</v>
      </c>
    </row>
    <row r="59" ht="45.0" customHeight="true">
      <c r="A59" t="s" s="4">
        <v>1059</v>
      </c>
      <c r="B59" t="s" s="4">
        <v>2054</v>
      </c>
      <c r="C59" t="s" s="4">
        <v>2037</v>
      </c>
      <c r="D59" t="s" s="4">
        <v>163</v>
      </c>
      <c r="E59" t="s" s="4">
        <v>2037</v>
      </c>
      <c r="F59" t="s" s="4">
        <v>163</v>
      </c>
    </row>
    <row r="60" ht="45.0" customHeight="true">
      <c r="A60" t="s" s="4">
        <v>1072</v>
      </c>
      <c r="B60" t="s" s="4">
        <v>2055</v>
      </c>
      <c r="C60" t="s" s="4">
        <v>2037</v>
      </c>
      <c r="D60" t="s" s="4">
        <v>163</v>
      </c>
      <c r="E60" t="s" s="4">
        <v>2037</v>
      </c>
      <c r="F60" t="s" s="4">
        <v>163</v>
      </c>
    </row>
    <row r="61" ht="45.0" customHeight="true">
      <c r="A61" t="s" s="4">
        <v>1084</v>
      </c>
      <c r="B61" t="s" s="4">
        <v>2056</v>
      </c>
      <c r="C61" t="s" s="4">
        <v>2037</v>
      </c>
      <c r="D61" t="s" s="4">
        <v>163</v>
      </c>
      <c r="E61" t="s" s="4">
        <v>2037</v>
      </c>
      <c r="F61" t="s" s="4">
        <v>163</v>
      </c>
    </row>
    <row r="62" ht="45.0" customHeight="true">
      <c r="A62" t="s" s="4">
        <v>1100</v>
      </c>
      <c r="B62" t="s" s="4">
        <v>2057</v>
      </c>
      <c r="C62" t="s" s="4">
        <v>2037</v>
      </c>
      <c r="D62" t="s" s="4">
        <v>163</v>
      </c>
      <c r="E62" t="s" s="4">
        <v>2037</v>
      </c>
      <c r="F62" t="s" s="4">
        <v>163</v>
      </c>
    </row>
    <row r="63" ht="45.0" customHeight="true">
      <c r="A63" t="s" s="4">
        <v>1117</v>
      </c>
      <c r="B63" t="s" s="4">
        <v>2058</v>
      </c>
      <c r="C63" t="s" s="4">
        <v>2037</v>
      </c>
      <c r="D63" t="s" s="4">
        <v>163</v>
      </c>
      <c r="E63" t="s" s="4">
        <v>2037</v>
      </c>
      <c r="F63" t="s" s="4">
        <v>163</v>
      </c>
    </row>
    <row r="64" ht="45.0" customHeight="true">
      <c r="A64" t="s" s="4">
        <v>1129</v>
      </c>
      <c r="B64" t="s" s="4">
        <v>2059</v>
      </c>
      <c r="C64" t="s" s="4">
        <v>2037</v>
      </c>
      <c r="D64" t="s" s="4">
        <v>163</v>
      </c>
      <c r="E64" t="s" s="4">
        <v>2037</v>
      </c>
      <c r="F64" t="s" s="4">
        <v>163</v>
      </c>
    </row>
    <row r="65" ht="45.0" customHeight="true">
      <c r="A65" t="s" s="4">
        <v>1146</v>
      </c>
      <c r="B65" t="s" s="4">
        <v>2060</v>
      </c>
      <c r="C65" t="s" s="4">
        <v>2037</v>
      </c>
      <c r="D65" t="s" s="4">
        <v>163</v>
      </c>
      <c r="E65" t="s" s="4">
        <v>2037</v>
      </c>
      <c r="F65" t="s" s="4">
        <v>163</v>
      </c>
    </row>
    <row r="66" ht="45.0" customHeight="true">
      <c r="A66" t="s" s="4">
        <v>1169</v>
      </c>
      <c r="B66" t="s" s="4">
        <v>2061</v>
      </c>
      <c r="C66" t="s" s="4">
        <v>2037</v>
      </c>
      <c r="D66" t="s" s="4">
        <v>163</v>
      </c>
      <c r="E66" t="s" s="4">
        <v>2037</v>
      </c>
      <c r="F66" t="s" s="4">
        <v>163</v>
      </c>
    </row>
    <row r="67" ht="45.0" customHeight="true">
      <c r="A67" t="s" s="4">
        <v>1188</v>
      </c>
      <c r="B67" t="s" s="4">
        <v>2062</v>
      </c>
      <c r="C67" t="s" s="4">
        <v>2037</v>
      </c>
      <c r="D67" t="s" s="4">
        <v>163</v>
      </c>
      <c r="E67" t="s" s="4">
        <v>2037</v>
      </c>
      <c r="F67" t="s" s="4">
        <v>163</v>
      </c>
    </row>
    <row r="68" ht="45.0" customHeight="true">
      <c r="A68" t="s" s="4">
        <v>1201</v>
      </c>
      <c r="B68" t="s" s="4">
        <v>2063</v>
      </c>
      <c r="C68" t="s" s="4">
        <v>2037</v>
      </c>
      <c r="D68" t="s" s="4">
        <v>163</v>
      </c>
      <c r="E68" t="s" s="4">
        <v>2037</v>
      </c>
      <c r="F68" t="s" s="4">
        <v>163</v>
      </c>
    </row>
    <row r="69" ht="45.0" customHeight="true">
      <c r="A69" t="s" s="4">
        <v>1218</v>
      </c>
      <c r="B69" t="s" s="4">
        <v>2064</v>
      </c>
      <c r="C69" t="s" s="4">
        <v>2037</v>
      </c>
      <c r="D69" t="s" s="4">
        <v>163</v>
      </c>
      <c r="E69" t="s" s="4">
        <v>2037</v>
      </c>
      <c r="F69" t="s" s="4">
        <v>163</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2065</v>
      </c>
    </row>
    <row r="2">
      <c r="A2" t="s">
        <v>1988</v>
      </c>
    </row>
    <row r="3">
      <c r="A3" t="s">
        <v>2066</v>
      </c>
    </row>
  </sheetData>
  <pageMargins bottom="0.75" footer="0.3" header="0.3" left="0.7" right="0.7" top="0.75"/>
</worksheet>
</file>

<file path=xl/worksheets/sheet12.xml><?xml version="1.0" encoding="utf-8"?>
<worksheet xmlns="http://schemas.openxmlformats.org/spreadsheetml/2006/main">
  <dimension ref="A1:G31"/>
  <sheetViews>
    <sheetView workbookViewId="0"/>
  </sheetViews>
  <sheetFormatPr defaultRowHeight="15.0"/>
  <cols>
    <col min="3" max="3" width="54.2265625" customWidth="true" bestFit="true"/>
    <col min="4" max="4" width="54.2265625" customWidth="true" bestFit="true"/>
    <col min="5" max="5" width="44.7890625" customWidth="true" bestFit="true"/>
    <col min="6" max="6" width="42.66015625" customWidth="true" bestFit="true"/>
    <col min="1" max="1" width="9.43359375" customWidth="true" bestFit="true"/>
    <col min="2" max="2" width="36.56640625" customWidth="true" bestFit="true"/>
  </cols>
  <sheetData>
    <row r="1" hidden="true">
      <c r="B1"/>
      <c r="C1" t="s">
        <v>9</v>
      </c>
      <c r="D1" t="s">
        <v>9</v>
      </c>
      <c r="E1" t="s">
        <v>7</v>
      </c>
      <c r="F1" t="s">
        <v>10</v>
      </c>
    </row>
    <row r="2" hidden="true">
      <c r="B2"/>
      <c r="C2" t="s">
        <v>2067</v>
      </c>
      <c r="D2" t="s">
        <v>2068</v>
      </c>
      <c r="E2" t="s">
        <v>2069</v>
      </c>
      <c r="F2" t="s">
        <v>2070</v>
      </c>
    </row>
    <row r="3">
      <c r="A3" t="s" s="1">
        <v>1336</v>
      </c>
      <c r="B3" s="1"/>
      <c r="C3" t="s" s="1">
        <v>2071</v>
      </c>
      <c r="D3" t="s" s="1">
        <v>2072</v>
      </c>
      <c r="E3" t="s" s="1">
        <v>2073</v>
      </c>
      <c r="F3" t="s" s="1">
        <v>2074</v>
      </c>
    </row>
    <row r="4" ht="45.0" customHeight="true">
      <c r="A4" t="s" s="4">
        <v>800</v>
      </c>
      <c r="B4" t="s" s="4">
        <v>2075</v>
      </c>
      <c r="C4" t="s" s="4">
        <v>2076</v>
      </c>
      <c r="D4" t="s" s="4">
        <v>2076</v>
      </c>
      <c r="E4" t="s" s="4">
        <v>163</v>
      </c>
      <c r="F4" t="s" s="4">
        <v>163</v>
      </c>
    </row>
    <row r="5" ht="45.0" customHeight="true">
      <c r="A5" t="s" s="4">
        <v>824</v>
      </c>
      <c r="B5" t="s" s="4">
        <v>2077</v>
      </c>
      <c r="C5" t="s" s="4">
        <v>2076</v>
      </c>
      <c r="D5" t="s" s="4">
        <v>2076</v>
      </c>
      <c r="E5" t="s" s="4">
        <v>163</v>
      </c>
      <c r="F5" t="s" s="4">
        <v>163</v>
      </c>
    </row>
    <row r="6" ht="45.0" customHeight="true">
      <c r="A6" t="s" s="4">
        <v>839</v>
      </c>
      <c r="B6" t="s" s="4">
        <v>2078</v>
      </c>
      <c r="C6" t="s" s="4">
        <v>2076</v>
      </c>
      <c r="D6" t="s" s="4">
        <v>2076</v>
      </c>
      <c r="E6" t="s" s="4">
        <v>163</v>
      </c>
      <c r="F6" t="s" s="4">
        <v>163</v>
      </c>
    </row>
    <row r="7" ht="45.0" customHeight="true">
      <c r="A7" t="s" s="4">
        <v>853</v>
      </c>
      <c r="B7" t="s" s="4">
        <v>2079</v>
      </c>
      <c r="C7" t="s" s="4">
        <v>2076</v>
      </c>
      <c r="D7" t="s" s="4">
        <v>2076</v>
      </c>
      <c r="E7" t="s" s="4">
        <v>163</v>
      </c>
      <c r="F7" t="s" s="4">
        <v>163</v>
      </c>
    </row>
    <row r="8" ht="45.0" customHeight="true">
      <c r="A8" t="s" s="4">
        <v>879</v>
      </c>
      <c r="B8" t="s" s="4">
        <v>2080</v>
      </c>
      <c r="C8" t="s" s="4">
        <v>2076</v>
      </c>
      <c r="D8" t="s" s="4">
        <v>2076</v>
      </c>
      <c r="E8" t="s" s="4">
        <v>163</v>
      </c>
      <c r="F8" t="s" s="4">
        <v>163</v>
      </c>
    </row>
    <row r="9" ht="45.0" customHeight="true">
      <c r="A9" t="s" s="4">
        <v>895</v>
      </c>
      <c r="B9" t="s" s="4">
        <v>2081</v>
      </c>
      <c r="C9" t="s" s="4">
        <v>2076</v>
      </c>
      <c r="D9" t="s" s="4">
        <v>2076</v>
      </c>
      <c r="E9" t="s" s="4">
        <v>163</v>
      </c>
      <c r="F9" t="s" s="4">
        <v>163</v>
      </c>
    </row>
    <row r="10" ht="45.0" customHeight="true">
      <c r="A10" t="s" s="4">
        <v>904</v>
      </c>
      <c r="B10" t="s" s="4">
        <v>2082</v>
      </c>
      <c r="C10" t="s" s="4">
        <v>2076</v>
      </c>
      <c r="D10" t="s" s="4">
        <v>2076</v>
      </c>
      <c r="E10" t="s" s="4">
        <v>163</v>
      </c>
      <c r="F10" t="s" s="4">
        <v>163</v>
      </c>
    </row>
    <row r="11" ht="45.0" customHeight="true">
      <c r="A11" t="s" s="4">
        <v>917</v>
      </c>
      <c r="B11" t="s" s="4">
        <v>2083</v>
      </c>
      <c r="C11" t="s" s="4">
        <v>2076</v>
      </c>
      <c r="D11" t="s" s="4">
        <v>2076</v>
      </c>
      <c r="E11" t="s" s="4">
        <v>163</v>
      </c>
      <c r="F11" t="s" s="4">
        <v>163</v>
      </c>
    </row>
    <row r="12" ht="45.0" customHeight="true">
      <c r="A12" t="s" s="4">
        <v>927</v>
      </c>
      <c r="B12" t="s" s="4">
        <v>2084</v>
      </c>
      <c r="C12" t="s" s="4">
        <v>2076</v>
      </c>
      <c r="D12" t="s" s="4">
        <v>2076</v>
      </c>
      <c r="E12" t="s" s="4">
        <v>163</v>
      </c>
      <c r="F12" t="s" s="4">
        <v>163</v>
      </c>
    </row>
    <row r="13" ht="45.0" customHeight="true">
      <c r="A13" t="s" s="4">
        <v>937</v>
      </c>
      <c r="B13" t="s" s="4">
        <v>2085</v>
      </c>
      <c r="C13" t="s" s="4">
        <v>2076</v>
      </c>
      <c r="D13" t="s" s="4">
        <v>2076</v>
      </c>
      <c r="E13" t="s" s="4">
        <v>163</v>
      </c>
      <c r="F13" t="s" s="4">
        <v>163</v>
      </c>
    </row>
    <row r="14" ht="45.0" customHeight="true">
      <c r="A14" t="s" s="4">
        <v>951</v>
      </c>
      <c r="B14" t="s" s="4">
        <v>2086</v>
      </c>
      <c r="C14" t="s" s="4">
        <v>2076</v>
      </c>
      <c r="D14" t="s" s="4">
        <v>2076</v>
      </c>
      <c r="E14" t="s" s="4">
        <v>163</v>
      </c>
      <c r="F14" t="s" s="4">
        <v>163</v>
      </c>
    </row>
    <row r="15" ht="45.0" customHeight="true">
      <c r="A15" t="s" s="4">
        <v>969</v>
      </c>
      <c r="B15" t="s" s="4">
        <v>2087</v>
      </c>
      <c r="C15" t="s" s="4">
        <v>2076</v>
      </c>
      <c r="D15" t="s" s="4">
        <v>2076</v>
      </c>
      <c r="E15" t="s" s="4">
        <v>163</v>
      </c>
      <c r="F15" t="s" s="4">
        <v>163</v>
      </c>
    </row>
    <row r="16" ht="45.0" customHeight="true">
      <c r="A16" t="s" s="4">
        <v>990</v>
      </c>
      <c r="B16" t="s" s="4">
        <v>2088</v>
      </c>
      <c r="C16" t="s" s="4">
        <v>2076</v>
      </c>
      <c r="D16" t="s" s="4">
        <v>2076</v>
      </c>
      <c r="E16" t="s" s="4">
        <v>163</v>
      </c>
      <c r="F16" t="s" s="4">
        <v>163</v>
      </c>
    </row>
    <row r="17" ht="45.0" customHeight="true">
      <c r="A17" t="s" s="4">
        <v>1002</v>
      </c>
      <c r="B17" t="s" s="4">
        <v>2089</v>
      </c>
      <c r="C17" t="s" s="4">
        <v>2076</v>
      </c>
      <c r="D17" t="s" s="4">
        <v>2076</v>
      </c>
      <c r="E17" t="s" s="4">
        <v>163</v>
      </c>
      <c r="F17" t="s" s="4">
        <v>163</v>
      </c>
    </row>
    <row r="18" ht="45.0" customHeight="true">
      <c r="A18" t="s" s="4">
        <v>1019</v>
      </c>
      <c r="B18" t="s" s="4">
        <v>2090</v>
      </c>
      <c r="C18" t="s" s="4">
        <v>2076</v>
      </c>
      <c r="D18" t="s" s="4">
        <v>2076</v>
      </c>
      <c r="E18" t="s" s="4">
        <v>163</v>
      </c>
      <c r="F18" t="s" s="4">
        <v>163</v>
      </c>
    </row>
    <row r="19" ht="45.0" customHeight="true">
      <c r="A19" t="s" s="4">
        <v>1033</v>
      </c>
      <c r="B19" t="s" s="4">
        <v>2091</v>
      </c>
      <c r="C19" t="s" s="4">
        <v>2076</v>
      </c>
      <c r="D19" t="s" s="4">
        <v>2076</v>
      </c>
      <c r="E19" t="s" s="4">
        <v>163</v>
      </c>
      <c r="F19" t="s" s="4">
        <v>163</v>
      </c>
    </row>
    <row r="20" ht="45.0" customHeight="true">
      <c r="A20" t="s" s="4">
        <v>1045</v>
      </c>
      <c r="B20" t="s" s="4">
        <v>2092</v>
      </c>
      <c r="C20" t="s" s="4">
        <v>2076</v>
      </c>
      <c r="D20" t="s" s="4">
        <v>2076</v>
      </c>
      <c r="E20" t="s" s="4">
        <v>163</v>
      </c>
      <c r="F20" t="s" s="4">
        <v>163</v>
      </c>
    </row>
    <row r="21" ht="45.0" customHeight="true">
      <c r="A21" t="s" s="4">
        <v>1059</v>
      </c>
      <c r="B21" t="s" s="4">
        <v>2093</v>
      </c>
      <c r="C21" t="s" s="4">
        <v>2076</v>
      </c>
      <c r="D21" t="s" s="4">
        <v>2076</v>
      </c>
      <c r="E21" t="s" s="4">
        <v>163</v>
      </c>
      <c r="F21" t="s" s="4">
        <v>163</v>
      </c>
    </row>
    <row r="22" ht="45.0" customHeight="true">
      <c r="A22" t="s" s="4">
        <v>1072</v>
      </c>
      <c r="B22" t="s" s="4">
        <v>2094</v>
      </c>
      <c r="C22" t="s" s="4">
        <v>2076</v>
      </c>
      <c r="D22" t="s" s="4">
        <v>2076</v>
      </c>
      <c r="E22" t="s" s="4">
        <v>163</v>
      </c>
      <c r="F22" t="s" s="4">
        <v>163</v>
      </c>
    </row>
    <row r="23" ht="45.0" customHeight="true">
      <c r="A23" t="s" s="4">
        <v>1084</v>
      </c>
      <c r="B23" t="s" s="4">
        <v>2095</v>
      </c>
      <c r="C23" t="s" s="4">
        <v>2076</v>
      </c>
      <c r="D23" t="s" s="4">
        <v>2076</v>
      </c>
      <c r="E23" t="s" s="4">
        <v>163</v>
      </c>
      <c r="F23" t="s" s="4">
        <v>163</v>
      </c>
    </row>
    <row r="24" ht="45.0" customHeight="true">
      <c r="A24" t="s" s="4">
        <v>1100</v>
      </c>
      <c r="B24" t="s" s="4">
        <v>2096</v>
      </c>
      <c r="C24" t="s" s="4">
        <v>2076</v>
      </c>
      <c r="D24" t="s" s="4">
        <v>2076</v>
      </c>
      <c r="E24" t="s" s="4">
        <v>163</v>
      </c>
      <c r="F24" t="s" s="4">
        <v>163</v>
      </c>
    </row>
    <row r="25" ht="45.0" customHeight="true">
      <c r="A25" t="s" s="4">
        <v>1117</v>
      </c>
      <c r="B25" t="s" s="4">
        <v>2097</v>
      </c>
      <c r="C25" t="s" s="4">
        <v>2076</v>
      </c>
      <c r="D25" t="s" s="4">
        <v>2076</v>
      </c>
      <c r="E25" t="s" s="4">
        <v>163</v>
      </c>
      <c r="F25" t="s" s="4">
        <v>163</v>
      </c>
    </row>
    <row r="26" ht="45.0" customHeight="true">
      <c r="A26" t="s" s="4">
        <v>1129</v>
      </c>
      <c r="B26" t="s" s="4">
        <v>2098</v>
      </c>
      <c r="C26" t="s" s="4">
        <v>2076</v>
      </c>
      <c r="D26" t="s" s="4">
        <v>2076</v>
      </c>
      <c r="E26" t="s" s="4">
        <v>163</v>
      </c>
      <c r="F26" t="s" s="4">
        <v>163</v>
      </c>
    </row>
    <row r="27" ht="45.0" customHeight="true">
      <c r="A27" t="s" s="4">
        <v>1146</v>
      </c>
      <c r="B27" t="s" s="4">
        <v>2099</v>
      </c>
      <c r="C27" t="s" s="4">
        <v>2076</v>
      </c>
      <c r="D27" t="s" s="4">
        <v>2076</v>
      </c>
      <c r="E27" t="s" s="4">
        <v>163</v>
      </c>
      <c r="F27" t="s" s="4">
        <v>163</v>
      </c>
    </row>
    <row r="28" ht="45.0" customHeight="true">
      <c r="A28" t="s" s="4">
        <v>1169</v>
      </c>
      <c r="B28" t="s" s="4">
        <v>2100</v>
      </c>
      <c r="C28" t="s" s="4">
        <v>2076</v>
      </c>
      <c r="D28" t="s" s="4">
        <v>2076</v>
      </c>
      <c r="E28" t="s" s="4">
        <v>163</v>
      </c>
      <c r="F28" t="s" s="4">
        <v>163</v>
      </c>
    </row>
    <row r="29" ht="45.0" customHeight="true">
      <c r="A29" t="s" s="4">
        <v>1188</v>
      </c>
      <c r="B29" t="s" s="4">
        <v>2101</v>
      </c>
      <c r="C29" t="s" s="4">
        <v>2076</v>
      </c>
      <c r="D29" t="s" s="4">
        <v>2076</v>
      </c>
      <c r="E29" t="s" s="4">
        <v>163</v>
      </c>
      <c r="F29" t="s" s="4">
        <v>163</v>
      </c>
    </row>
    <row r="30" ht="45.0" customHeight="true">
      <c r="A30" t="s" s="4">
        <v>1201</v>
      </c>
      <c r="B30" t="s" s="4">
        <v>2102</v>
      </c>
      <c r="C30" t="s" s="4">
        <v>2076</v>
      </c>
      <c r="D30" t="s" s="4">
        <v>2076</v>
      </c>
      <c r="E30" t="s" s="4">
        <v>163</v>
      </c>
      <c r="F30" t="s" s="4">
        <v>163</v>
      </c>
    </row>
    <row r="31" ht="45.0" customHeight="true">
      <c r="A31" t="s" s="4">
        <v>1218</v>
      </c>
      <c r="B31" t="s" s="4">
        <v>2103</v>
      </c>
      <c r="C31" t="s" s="4">
        <v>2076</v>
      </c>
      <c r="D31" t="s" s="4">
        <v>2076</v>
      </c>
      <c r="E31" t="s" s="4">
        <v>163</v>
      </c>
      <c r="F31" t="s" s="4">
        <v>163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1244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153</v>
      </c>
    </row>
    <row r="2">
      <c r="A2" t="s">
        <v>1245</v>
      </c>
    </row>
    <row r="3">
      <c r="A3" t="s">
        <v>795</v>
      </c>
    </row>
    <row r="4">
      <c r="A4" t="s">
        <v>1246</v>
      </c>
    </row>
    <row r="5">
      <c r="A5" t="s">
        <v>874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1247</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1036</v>
      </c>
    </row>
    <row r="2">
      <c r="A2" t="s">
        <v>369</v>
      </c>
    </row>
    <row r="3">
      <c r="A3" t="s">
        <v>1248</v>
      </c>
    </row>
    <row r="4">
      <c r="A4" t="s">
        <v>1249</v>
      </c>
    </row>
    <row r="5">
      <c r="A5" t="s">
        <v>1250</v>
      </c>
    </row>
    <row r="6">
      <c r="A6" t="s">
        <v>1251</v>
      </c>
    </row>
    <row r="7">
      <c r="A7" t="s">
        <v>165</v>
      </c>
    </row>
    <row r="8">
      <c r="A8" t="s">
        <v>1252</v>
      </c>
    </row>
    <row r="9">
      <c r="A9" t="s">
        <v>1253</v>
      </c>
    </row>
    <row r="10">
      <c r="A10" t="s">
        <v>1254</v>
      </c>
    </row>
    <row r="11">
      <c r="A11" t="s">
        <v>1255</v>
      </c>
    </row>
    <row r="12">
      <c r="A12" t="s">
        <v>1050</v>
      </c>
    </row>
    <row r="13">
      <c r="A13" t="s">
        <v>1256</v>
      </c>
    </row>
    <row r="14">
      <c r="A14" t="s">
        <v>1257</v>
      </c>
    </row>
    <row r="15">
      <c r="A15" t="s">
        <v>459</v>
      </c>
    </row>
    <row r="16">
      <c r="A16" t="s">
        <v>1258</v>
      </c>
    </row>
    <row r="17">
      <c r="A17" t="s">
        <v>1259</v>
      </c>
    </row>
    <row r="18">
      <c r="A18" t="s">
        <v>566</v>
      </c>
    </row>
    <row r="19">
      <c r="A19" t="s">
        <v>1260</v>
      </c>
    </row>
    <row r="20">
      <c r="A20" t="s">
        <v>1261</v>
      </c>
    </row>
    <row r="21">
      <c r="A21" t="s">
        <v>1262</v>
      </c>
    </row>
    <row r="22">
      <c r="A22" t="s">
        <v>1263</v>
      </c>
    </row>
    <row r="23">
      <c r="A23" t="s">
        <v>1264</v>
      </c>
    </row>
    <row r="24">
      <c r="A24" t="s">
        <v>1265</v>
      </c>
    </row>
    <row r="25">
      <c r="A25" t="s">
        <v>1266</v>
      </c>
    </row>
    <row r="26">
      <c r="A26" t="s">
        <v>243</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1267</v>
      </c>
    </row>
    <row r="2">
      <c r="A2" t="s">
        <v>1262</v>
      </c>
    </row>
    <row r="3">
      <c r="A3" t="s">
        <v>1268</v>
      </c>
    </row>
    <row r="4">
      <c r="A4" t="s">
        <v>1269</v>
      </c>
    </row>
    <row r="5">
      <c r="A5" t="s">
        <v>1270</v>
      </c>
    </row>
    <row r="6">
      <c r="A6" t="s">
        <v>1271</v>
      </c>
    </row>
    <row r="7">
      <c r="A7" t="s">
        <v>168</v>
      </c>
    </row>
    <row r="8">
      <c r="A8" t="s">
        <v>708</v>
      </c>
    </row>
    <row r="9">
      <c r="A9" t="s">
        <v>1272</v>
      </c>
    </row>
    <row r="10">
      <c r="A10" t="s">
        <v>1273</v>
      </c>
    </row>
    <row r="11">
      <c r="A11" t="s">
        <v>1274</v>
      </c>
    </row>
    <row r="12">
      <c r="A12" t="s">
        <v>1275</v>
      </c>
    </row>
    <row r="13">
      <c r="A13" t="s">
        <v>1276</v>
      </c>
    </row>
    <row r="14">
      <c r="A14" t="s">
        <v>1277</v>
      </c>
    </row>
    <row r="15">
      <c r="A15" t="s">
        <v>1278</v>
      </c>
    </row>
    <row r="16">
      <c r="A16" t="s">
        <v>1279</v>
      </c>
    </row>
    <row r="17">
      <c r="A17" t="s">
        <v>1280</v>
      </c>
    </row>
    <row r="18">
      <c r="A18" t="s">
        <v>1281</v>
      </c>
    </row>
    <row r="19">
      <c r="A19" t="s">
        <v>1282</v>
      </c>
    </row>
    <row r="20">
      <c r="A20" t="s">
        <v>1283</v>
      </c>
    </row>
    <row r="21">
      <c r="A21" t="s">
        <v>1284</v>
      </c>
    </row>
    <row r="22">
      <c r="A22" t="s">
        <v>1285</v>
      </c>
    </row>
    <row r="23">
      <c r="A23" t="s">
        <v>369</v>
      </c>
    </row>
    <row r="24">
      <c r="A24" t="s">
        <v>1257</v>
      </c>
    </row>
    <row r="25">
      <c r="A25" t="s">
        <v>1286</v>
      </c>
    </row>
    <row r="26">
      <c r="A26" t="s">
        <v>1287</v>
      </c>
    </row>
    <row r="27">
      <c r="A27" t="s">
        <v>1288</v>
      </c>
    </row>
    <row r="28">
      <c r="A28" t="s">
        <v>1289</v>
      </c>
    </row>
    <row r="29">
      <c r="A29" t="s">
        <v>1290</v>
      </c>
    </row>
    <row r="30">
      <c r="A30" t="s">
        <v>1291</v>
      </c>
    </row>
    <row r="31">
      <c r="A31" t="s">
        <v>1292</v>
      </c>
    </row>
    <row r="32">
      <c r="A32" t="s">
        <v>688</v>
      </c>
    </row>
    <row r="33">
      <c r="A33" t="s">
        <v>1293</v>
      </c>
    </row>
    <row r="34">
      <c r="A34" t="s">
        <v>1294</v>
      </c>
    </row>
    <row r="35">
      <c r="A35" t="s">
        <v>1295</v>
      </c>
    </row>
    <row r="36">
      <c r="A36" t="s">
        <v>1296</v>
      </c>
    </row>
    <row r="37">
      <c r="A37" t="s">
        <v>1297</v>
      </c>
    </row>
    <row r="38">
      <c r="A38" t="s">
        <v>1298</v>
      </c>
    </row>
    <row r="39">
      <c r="A39" t="s">
        <v>1299</v>
      </c>
    </row>
    <row r="40">
      <c r="A40" t="s">
        <v>1300</v>
      </c>
    </row>
    <row r="41">
      <c r="A41" t="s">
        <v>1301</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972</v>
      </c>
    </row>
    <row r="2">
      <c r="A2" t="s">
        <v>1302</v>
      </c>
    </row>
    <row r="3">
      <c r="A3" t="s">
        <v>1303</v>
      </c>
    </row>
    <row r="4">
      <c r="A4" t="s">
        <v>1304</v>
      </c>
    </row>
    <row r="5">
      <c r="A5" t="s">
        <v>1305</v>
      </c>
    </row>
    <row r="6">
      <c r="A6" t="s">
        <v>1306</v>
      </c>
    </row>
    <row r="7">
      <c r="A7" t="s">
        <v>1307</v>
      </c>
    </row>
    <row r="8">
      <c r="A8" t="s">
        <v>1308</v>
      </c>
    </row>
    <row r="9">
      <c r="A9" t="s">
        <v>1309</v>
      </c>
    </row>
    <row r="10">
      <c r="A10" t="s">
        <v>1310</v>
      </c>
    </row>
    <row r="11">
      <c r="A11" t="s">
        <v>1311</v>
      </c>
    </row>
    <row r="12">
      <c r="A12" t="s">
        <v>1312</v>
      </c>
    </row>
    <row r="13">
      <c r="A13" t="s">
        <v>805</v>
      </c>
    </row>
    <row r="14">
      <c r="A14" t="s">
        <v>1313</v>
      </c>
    </row>
    <row r="15">
      <c r="A15" t="s">
        <v>1314</v>
      </c>
    </row>
    <row r="16">
      <c r="A16" t="s">
        <v>1315</v>
      </c>
    </row>
    <row r="17">
      <c r="A17" t="s">
        <v>1316</v>
      </c>
    </row>
    <row r="18">
      <c r="A18" t="s">
        <v>174</v>
      </c>
    </row>
    <row r="19">
      <c r="A19" t="s">
        <v>1317</v>
      </c>
    </row>
    <row r="20">
      <c r="A20" t="s">
        <v>1318</v>
      </c>
    </row>
    <row r="21">
      <c r="A21" t="s">
        <v>1319</v>
      </c>
    </row>
    <row r="22">
      <c r="A22" t="s">
        <v>1320</v>
      </c>
    </row>
    <row r="23">
      <c r="A23" t="s">
        <v>1321</v>
      </c>
    </row>
    <row r="24">
      <c r="A24" t="s">
        <v>1322</v>
      </c>
    </row>
    <row r="25">
      <c r="A25" t="s">
        <v>1206</v>
      </c>
    </row>
    <row r="26">
      <c r="A26" t="s">
        <v>1323</v>
      </c>
    </row>
    <row r="27">
      <c r="A27" t="s">
        <v>1324</v>
      </c>
    </row>
    <row r="28">
      <c r="A28" t="s">
        <v>1325</v>
      </c>
    </row>
    <row r="29">
      <c r="A29" t="s">
        <v>1326</v>
      </c>
    </row>
    <row r="30">
      <c r="A30" t="s">
        <v>1327</v>
      </c>
    </row>
    <row r="31">
      <c r="A31" t="s">
        <v>863</v>
      </c>
    </row>
    <row r="32">
      <c r="A32" t="s">
        <v>1328</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1329</v>
      </c>
    </row>
    <row r="2">
      <c r="A2" t="s">
        <v>192</v>
      </c>
    </row>
  </sheetData>
  <pageMargins bottom="0.75" footer="0.3" header="0.3" left="0.7" right="0.7" top="0.75"/>
</worksheet>
</file>

<file path=xl/worksheets/sheet9.xml><?xml version="1.0" encoding="utf-8"?>
<worksheet xmlns="http://schemas.openxmlformats.org/spreadsheetml/2006/main">
  <dimension ref="A1:I423"/>
  <sheetViews>
    <sheetView workbookViewId="0"/>
  </sheetViews>
  <sheetFormatPr defaultRowHeight="15.0"/>
  <cols>
    <col min="3" max="3" width="20.31640625" customWidth="true" bestFit="true"/>
    <col min="4" max="4" width="20.84375" customWidth="true" bestFit="true"/>
    <col min="5" max="5" width="20.31640625" customWidth="true" bestFit="true"/>
    <col min="6" max="6" width="85.046875" customWidth="true" bestFit="true"/>
    <col min="7" max="7" width="35.78515625" customWidth="true" bestFit="true"/>
    <col min="8" max="8" width="55.52734375" customWidth="true" bestFit="true"/>
    <col min="1" max="1" width="9.43359375" customWidth="true" bestFit="true"/>
    <col min="2" max="2" width="37.125" customWidth="true" bestFit="true"/>
  </cols>
  <sheetData>
    <row r="1" hidden="true">
      <c r="B1"/>
      <c r="C1" t="s">
        <v>6</v>
      </c>
      <c r="D1" t="s">
        <v>6</v>
      </c>
      <c r="E1" t="s">
        <v>6</v>
      </c>
      <c r="F1" t="s">
        <v>6</v>
      </c>
      <c r="G1" t="s">
        <v>6</v>
      </c>
      <c r="H1" t="s">
        <v>12</v>
      </c>
    </row>
    <row r="2" hidden="true">
      <c r="B2"/>
      <c r="C2" t="s">
        <v>1330</v>
      </c>
      <c r="D2" t="s">
        <v>1331</v>
      </c>
      <c r="E2" t="s">
        <v>1332</v>
      </c>
      <c r="F2" t="s">
        <v>1333</v>
      </c>
      <c r="G2" t="s">
        <v>1334</v>
      </c>
      <c r="H2" t="s">
        <v>1335</v>
      </c>
    </row>
    <row r="3">
      <c r="A3" t="s" s="1">
        <v>1336</v>
      </c>
      <c r="B3" s="1"/>
      <c r="C3" t="s" s="1">
        <v>1337</v>
      </c>
      <c r="D3" t="s" s="1">
        <v>1338</v>
      </c>
      <c r="E3" t="s" s="1">
        <v>1339</v>
      </c>
      <c r="F3" t="s" s="1">
        <v>1340</v>
      </c>
      <c r="G3" t="s" s="1">
        <v>1341</v>
      </c>
      <c r="H3" t="s" s="1">
        <v>1342</v>
      </c>
    </row>
    <row r="4" ht="45.0" customHeight="true">
      <c r="A4" t="s" s="4">
        <v>159</v>
      </c>
      <c r="B4" t="s" s="4">
        <v>1343</v>
      </c>
      <c r="C4" t="s" s="4">
        <v>163</v>
      </c>
      <c r="D4" t="s" s="4">
        <v>163</v>
      </c>
      <c r="E4" t="s" s="4">
        <v>163</v>
      </c>
      <c r="F4" t="s" s="4">
        <v>1344</v>
      </c>
      <c r="G4" t="s" s="4">
        <v>163</v>
      </c>
      <c r="H4" t="s" s="4">
        <v>163</v>
      </c>
    </row>
    <row r="5" ht="45.0" customHeight="true">
      <c r="A5" t="s" s="4">
        <v>159</v>
      </c>
      <c r="B5" t="s" s="4">
        <v>1345</v>
      </c>
      <c r="C5" t="s" s="4">
        <v>163</v>
      </c>
      <c r="D5" t="s" s="4">
        <v>163</v>
      </c>
      <c r="E5" t="s" s="4">
        <v>163</v>
      </c>
      <c r="F5" t="s" s="4">
        <v>1346</v>
      </c>
      <c r="G5" t="s" s="4">
        <v>163</v>
      </c>
      <c r="H5" t="s" s="4">
        <v>163</v>
      </c>
    </row>
    <row r="6" ht="45.0" customHeight="true">
      <c r="A6" t="s" s="4">
        <v>159</v>
      </c>
      <c r="B6" t="s" s="4">
        <v>1347</v>
      </c>
      <c r="C6" t="s" s="4">
        <v>163</v>
      </c>
      <c r="D6" t="s" s="4">
        <v>163</v>
      </c>
      <c r="E6" t="s" s="4">
        <v>163</v>
      </c>
      <c r="F6" t="s" s="4">
        <v>1348</v>
      </c>
      <c r="G6" t="s" s="4">
        <v>163</v>
      </c>
      <c r="H6" t="s" s="4">
        <v>163</v>
      </c>
    </row>
    <row r="7" ht="45.0" customHeight="true">
      <c r="A7" t="s" s="4">
        <v>203</v>
      </c>
      <c r="B7" t="s" s="4">
        <v>1349</v>
      </c>
      <c r="C7" t="s" s="4">
        <v>163</v>
      </c>
      <c r="D7" t="s" s="4">
        <v>163</v>
      </c>
      <c r="E7" t="s" s="4">
        <v>163</v>
      </c>
      <c r="F7" t="s" s="4">
        <v>1346</v>
      </c>
      <c r="G7" t="s" s="4">
        <v>163</v>
      </c>
      <c r="H7" t="s" s="4">
        <v>163</v>
      </c>
    </row>
    <row r="8" ht="45.0" customHeight="true">
      <c r="A8" t="s" s="4">
        <v>203</v>
      </c>
      <c r="B8" t="s" s="4">
        <v>1350</v>
      </c>
      <c r="C8" t="s" s="4">
        <v>163</v>
      </c>
      <c r="D8" t="s" s="4">
        <v>163</v>
      </c>
      <c r="E8" t="s" s="4">
        <v>163</v>
      </c>
      <c r="F8" t="s" s="4">
        <v>1344</v>
      </c>
      <c r="G8" t="s" s="4">
        <v>163</v>
      </c>
      <c r="H8" t="s" s="4">
        <v>163</v>
      </c>
    </row>
    <row r="9" ht="45.0" customHeight="true">
      <c r="A9" t="s" s="4">
        <v>203</v>
      </c>
      <c r="B9" t="s" s="4">
        <v>1351</v>
      </c>
      <c r="C9" t="s" s="4">
        <v>163</v>
      </c>
      <c r="D9" t="s" s="4">
        <v>163</v>
      </c>
      <c r="E9" t="s" s="4">
        <v>163</v>
      </c>
      <c r="F9" t="s" s="4">
        <v>1352</v>
      </c>
      <c r="G9" t="s" s="4">
        <v>163</v>
      </c>
      <c r="H9" t="s" s="4">
        <v>163</v>
      </c>
    </row>
    <row r="10" ht="45.0" customHeight="true">
      <c r="A10" t="s" s="4">
        <v>223</v>
      </c>
      <c r="B10" t="s" s="4">
        <v>1353</v>
      </c>
      <c r="C10" t="s" s="4">
        <v>163</v>
      </c>
      <c r="D10" t="s" s="4">
        <v>163</v>
      </c>
      <c r="E10" t="s" s="4">
        <v>163</v>
      </c>
      <c r="F10" t="s" s="4">
        <v>1354</v>
      </c>
      <c r="G10" t="s" s="4">
        <v>163</v>
      </c>
      <c r="H10" t="s" s="4">
        <v>163</v>
      </c>
    </row>
    <row r="11" ht="45.0" customHeight="true">
      <c r="A11" t="s" s="4">
        <v>223</v>
      </c>
      <c r="B11" t="s" s="4">
        <v>1355</v>
      </c>
      <c r="C11" t="s" s="4">
        <v>163</v>
      </c>
      <c r="D11" t="s" s="4">
        <v>163</v>
      </c>
      <c r="E11" t="s" s="4">
        <v>163</v>
      </c>
      <c r="F11" t="s" s="4">
        <v>1356</v>
      </c>
      <c r="G11" t="s" s="4">
        <v>163</v>
      </c>
      <c r="H11" t="s" s="4">
        <v>163</v>
      </c>
    </row>
    <row r="12" ht="45.0" customHeight="true">
      <c r="A12" t="s" s="4">
        <v>223</v>
      </c>
      <c r="B12" t="s" s="4">
        <v>1357</v>
      </c>
      <c r="C12" t="s" s="4">
        <v>163</v>
      </c>
      <c r="D12" t="s" s="4">
        <v>163</v>
      </c>
      <c r="E12" t="s" s="4">
        <v>163</v>
      </c>
      <c r="F12" t="s" s="4">
        <v>1358</v>
      </c>
      <c r="G12" t="s" s="4">
        <v>163</v>
      </c>
      <c r="H12" t="s" s="4">
        <v>163</v>
      </c>
    </row>
    <row r="13" ht="45.0" customHeight="true">
      <c r="A13" t="s" s="4">
        <v>240</v>
      </c>
      <c r="B13" t="s" s="4">
        <v>1359</v>
      </c>
      <c r="C13" t="s" s="4">
        <v>163</v>
      </c>
      <c r="D13" t="s" s="4">
        <v>163</v>
      </c>
      <c r="E13" t="s" s="4">
        <v>163</v>
      </c>
      <c r="F13" t="s" s="4">
        <v>1358</v>
      </c>
      <c r="G13" t="s" s="4">
        <v>163</v>
      </c>
      <c r="H13" t="s" s="4">
        <v>163</v>
      </c>
    </row>
    <row r="14" ht="45.0" customHeight="true">
      <c r="A14" t="s" s="4">
        <v>240</v>
      </c>
      <c r="B14" t="s" s="4">
        <v>1360</v>
      </c>
      <c r="C14" t="s" s="4">
        <v>163</v>
      </c>
      <c r="D14" t="s" s="4">
        <v>163</v>
      </c>
      <c r="E14" t="s" s="4">
        <v>163</v>
      </c>
      <c r="F14" t="s" s="4">
        <v>1344</v>
      </c>
      <c r="G14" t="s" s="4">
        <v>163</v>
      </c>
      <c r="H14" t="s" s="4">
        <v>163</v>
      </c>
    </row>
    <row r="15" ht="45.0" customHeight="true">
      <c r="A15" t="s" s="4">
        <v>240</v>
      </c>
      <c r="B15" t="s" s="4">
        <v>1361</v>
      </c>
      <c r="C15" t="s" s="4">
        <v>163</v>
      </c>
      <c r="D15" t="s" s="4">
        <v>163</v>
      </c>
      <c r="E15" t="s" s="4">
        <v>163</v>
      </c>
      <c r="F15" t="s" s="4">
        <v>1346</v>
      </c>
      <c r="G15" t="s" s="4">
        <v>163</v>
      </c>
      <c r="H15" t="s" s="4">
        <v>163</v>
      </c>
    </row>
    <row r="16" ht="45.0" customHeight="true">
      <c r="A16" t="s" s="4">
        <v>258</v>
      </c>
      <c r="B16" t="s" s="4">
        <v>1362</v>
      </c>
      <c r="C16" t="s" s="4">
        <v>163</v>
      </c>
      <c r="D16" t="s" s="4">
        <v>163</v>
      </c>
      <c r="E16" t="s" s="4">
        <v>163</v>
      </c>
      <c r="F16" t="s" s="4">
        <v>1363</v>
      </c>
      <c r="G16" t="s" s="4">
        <v>163</v>
      </c>
      <c r="H16" t="s" s="4">
        <v>163</v>
      </c>
    </row>
    <row r="17" ht="45.0" customHeight="true">
      <c r="A17" t="s" s="4">
        <v>258</v>
      </c>
      <c r="B17" t="s" s="4">
        <v>1364</v>
      </c>
      <c r="C17" t="s" s="4">
        <v>163</v>
      </c>
      <c r="D17" t="s" s="4">
        <v>163</v>
      </c>
      <c r="E17" t="s" s="4">
        <v>163</v>
      </c>
      <c r="F17" t="s" s="4">
        <v>1365</v>
      </c>
      <c r="G17" t="s" s="4">
        <v>163</v>
      </c>
      <c r="H17" t="s" s="4">
        <v>163</v>
      </c>
    </row>
    <row r="18" ht="45.0" customHeight="true">
      <c r="A18" t="s" s="4">
        <v>258</v>
      </c>
      <c r="B18" t="s" s="4">
        <v>1366</v>
      </c>
      <c r="C18" t="s" s="4">
        <v>163</v>
      </c>
      <c r="D18" t="s" s="4">
        <v>163</v>
      </c>
      <c r="E18" t="s" s="4">
        <v>163</v>
      </c>
      <c r="F18" t="s" s="4">
        <v>1367</v>
      </c>
      <c r="G18" t="s" s="4">
        <v>163</v>
      </c>
      <c r="H18" t="s" s="4">
        <v>163</v>
      </c>
    </row>
    <row r="19" ht="45.0" customHeight="true">
      <c r="A19" t="s" s="4">
        <v>277</v>
      </c>
      <c r="B19" t="s" s="4">
        <v>1368</v>
      </c>
      <c r="C19" t="s" s="4">
        <v>163</v>
      </c>
      <c r="D19" t="s" s="4">
        <v>163</v>
      </c>
      <c r="E19" t="s" s="4">
        <v>163</v>
      </c>
      <c r="F19" t="s" s="4">
        <v>1363</v>
      </c>
      <c r="G19" t="s" s="4">
        <v>163</v>
      </c>
      <c r="H19" t="s" s="4">
        <v>163</v>
      </c>
    </row>
    <row r="20" ht="45.0" customHeight="true">
      <c r="A20" t="s" s="4">
        <v>277</v>
      </c>
      <c r="B20" t="s" s="4">
        <v>1369</v>
      </c>
      <c r="C20" t="s" s="4">
        <v>163</v>
      </c>
      <c r="D20" t="s" s="4">
        <v>163</v>
      </c>
      <c r="E20" t="s" s="4">
        <v>163</v>
      </c>
      <c r="F20" t="s" s="4">
        <v>1367</v>
      </c>
      <c r="G20" t="s" s="4">
        <v>163</v>
      </c>
      <c r="H20" t="s" s="4">
        <v>163</v>
      </c>
    </row>
    <row r="21" ht="45.0" customHeight="true">
      <c r="A21" t="s" s="4">
        <v>277</v>
      </c>
      <c r="B21" t="s" s="4">
        <v>1370</v>
      </c>
      <c r="C21" t="s" s="4">
        <v>163</v>
      </c>
      <c r="D21" t="s" s="4">
        <v>163</v>
      </c>
      <c r="E21" t="s" s="4">
        <v>163</v>
      </c>
      <c r="F21" t="s" s="4">
        <v>1365</v>
      </c>
      <c r="G21" t="s" s="4">
        <v>163</v>
      </c>
      <c r="H21" t="s" s="4">
        <v>163</v>
      </c>
    </row>
    <row r="22" ht="45.0" customHeight="true">
      <c r="A22" t="s" s="4">
        <v>292</v>
      </c>
      <c r="B22" t="s" s="4">
        <v>1371</v>
      </c>
      <c r="C22" t="s" s="4">
        <v>163</v>
      </c>
      <c r="D22" t="s" s="4">
        <v>163</v>
      </c>
      <c r="E22" t="s" s="4">
        <v>163</v>
      </c>
      <c r="F22" t="s" s="4">
        <v>1372</v>
      </c>
      <c r="G22" t="s" s="4">
        <v>163</v>
      </c>
      <c r="H22" t="s" s="4">
        <v>163</v>
      </c>
    </row>
    <row r="23" ht="45.0" customHeight="true">
      <c r="A23" t="s" s="4">
        <v>292</v>
      </c>
      <c r="B23" t="s" s="4">
        <v>1373</v>
      </c>
      <c r="C23" t="s" s="4">
        <v>163</v>
      </c>
      <c r="D23" t="s" s="4">
        <v>163</v>
      </c>
      <c r="E23" t="s" s="4">
        <v>163</v>
      </c>
      <c r="F23" t="s" s="4">
        <v>1344</v>
      </c>
      <c r="G23" t="s" s="4">
        <v>163</v>
      </c>
      <c r="H23" t="s" s="4">
        <v>163</v>
      </c>
    </row>
    <row r="24" ht="45.0" customHeight="true">
      <c r="A24" t="s" s="4">
        <v>292</v>
      </c>
      <c r="B24" t="s" s="4">
        <v>1374</v>
      </c>
      <c r="C24" t="s" s="4">
        <v>163</v>
      </c>
      <c r="D24" t="s" s="4">
        <v>163</v>
      </c>
      <c r="E24" t="s" s="4">
        <v>163</v>
      </c>
      <c r="F24" t="s" s="4">
        <v>1346</v>
      </c>
      <c r="G24" t="s" s="4">
        <v>163</v>
      </c>
      <c r="H24" t="s" s="4">
        <v>163</v>
      </c>
    </row>
    <row r="25" ht="45.0" customHeight="true">
      <c r="A25" t="s" s="4">
        <v>309</v>
      </c>
      <c r="B25" t="s" s="4">
        <v>1375</v>
      </c>
      <c r="C25" t="s" s="4">
        <v>163</v>
      </c>
      <c r="D25" t="s" s="4">
        <v>163</v>
      </c>
      <c r="E25" t="s" s="4">
        <v>163</v>
      </c>
      <c r="F25" t="s" s="4">
        <v>1348</v>
      </c>
      <c r="G25" t="s" s="4">
        <v>163</v>
      </c>
      <c r="H25" t="s" s="4">
        <v>163</v>
      </c>
    </row>
    <row r="26" ht="45.0" customHeight="true">
      <c r="A26" t="s" s="4">
        <v>309</v>
      </c>
      <c r="B26" t="s" s="4">
        <v>1376</v>
      </c>
      <c r="C26" t="s" s="4">
        <v>163</v>
      </c>
      <c r="D26" t="s" s="4">
        <v>163</v>
      </c>
      <c r="E26" t="s" s="4">
        <v>163</v>
      </c>
      <c r="F26" t="s" s="4">
        <v>1372</v>
      </c>
      <c r="G26" t="s" s="4">
        <v>163</v>
      </c>
      <c r="H26" t="s" s="4">
        <v>163</v>
      </c>
    </row>
    <row r="27" ht="45.0" customHeight="true">
      <c r="A27" t="s" s="4">
        <v>309</v>
      </c>
      <c r="B27" t="s" s="4">
        <v>1377</v>
      </c>
      <c r="C27" t="s" s="4">
        <v>163</v>
      </c>
      <c r="D27" t="s" s="4">
        <v>163</v>
      </c>
      <c r="E27" t="s" s="4">
        <v>163</v>
      </c>
      <c r="F27" t="s" s="4">
        <v>1356</v>
      </c>
      <c r="G27" t="s" s="4">
        <v>163</v>
      </c>
      <c r="H27" t="s" s="4">
        <v>163</v>
      </c>
    </row>
    <row r="28" ht="45.0" customHeight="true">
      <c r="A28" t="s" s="4">
        <v>325</v>
      </c>
      <c r="B28" t="s" s="4">
        <v>1378</v>
      </c>
      <c r="C28" t="s" s="4">
        <v>163</v>
      </c>
      <c r="D28" t="s" s="4">
        <v>163</v>
      </c>
      <c r="E28" t="s" s="4">
        <v>163</v>
      </c>
      <c r="F28" t="s" s="4">
        <v>1367</v>
      </c>
      <c r="G28" t="s" s="4">
        <v>163</v>
      </c>
      <c r="H28" t="s" s="4">
        <v>163</v>
      </c>
    </row>
    <row r="29" ht="45.0" customHeight="true">
      <c r="A29" t="s" s="4">
        <v>325</v>
      </c>
      <c r="B29" t="s" s="4">
        <v>1379</v>
      </c>
      <c r="C29" t="s" s="4">
        <v>163</v>
      </c>
      <c r="D29" t="s" s="4">
        <v>163</v>
      </c>
      <c r="E29" t="s" s="4">
        <v>163</v>
      </c>
      <c r="F29" t="s" s="4">
        <v>1363</v>
      </c>
      <c r="G29" t="s" s="4">
        <v>163</v>
      </c>
      <c r="H29" t="s" s="4">
        <v>163</v>
      </c>
    </row>
    <row r="30" ht="45.0" customHeight="true">
      <c r="A30" t="s" s="4">
        <v>325</v>
      </c>
      <c r="B30" t="s" s="4">
        <v>1380</v>
      </c>
      <c r="C30" t="s" s="4">
        <v>163</v>
      </c>
      <c r="D30" t="s" s="4">
        <v>163</v>
      </c>
      <c r="E30" t="s" s="4">
        <v>163</v>
      </c>
      <c r="F30" t="s" s="4">
        <v>1365</v>
      </c>
      <c r="G30" t="s" s="4">
        <v>163</v>
      </c>
      <c r="H30" t="s" s="4">
        <v>163</v>
      </c>
    </row>
    <row r="31" ht="45.0" customHeight="true">
      <c r="A31" t="s" s="4">
        <v>344</v>
      </c>
      <c r="B31" t="s" s="4">
        <v>1381</v>
      </c>
      <c r="C31" t="s" s="4">
        <v>163</v>
      </c>
      <c r="D31" t="s" s="4">
        <v>163</v>
      </c>
      <c r="E31" t="s" s="4">
        <v>163</v>
      </c>
      <c r="F31" t="s" s="4">
        <v>1358</v>
      </c>
      <c r="G31" t="s" s="4">
        <v>163</v>
      </c>
      <c r="H31" t="s" s="4">
        <v>163</v>
      </c>
    </row>
    <row r="32" ht="45.0" customHeight="true">
      <c r="A32" t="s" s="4">
        <v>344</v>
      </c>
      <c r="B32" t="s" s="4">
        <v>1382</v>
      </c>
      <c r="C32" t="s" s="4">
        <v>163</v>
      </c>
      <c r="D32" t="s" s="4">
        <v>163</v>
      </c>
      <c r="E32" t="s" s="4">
        <v>163</v>
      </c>
      <c r="F32" t="s" s="4">
        <v>1356</v>
      </c>
      <c r="G32" t="s" s="4">
        <v>163</v>
      </c>
      <c r="H32" t="s" s="4">
        <v>163</v>
      </c>
    </row>
    <row r="33" ht="45.0" customHeight="true">
      <c r="A33" t="s" s="4">
        <v>344</v>
      </c>
      <c r="B33" t="s" s="4">
        <v>1383</v>
      </c>
      <c r="C33" t="s" s="4">
        <v>163</v>
      </c>
      <c r="D33" t="s" s="4">
        <v>163</v>
      </c>
      <c r="E33" t="s" s="4">
        <v>163</v>
      </c>
      <c r="F33" t="s" s="4">
        <v>1372</v>
      </c>
      <c r="G33" t="s" s="4">
        <v>163</v>
      </c>
      <c r="H33" t="s" s="4">
        <v>163</v>
      </c>
    </row>
    <row r="34" ht="45.0" customHeight="true">
      <c r="A34" t="s" s="4">
        <v>355</v>
      </c>
      <c r="B34" t="s" s="4">
        <v>1384</v>
      </c>
      <c r="C34" t="s" s="4">
        <v>163</v>
      </c>
      <c r="D34" t="s" s="4">
        <v>163</v>
      </c>
      <c r="E34" t="s" s="4">
        <v>163</v>
      </c>
      <c r="F34" t="s" s="4">
        <v>1385</v>
      </c>
      <c r="G34" t="s" s="4">
        <v>163</v>
      </c>
      <c r="H34" t="s" s="4">
        <v>163</v>
      </c>
    </row>
    <row r="35" ht="45.0" customHeight="true">
      <c r="A35" t="s" s="4">
        <v>355</v>
      </c>
      <c r="B35" t="s" s="4">
        <v>1386</v>
      </c>
      <c r="C35" t="s" s="4">
        <v>163</v>
      </c>
      <c r="D35" t="s" s="4">
        <v>163</v>
      </c>
      <c r="E35" t="s" s="4">
        <v>163</v>
      </c>
      <c r="F35" t="s" s="4">
        <v>1387</v>
      </c>
      <c r="G35" t="s" s="4">
        <v>163</v>
      </c>
      <c r="H35" t="s" s="4">
        <v>163</v>
      </c>
    </row>
    <row r="36" ht="45.0" customHeight="true">
      <c r="A36" t="s" s="4">
        <v>355</v>
      </c>
      <c r="B36" t="s" s="4">
        <v>1388</v>
      </c>
      <c r="C36" t="s" s="4">
        <v>163</v>
      </c>
      <c r="D36" t="s" s="4">
        <v>163</v>
      </c>
      <c r="E36" t="s" s="4">
        <v>163</v>
      </c>
      <c r="F36" t="s" s="4">
        <v>1389</v>
      </c>
      <c r="G36" t="s" s="4">
        <v>163</v>
      </c>
      <c r="H36" t="s" s="4">
        <v>163</v>
      </c>
    </row>
    <row r="37" ht="45.0" customHeight="true">
      <c r="A37" t="s" s="4">
        <v>366</v>
      </c>
      <c r="B37" t="s" s="4">
        <v>1390</v>
      </c>
      <c r="C37" t="s" s="4">
        <v>163</v>
      </c>
      <c r="D37" t="s" s="4">
        <v>163</v>
      </c>
      <c r="E37" t="s" s="4">
        <v>163</v>
      </c>
      <c r="F37" t="s" s="4">
        <v>1391</v>
      </c>
      <c r="G37" t="s" s="4">
        <v>163</v>
      </c>
      <c r="H37" t="s" s="4">
        <v>163</v>
      </c>
    </row>
    <row r="38" ht="45.0" customHeight="true">
      <c r="A38" t="s" s="4">
        <v>366</v>
      </c>
      <c r="B38" t="s" s="4">
        <v>1392</v>
      </c>
      <c r="C38" t="s" s="4">
        <v>163</v>
      </c>
      <c r="D38" t="s" s="4">
        <v>163</v>
      </c>
      <c r="E38" t="s" s="4">
        <v>163</v>
      </c>
      <c r="F38" t="s" s="4">
        <v>1372</v>
      </c>
      <c r="G38" t="s" s="4">
        <v>163</v>
      </c>
      <c r="H38" t="s" s="4">
        <v>163</v>
      </c>
    </row>
    <row r="39" ht="45.0" customHeight="true">
      <c r="A39" t="s" s="4">
        <v>366</v>
      </c>
      <c r="B39" t="s" s="4">
        <v>1393</v>
      </c>
      <c r="C39" t="s" s="4">
        <v>163</v>
      </c>
      <c r="D39" t="s" s="4">
        <v>163</v>
      </c>
      <c r="E39" t="s" s="4">
        <v>163</v>
      </c>
      <c r="F39" t="s" s="4">
        <v>1358</v>
      </c>
      <c r="G39" t="s" s="4">
        <v>163</v>
      </c>
      <c r="H39" t="s" s="4">
        <v>163</v>
      </c>
    </row>
    <row r="40" ht="45.0" customHeight="true">
      <c r="A40" t="s" s="4">
        <v>382</v>
      </c>
      <c r="B40" t="s" s="4">
        <v>1394</v>
      </c>
      <c r="C40" t="s" s="4">
        <v>163</v>
      </c>
      <c r="D40" t="s" s="4">
        <v>163</v>
      </c>
      <c r="E40" t="s" s="4">
        <v>163</v>
      </c>
      <c r="F40" t="s" s="4">
        <v>1363</v>
      </c>
      <c r="G40" t="s" s="4">
        <v>163</v>
      </c>
      <c r="H40" t="s" s="4">
        <v>163</v>
      </c>
    </row>
    <row r="41" ht="45.0" customHeight="true">
      <c r="A41" t="s" s="4">
        <v>382</v>
      </c>
      <c r="B41" t="s" s="4">
        <v>1395</v>
      </c>
      <c r="C41" t="s" s="4">
        <v>163</v>
      </c>
      <c r="D41" t="s" s="4">
        <v>163</v>
      </c>
      <c r="E41" t="s" s="4">
        <v>163</v>
      </c>
      <c r="F41" t="s" s="4">
        <v>1367</v>
      </c>
      <c r="G41" t="s" s="4">
        <v>163</v>
      </c>
      <c r="H41" t="s" s="4">
        <v>163</v>
      </c>
    </row>
    <row r="42" ht="45.0" customHeight="true">
      <c r="A42" t="s" s="4">
        <v>382</v>
      </c>
      <c r="B42" t="s" s="4">
        <v>1396</v>
      </c>
      <c r="C42" t="s" s="4">
        <v>163</v>
      </c>
      <c r="D42" t="s" s="4">
        <v>163</v>
      </c>
      <c r="E42" t="s" s="4">
        <v>163</v>
      </c>
      <c r="F42" t="s" s="4">
        <v>1365</v>
      </c>
      <c r="G42" t="s" s="4">
        <v>163</v>
      </c>
      <c r="H42" t="s" s="4">
        <v>163</v>
      </c>
    </row>
    <row r="43" ht="45.0" customHeight="true">
      <c r="A43" t="s" s="4">
        <v>398</v>
      </c>
      <c r="B43" t="s" s="4">
        <v>1397</v>
      </c>
      <c r="C43" t="s" s="4">
        <v>163</v>
      </c>
      <c r="D43" t="s" s="4">
        <v>163</v>
      </c>
      <c r="E43" t="s" s="4">
        <v>163</v>
      </c>
      <c r="F43" t="s" s="4">
        <v>1398</v>
      </c>
      <c r="G43" t="s" s="4">
        <v>163</v>
      </c>
      <c r="H43" t="s" s="4">
        <v>163</v>
      </c>
    </row>
    <row r="44" ht="45.0" customHeight="true">
      <c r="A44" t="s" s="4">
        <v>398</v>
      </c>
      <c r="B44" t="s" s="4">
        <v>1399</v>
      </c>
      <c r="C44" t="s" s="4">
        <v>163</v>
      </c>
      <c r="D44" t="s" s="4">
        <v>163</v>
      </c>
      <c r="E44" t="s" s="4">
        <v>163</v>
      </c>
      <c r="F44" t="s" s="4">
        <v>1400</v>
      </c>
      <c r="G44" t="s" s="4">
        <v>163</v>
      </c>
      <c r="H44" t="s" s="4">
        <v>163</v>
      </c>
    </row>
    <row r="45" ht="45.0" customHeight="true">
      <c r="A45" t="s" s="4">
        <v>398</v>
      </c>
      <c r="B45" t="s" s="4">
        <v>1401</v>
      </c>
      <c r="C45" t="s" s="4">
        <v>163</v>
      </c>
      <c r="D45" t="s" s="4">
        <v>163</v>
      </c>
      <c r="E45" t="s" s="4">
        <v>163</v>
      </c>
      <c r="F45" t="s" s="4">
        <v>1402</v>
      </c>
      <c r="G45" t="s" s="4">
        <v>163</v>
      </c>
      <c r="H45" t="s" s="4">
        <v>163</v>
      </c>
    </row>
    <row r="46" ht="45.0" customHeight="true">
      <c r="A46" t="s" s="4">
        <v>409</v>
      </c>
      <c r="B46" t="s" s="4">
        <v>1403</v>
      </c>
      <c r="C46" t="s" s="4">
        <v>163</v>
      </c>
      <c r="D46" t="s" s="4">
        <v>163</v>
      </c>
      <c r="E46" t="s" s="4">
        <v>163</v>
      </c>
      <c r="F46" t="s" s="4">
        <v>1400</v>
      </c>
      <c r="G46" t="s" s="4">
        <v>163</v>
      </c>
      <c r="H46" t="s" s="4">
        <v>163</v>
      </c>
    </row>
    <row r="47" ht="45.0" customHeight="true">
      <c r="A47" t="s" s="4">
        <v>409</v>
      </c>
      <c r="B47" t="s" s="4">
        <v>1404</v>
      </c>
      <c r="C47" t="s" s="4">
        <v>163</v>
      </c>
      <c r="D47" t="s" s="4">
        <v>163</v>
      </c>
      <c r="E47" t="s" s="4">
        <v>163</v>
      </c>
      <c r="F47" t="s" s="4">
        <v>1405</v>
      </c>
      <c r="G47" t="s" s="4">
        <v>163</v>
      </c>
      <c r="H47" t="s" s="4">
        <v>163</v>
      </c>
    </row>
    <row r="48" ht="45.0" customHeight="true">
      <c r="A48" t="s" s="4">
        <v>409</v>
      </c>
      <c r="B48" t="s" s="4">
        <v>1406</v>
      </c>
      <c r="C48" t="s" s="4">
        <v>163</v>
      </c>
      <c r="D48" t="s" s="4">
        <v>163</v>
      </c>
      <c r="E48" t="s" s="4">
        <v>163</v>
      </c>
      <c r="F48" t="s" s="4">
        <v>1344</v>
      </c>
      <c r="G48" t="s" s="4">
        <v>163</v>
      </c>
      <c r="H48" t="s" s="4">
        <v>163</v>
      </c>
    </row>
    <row r="49" ht="45.0" customHeight="true">
      <c r="A49" t="s" s="4">
        <v>427</v>
      </c>
      <c r="B49" t="s" s="4">
        <v>1407</v>
      </c>
      <c r="C49" t="s" s="4">
        <v>163</v>
      </c>
      <c r="D49" t="s" s="4">
        <v>163</v>
      </c>
      <c r="E49" t="s" s="4">
        <v>163</v>
      </c>
      <c r="F49" t="s" s="4">
        <v>1408</v>
      </c>
      <c r="G49" t="s" s="4">
        <v>163</v>
      </c>
      <c r="H49" t="s" s="4">
        <v>163</v>
      </c>
    </row>
    <row r="50" ht="45.0" customHeight="true">
      <c r="A50" t="s" s="4">
        <v>427</v>
      </c>
      <c r="B50" t="s" s="4">
        <v>1409</v>
      </c>
      <c r="C50" t="s" s="4">
        <v>163</v>
      </c>
      <c r="D50" t="s" s="4">
        <v>163</v>
      </c>
      <c r="E50" t="s" s="4">
        <v>163</v>
      </c>
      <c r="F50" t="s" s="4">
        <v>1354</v>
      </c>
      <c r="G50" t="s" s="4">
        <v>163</v>
      </c>
      <c r="H50" t="s" s="4">
        <v>163</v>
      </c>
    </row>
    <row r="51" ht="45.0" customHeight="true">
      <c r="A51" t="s" s="4">
        <v>427</v>
      </c>
      <c r="B51" t="s" s="4">
        <v>1410</v>
      </c>
      <c r="C51" t="s" s="4">
        <v>163</v>
      </c>
      <c r="D51" t="s" s="4">
        <v>163</v>
      </c>
      <c r="E51" t="s" s="4">
        <v>163</v>
      </c>
      <c r="F51" t="s" s="4">
        <v>1356</v>
      </c>
      <c r="G51" t="s" s="4">
        <v>163</v>
      </c>
      <c r="H51" t="s" s="4">
        <v>163</v>
      </c>
    </row>
    <row r="52" ht="45.0" customHeight="true">
      <c r="A52" t="s" s="4">
        <v>443</v>
      </c>
      <c r="B52" t="s" s="4">
        <v>1411</v>
      </c>
      <c r="C52" t="s" s="4">
        <v>163</v>
      </c>
      <c r="D52" t="s" s="4">
        <v>163</v>
      </c>
      <c r="E52" t="s" s="4">
        <v>163</v>
      </c>
      <c r="F52" t="s" s="4">
        <v>1412</v>
      </c>
      <c r="G52" t="s" s="4">
        <v>163</v>
      </c>
      <c r="H52" t="s" s="4">
        <v>163</v>
      </c>
    </row>
    <row r="53" ht="45.0" customHeight="true">
      <c r="A53" t="s" s="4">
        <v>443</v>
      </c>
      <c r="B53" t="s" s="4">
        <v>1413</v>
      </c>
      <c r="C53" t="s" s="4">
        <v>163</v>
      </c>
      <c r="D53" t="s" s="4">
        <v>163</v>
      </c>
      <c r="E53" t="s" s="4">
        <v>163</v>
      </c>
      <c r="F53" t="s" s="4">
        <v>1414</v>
      </c>
      <c r="G53" t="s" s="4">
        <v>163</v>
      </c>
      <c r="H53" t="s" s="4">
        <v>163</v>
      </c>
    </row>
    <row r="54" ht="45.0" customHeight="true">
      <c r="A54" t="s" s="4">
        <v>443</v>
      </c>
      <c r="B54" t="s" s="4">
        <v>1415</v>
      </c>
      <c r="C54" t="s" s="4">
        <v>163</v>
      </c>
      <c r="D54" t="s" s="4">
        <v>163</v>
      </c>
      <c r="E54" t="s" s="4">
        <v>163</v>
      </c>
      <c r="F54" t="s" s="4">
        <v>1416</v>
      </c>
      <c r="G54" t="s" s="4">
        <v>163</v>
      </c>
      <c r="H54" t="s" s="4">
        <v>163</v>
      </c>
    </row>
    <row r="55" ht="45.0" customHeight="true">
      <c r="A55" t="s" s="4">
        <v>456</v>
      </c>
      <c r="B55" t="s" s="4">
        <v>1417</v>
      </c>
      <c r="C55" t="s" s="4">
        <v>163</v>
      </c>
      <c r="D55" t="s" s="4">
        <v>163</v>
      </c>
      <c r="E55" t="s" s="4">
        <v>163</v>
      </c>
      <c r="F55" t="s" s="4">
        <v>1354</v>
      </c>
      <c r="G55" t="s" s="4">
        <v>163</v>
      </c>
      <c r="H55" t="s" s="4">
        <v>163</v>
      </c>
    </row>
    <row r="56" ht="45.0" customHeight="true">
      <c r="A56" t="s" s="4">
        <v>456</v>
      </c>
      <c r="B56" t="s" s="4">
        <v>1418</v>
      </c>
      <c r="C56" t="s" s="4">
        <v>163</v>
      </c>
      <c r="D56" t="s" s="4">
        <v>163</v>
      </c>
      <c r="E56" t="s" s="4">
        <v>163</v>
      </c>
      <c r="F56" t="s" s="4">
        <v>1356</v>
      </c>
      <c r="G56" t="s" s="4">
        <v>163</v>
      </c>
      <c r="H56" t="s" s="4">
        <v>163</v>
      </c>
    </row>
    <row r="57" ht="45.0" customHeight="true">
      <c r="A57" t="s" s="4">
        <v>456</v>
      </c>
      <c r="B57" t="s" s="4">
        <v>1419</v>
      </c>
      <c r="C57" t="s" s="4">
        <v>163</v>
      </c>
      <c r="D57" t="s" s="4">
        <v>163</v>
      </c>
      <c r="E57" t="s" s="4">
        <v>163</v>
      </c>
      <c r="F57" t="s" s="4">
        <v>1358</v>
      </c>
      <c r="G57" t="s" s="4">
        <v>163</v>
      </c>
      <c r="H57" t="s" s="4">
        <v>163</v>
      </c>
    </row>
    <row r="58" ht="45.0" customHeight="true">
      <c r="A58" t="s" s="4">
        <v>474</v>
      </c>
      <c r="B58" t="s" s="4">
        <v>1420</v>
      </c>
      <c r="C58" t="s" s="4">
        <v>163</v>
      </c>
      <c r="D58" t="s" s="4">
        <v>163</v>
      </c>
      <c r="E58" t="s" s="4">
        <v>163</v>
      </c>
      <c r="F58" t="s" s="4">
        <v>1391</v>
      </c>
      <c r="G58" t="s" s="4">
        <v>163</v>
      </c>
      <c r="H58" t="s" s="4">
        <v>163</v>
      </c>
    </row>
    <row r="59" ht="45.0" customHeight="true">
      <c r="A59" t="s" s="4">
        <v>474</v>
      </c>
      <c r="B59" t="s" s="4">
        <v>1421</v>
      </c>
      <c r="C59" t="s" s="4">
        <v>163</v>
      </c>
      <c r="D59" t="s" s="4">
        <v>163</v>
      </c>
      <c r="E59" t="s" s="4">
        <v>163</v>
      </c>
      <c r="F59" t="s" s="4">
        <v>1372</v>
      </c>
      <c r="G59" t="s" s="4">
        <v>163</v>
      </c>
      <c r="H59" t="s" s="4">
        <v>163</v>
      </c>
    </row>
    <row r="60" ht="45.0" customHeight="true">
      <c r="A60" t="s" s="4">
        <v>474</v>
      </c>
      <c r="B60" t="s" s="4">
        <v>1422</v>
      </c>
      <c r="C60" t="s" s="4">
        <v>163</v>
      </c>
      <c r="D60" t="s" s="4">
        <v>163</v>
      </c>
      <c r="E60" t="s" s="4">
        <v>163</v>
      </c>
      <c r="F60" t="s" s="4">
        <v>1358</v>
      </c>
      <c r="G60" t="s" s="4">
        <v>163</v>
      </c>
      <c r="H60" t="s" s="4">
        <v>163</v>
      </c>
    </row>
    <row r="61" ht="45.0" customHeight="true">
      <c r="A61" t="s" s="4">
        <v>485</v>
      </c>
      <c r="B61" t="s" s="4">
        <v>1423</v>
      </c>
      <c r="C61" t="s" s="4">
        <v>163</v>
      </c>
      <c r="D61" t="s" s="4">
        <v>163</v>
      </c>
      <c r="E61" t="s" s="4">
        <v>163</v>
      </c>
      <c r="F61" t="s" s="4">
        <v>1356</v>
      </c>
      <c r="G61" t="s" s="4">
        <v>163</v>
      </c>
      <c r="H61" t="s" s="4">
        <v>163</v>
      </c>
    </row>
    <row r="62" ht="45.0" customHeight="true">
      <c r="A62" t="s" s="4">
        <v>485</v>
      </c>
      <c r="B62" t="s" s="4">
        <v>1424</v>
      </c>
      <c r="C62" t="s" s="4">
        <v>163</v>
      </c>
      <c r="D62" t="s" s="4">
        <v>163</v>
      </c>
      <c r="E62" t="s" s="4">
        <v>163</v>
      </c>
      <c r="F62" t="s" s="4">
        <v>1372</v>
      </c>
      <c r="G62" t="s" s="4">
        <v>163</v>
      </c>
      <c r="H62" t="s" s="4">
        <v>163</v>
      </c>
    </row>
    <row r="63" ht="45.0" customHeight="true">
      <c r="A63" t="s" s="4">
        <v>485</v>
      </c>
      <c r="B63" t="s" s="4">
        <v>1425</v>
      </c>
      <c r="C63" t="s" s="4">
        <v>163</v>
      </c>
      <c r="D63" t="s" s="4">
        <v>163</v>
      </c>
      <c r="E63" t="s" s="4">
        <v>163</v>
      </c>
      <c r="F63" t="s" s="4">
        <v>1344</v>
      </c>
      <c r="G63" t="s" s="4">
        <v>163</v>
      </c>
      <c r="H63" t="s" s="4">
        <v>163</v>
      </c>
    </row>
    <row r="64" ht="45.0" customHeight="true">
      <c r="A64" t="s" s="4">
        <v>501</v>
      </c>
      <c r="B64" t="s" s="4">
        <v>1426</v>
      </c>
      <c r="C64" t="s" s="4">
        <v>163</v>
      </c>
      <c r="D64" t="s" s="4">
        <v>163</v>
      </c>
      <c r="E64" t="s" s="4">
        <v>163</v>
      </c>
      <c r="F64" t="s" s="4">
        <v>1352</v>
      </c>
      <c r="G64" t="s" s="4">
        <v>163</v>
      </c>
      <c r="H64" t="s" s="4">
        <v>163</v>
      </c>
    </row>
    <row r="65" ht="45.0" customHeight="true">
      <c r="A65" t="s" s="4">
        <v>501</v>
      </c>
      <c r="B65" t="s" s="4">
        <v>1427</v>
      </c>
      <c r="C65" t="s" s="4">
        <v>163</v>
      </c>
      <c r="D65" t="s" s="4">
        <v>163</v>
      </c>
      <c r="E65" t="s" s="4">
        <v>163</v>
      </c>
      <c r="F65" t="s" s="4">
        <v>1372</v>
      </c>
      <c r="G65" t="s" s="4">
        <v>163</v>
      </c>
      <c r="H65" t="s" s="4">
        <v>163</v>
      </c>
    </row>
    <row r="66" ht="45.0" customHeight="true">
      <c r="A66" t="s" s="4">
        <v>501</v>
      </c>
      <c r="B66" t="s" s="4">
        <v>1428</v>
      </c>
      <c r="C66" t="s" s="4">
        <v>163</v>
      </c>
      <c r="D66" t="s" s="4">
        <v>163</v>
      </c>
      <c r="E66" t="s" s="4">
        <v>163</v>
      </c>
      <c r="F66" t="s" s="4">
        <v>1356</v>
      </c>
      <c r="G66" t="s" s="4">
        <v>163</v>
      </c>
      <c r="H66" t="s" s="4">
        <v>163</v>
      </c>
    </row>
    <row r="67" ht="45.0" customHeight="true">
      <c r="A67" t="s" s="4">
        <v>517</v>
      </c>
      <c r="B67" t="s" s="4">
        <v>1429</v>
      </c>
      <c r="C67" t="s" s="4">
        <v>163</v>
      </c>
      <c r="D67" t="s" s="4">
        <v>163</v>
      </c>
      <c r="E67" t="s" s="4">
        <v>163</v>
      </c>
      <c r="F67" t="s" s="4">
        <v>1352</v>
      </c>
      <c r="G67" t="s" s="4">
        <v>163</v>
      </c>
      <c r="H67" t="s" s="4">
        <v>163</v>
      </c>
    </row>
    <row r="68" ht="45.0" customHeight="true">
      <c r="A68" t="s" s="4">
        <v>517</v>
      </c>
      <c r="B68" t="s" s="4">
        <v>1430</v>
      </c>
      <c r="C68" t="s" s="4">
        <v>163</v>
      </c>
      <c r="D68" t="s" s="4">
        <v>163</v>
      </c>
      <c r="E68" t="s" s="4">
        <v>163</v>
      </c>
      <c r="F68" t="s" s="4">
        <v>1372</v>
      </c>
      <c r="G68" t="s" s="4">
        <v>163</v>
      </c>
      <c r="H68" t="s" s="4">
        <v>163</v>
      </c>
    </row>
    <row r="69" ht="45.0" customHeight="true">
      <c r="A69" t="s" s="4">
        <v>517</v>
      </c>
      <c r="B69" t="s" s="4">
        <v>1431</v>
      </c>
      <c r="C69" t="s" s="4">
        <v>163</v>
      </c>
      <c r="D69" t="s" s="4">
        <v>163</v>
      </c>
      <c r="E69" t="s" s="4">
        <v>163</v>
      </c>
      <c r="F69" t="s" s="4">
        <v>1356</v>
      </c>
      <c r="G69" t="s" s="4">
        <v>163</v>
      </c>
      <c r="H69" t="s" s="4">
        <v>163</v>
      </c>
    </row>
    <row r="70" ht="45.0" customHeight="true">
      <c r="A70" t="s" s="4">
        <v>528</v>
      </c>
      <c r="B70" t="s" s="4">
        <v>1432</v>
      </c>
      <c r="C70" t="s" s="4">
        <v>163</v>
      </c>
      <c r="D70" t="s" s="4">
        <v>163</v>
      </c>
      <c r="E70" t="s" s="4">
        <v>163</v>
      </c>
      <c r="F70" t="s" s="4">
        <v>1391</v>
      </c>
      <c r="G70" t="s" s="4">
        <v>163</v>
      </c>
      <c r="H70" t="s" s="4">
        <v>163</v>
      </c>
    </row>
    <row r="71" ht="45.0" customHeight="true">
      <c r="A71" t="s" s="4">
        <v>528</v>
      </c>
      <c r="B71" t="s" s="4">
        <v>1433</v>
      </c>
      <c r="C71" t="s" s="4">
        <v>163</v>
      </c>
      <c r="D71" t="s" s="4">
        <v>163</v>
      </c>
      <c r="E71" t="s" s="4">
        <v>163</v>
      </c>
      <c r="F71" t="s" s="4">
        <v>1372</v>
      </c>
      <c r="G71" t="s" s="4">
        <v>163</v>
      </c>
      <c r="H71" t="s" s="4">
        <v>163</v>
      </c>
    </row>
    <row r="72" ht="45.0" customHeight="true">
      <c r="A72" t="s" s="4">
        <v>528</v>
      </c>
      <c r="B72" t="s" s="4">
        <v>1434</v>
      </c>
      <c r="C72" t="s" s="4">
        <v>163</v>
      </c>
      <c r="D72" t="s" s="4">
        <v>163</v>
      </c>
      <c r="E72" t="s" s="4">
        <v>163</v>
      </c>
      <c r="F72" t="s" s="4">
        <v>1358</v>
      </c>
      <c r="G72" t="s" s="4">
        <v>163</v>
      </c>
      <c r="H72" t="s" s="4">
        <v>163</v>
      </c>
    </row>
    <row r="73" ht="45.0" customHeight="true">
      <c r="A73" t="s" s="4">
        <v>539</v>
      </c>
      <c r="B73" t="s" s="4">
        <v>1435</v>
      </c>
      <c r="C73" t="s" s="4">
        <v>163</v>
      </c>
      <c r="D73" t="s" s="4">
        <v>163</v>
      </c>
      <c r="E73" t="s" s="4">
        <v>163</v>
      </c>
      <c r="F73" t="s" s="4">
        <v>1436</v>
      </c>
      <c r="G73" t="s" s="4">
        <v>163</v>
      </c>
      <c r="H73" t="s" s="4">
        <v>163</v>
      </c>
    </row>
    <row r="74" ht="45.0" customHeight="true">
      <c r="A74" t="s" s="4">
        <v>539</v>
      </c>
      <c r="B74" t="s" s="4">
        <v>1437</v>
      </c>
      <c r="C74" t="s" s="4">
        <v>163</v>
      </c>
      <c r="D74" t="s" s="4">
        <v>163</v>
      </c>
      <c r="E74" t="s" s="4">
        <v>163</v>
      </c>
      <c r="F74" t="s" s="4">
        <v>1408</v>
      </c>
      <c r="G74" t="s" s="4">
        <v>163</v>
      </c>
      <c r="H74" t="s" s="4">
        <v>163</v>
      </c>
    </row>
    <row r="75" ht="45.0" customHeight="true">
      <c r="A75" t="s" s="4">
        <v>539</v>
      </c>
      <c r="B75" t="s" s="4">
        <v>1438</v>
      </c>
      <c r="C75" t="s" s="4">
        <v>163</v>
      </c>
      <c r="D75" t="s" s="4">
        <v>163</v>
      </c>
      <c r="E75" t="s" s="4">
        <v>163</v>
      </c>
      <c r="F75" t="s" s="4">
        <v>1439</v>
      </c>
      <c r="G75" t="s" s="4">
        <v>163</v>
      </c>
      <c r="H75" t="s" s="4">
        <v>163</v>
      </c>
    </row>
    <row r="76" ht="45.0" customHeight="true">
      <c r="A76" t="s" s="4">
        <v>550</v>
      </c>
      <c r="B76" t="s" s="4">
        <v>1440</v>
      </c>
      <c r="C76" t="s" s="4">
        <v>163</v>
      </c>
      <c r="D76" t="s" s="4">
        <v>163</v>
      </c>
      <c r="E76" t="s" s="4">
        <v>163</v>
      </c>
      <c r="F76" t="s" s="4">
        <v>1367</v>
      </c>
      <c r="G76" t="s" s="4">
        <v>163</v>
      </c>
      <c r="H76" t="s" s="4">
        <v>163</v>
      </c>
    </row>
    <row r="77" ht="45.0" customHeight="true">
      <c r="A77" t="s" s="4">
        <v>550</v>
      </c>
      <c r="B77" t="s" s="4">
        <v>1441</v>
      </c>
      <c r="C77" t="s" s="4">
        <v>163</v>
      </c>
      <c r="D77" t="s" s="4">
        <v>163</v>
      </c>
      <c r="E77" t="s" s="4">
        <v>163</v>
      </c>
      <c r="F77" t="s" s="4">
        <v>1365</v>
      </c>
      <c r="G77" t="s" s="4">
        <v>163</v>
      </c>
      <c r="H77" t="s" s="4">
        <v>163</v>
      </c>
    </row>
    <row r="78" ht="45.0" customHeight="true">
      <c r="A78" t="s" s="4">
        <v>550</v>
      </c>
      <c r="B78" t="s" s="4">
        <v>1442</v>
      </c>
      <c r="C78" t="s" s="4">
        <v>163</v>
      </c>
      <c r="D78" t="s" s="4">
        <v>163</v>
      </c>
      <c r="E78" t="s" s="4">
        <v>163</v>
      </c>
      <c r="F78" t="s" s="4">
        <v>1436</v>
      </c>
      <c r="G78" t="s" s="4">
        <v>163</v>
      </c>
      <c r="H78" t="s" s="4">
        <v>163</v>
      </c>
    </row>
    <row r="79" ht="45.0" customHeight="true">
      <c r="A79" t="s" s="4">
        <v>563</v>
      </c>
      <c r="B79" t="s" s="4">
        <v>1443</v>
      </c>
      <c r="C79" t="s" s="4">
        <v>163</v>
      </c>
      <c r="D79" t="s" s="4">
        <v>163</v>
      </c>
      <c r="E79" t="s" s="4">
        <v>163</v>
      </c>
      <c r="F79" t="s" s="4">
        <v>1365</v>
      </c>
      <c r="G79" t="s" s="4">
        <v>163</v>
      </c>
      <c r="H79" t="s" s="4">
        <v>163</v>
      </c>
    </row>
    <row r="80" ht="45.0" customHeight="true">
      <c r="A80" t="s" s="4">
        <v>563</v>
      </c>
      <c r="B80" t="s" s="4">
        <v>1444</v>
      </c>
      <c r="C80" t="s" s="4">
        <v>163</v>
      </c>
      <c r="D80" t="s" s="4">
        <v>163</v>
      </c>
      <c r="E80" t="s" s="4">
        <v>163</v>
      </c>
      <c r="F80" t="s" s="4">
        <v>1367</v>
      </c>
      <c r="G80" t="s" s="4">
        <v>163</v>
      </c>
      <c r="H80" t="s" s="4">
        <v>163</v>
      </c>
    </row>
    <row r="81" ht="45.0" customHeight="true">
      <c r="A81" t="s" s="4">
        <v>563</v>
      </c>
      <c r="B81" t="s" s="4">
        <v>1445</v>
      </c>
      <c r="C81" t="s" s="4">
        <v>163</v>
      </c>
      <c r="D81" t="s" s="4">
        <v>163</v>
      </c>
      <c r="E81" t="s" s="4">
        <v>163</v>
      </c>
      <c r="F81" t="s" s="4">
        <v>1436</v>
      </c>
      <c r="G81" t="s" s="4">
        <v>163</v>
      </c>
      <c r="H81" t="s" s="4">
        <v>163</v>
      </c>
    </row>
    <row r="82" ht="45.0" customHeight="true">
      <c r="A82" t="s" s="4">
        <v>580</v>
      </c>
      <c r="B82" t="s" s="4">
        <v>1446</v>
      </c>
      <c r="C82" t="s" s="4">
        <v>163</v>
      </c>
      <c r="D82" t="s" s="4">
        <v>163</v>
      </c>
      <c r="E82" t="s" s="4">
        <v>163</v>
      </c>
      <c r="F82" t="s" s="4">
        <v>1447</v>
      </c>
      <c r="G82" t="s" s="4">
        <v>163</v>
      </c>
      <c r="H82" t="s" s="4">
        <v>163</v>
      </c>
    </row>
    <row r="83" ht="45.0" customHeight="true">
      <c r="A83" t="s" s="4">
        <v>580</v>
      </c>
      <c r="B83" t="s" s="4">
        <v>1448</v>
      </c>
      <c r="C83" t="s" s="4">
        <v>163</v>
      </c>
      <c r="D83" t="s" s="4">
        <v>163</v>
      </c>
      <c r="E83" t="s" s="4">
        <v>163</v>
      </c>
      <c r="F83" t="s" s="4">
        <v>1449</v>
      </c>
      <c r="G83" t="s" s="4">
        <v>163</v>
      </c>
      <c r="H83" t="s" s="4">
        <v>163</v>
      </c>
    </row>
    <row r="84" ht="45.0" customHeight="true">
      <c r="A84" t="s" s="4">
        <v>580</v>
      </c>
      <c r="B84" t="s" s="4">
        <v>1450</v>
      </c>
      <c r="C84" t="s" s="4">
        <v>163</v>
      </c>
      <c r="D84" t="s" s="4">
        <v>163</v>
      </c>
      <c r="E84" t="s" s="4">
        <v>163</v>
      </c>
      <c r="F84" t="s" s="4">
        <v>1451</v>
      </c>
      <c r="G84" t="s" s="4">
        <v>163</v>
      </c>
      <c r="H84" t="s" s="4">
        <v>163</v>
      </c>
    </row>
    <row r="85" ht="45.0" customHeight="true">
      <c r="A85" t="s" s="4">
        <v>600</v>
      </c>
      <c r="B85" t="s" s="4">
        <v>1452</v>
      </c>
      <c r="C85" t="s" s="4">
        <v>163</v>
      </c>
      <c r="D85" t="s" s="4">
        <v>163</v>
      </c>
      <c r="E85" t="s" s="4">
        <v>163</v>
      </c>
      <c r="F85" t="s" s="4">
        <v>1453</v>
      </c>
      <c r="G85" t="s" s="4">
        <v>669</v>
      </c>
      <c r="H85" t="s" s="4">
        <v>1454</v>
      </c>
    </row>
    <row r="86" ht="45.0" customHeight="true">
      <c r="A86" t="s" s="4">
        <v>600</v>
      </c>
      <c r="B86" t="s" s="4">
        <v>1455</v>
      </c>
      <c r="C86" t="s" s="4">
        <v>163</v>
      </c>
      <c r="D86" t="s" s="4">
        <v>163</v>
      </c>
      <c r="E86" t="s" s="4">
        <v>163</v>
      </c>
      <c r="F86" t="s" s="4">
        <v>1456</v>
      </c>
      <c r="G86" t="s" s="4">
        <v>602</v>
      </c>
      <c r="H86" t="s" s="4">
        <v>607</v>
      </c>
    </row>
    <row r="87" ht="45.0" customHeight="true">
      <c r="A87" t="s" s="4">
        <v>600</v>
      </c>
      <c r="B87" t="s" s="4">
        <v>1457</v>
      </c>
      <c r="C87" t="s" s="4">
        <v>163</v>
      </c>
      <c r="D87" t="s" s="4">
        <v>163</v>
      </c>
      <c r="E87" t="s" s="4">
        <v>163</v>
      </c>
      <c r="F87" t="s" s="4">
        <v>1416</v>
      </c>
      <c r="G87" t="s" s="4">
        <v>767</v>
      </c>
      <c r="H87" t="s" s="4">
        <v>608</v>
      </c>
    </row>
    <row r="88" ht="45.0" customHeight="true">
      <c r="A88" t="s" s="4">
        <v>619</v>
      </c>
      <c r="B88" t="s" s="4">
        <v>1458</v>
      </c>
      <c r="C88" t="s" s="4">
        <v>163</v>
      </c>
      <c r="D88" t="s" s="4">
        <v>163</v>
      </c>
      <c r="E88" t="s" s="4">
        <v>163</v>
      </c>
      <c r="F88" t="s" s="4">
        <v>1387</v>
      </c>
      <c r="G88" t="s" s="4">
        <v>638</v>
      </c>
      <c r="H88" t="s" s="4">
        <v>1459</v>
      </c>
    </row>
    <row r="89" ht="45.0" customHeight="true">
      <c r="A89" t="s" s="4">
        <v>619</v>
      </c>
      <c r="B89" t="s" s="4">
        <v>1460</v>
      </c>
      <c r="C89" t="s" s="4">
        <v>163</v>
      </c>
      <c r="D89" t="s" s="4">
        <v>163</v>
      </c>
      <c r="E89" t="s" s="4">
        <v>163</v>
      </c>
      <c r="F89" t="s" s="4">
        <v>1367</v>
      </c>
      <c r="G89" t="s" s="4">
        <v>294</v>
      </c>
      <c r="H89" t="s" s="4">
        <v>629</v>
      </c>
    </row>
    <row r="90" ht="45.0" customHeight="true">
      <c r="A90" t="s" s="4">
        <v>619</v>
      </c>
      <c r="B90" t="s" s="4">
        <v>1461</v>
      </c>
      <c r="C90" t="s" s="4">
        <v>163</v>
      </c>
      <c r="D90" t="s" s="4">
        <v>163</v>
      </c>
      <c r="E90" t="s" s="4">
        <v>163</v>
      </c>
      <c r="F90" t="s" s="4">
        <v>1389</v>
      </c>
      <c r="G90" t="s" s="4">
        <v>621</v>
      </c>
      <c r="H90" t="s" s="4">
        <v>628</v>
      </c>
    </row>
    <row r="91" ht="45.0" customHeight="true">
      <c r="A91" t="s" s="4">
        <v>636</v>
      </c>
      <c r="B91" t="s" s="4">
        <v>1462</v>
      </c>
      <c r="C91" t="s" s="4">
        <v>163</v>
      </c>
      <c r="D91" t="s" s="4">
        <v>163</v>
      </c>
      <c r="E91" t="s" s="4">
        <v>163</v>
      </c>
      <c r="F91" t="s" s="4">
        <v>1389</v>
      </c>
      <c r="G91" t="s" s="4">
        <v>621</v>
      </c>
      <c r="H91" t="s" s="4">
        <v>646</v>
      </c>
    </row>
    <row r="92" ht="45.0" customHeight="true">
      <c r="A92" t="s" s="4">
        <v>636</v>
      </c>
      <c r="B92" t="s" s="4">
        <v>1463</v>
      </c>
      <c r="C92" t="s" s="4">
        <v>163</v>
      </c>
      <c r="D92" t="s" s="4">
        <v>163</v>
      </c>
      <c r="E92" t="s" s="4">
        <v>163</v>
      </c>
      <c r="F92" t="s" s="4">
        <v>1367</v>
      </c>
      <c r="G92" t="s" s="4">
        <v>294</v>
      </c>
      <c r="H92" t="s" s="4">
        <v>1464</v>
      </c>
    </row>
    <row r="93" ht="45.0" customHeight="true">
      <c r="A93" t="s" s="4">
        <v>636</v>
      </c>
      <c r="B93" t="s" s="4">
        <v>1465</v>
      </c>
      <c r="C93" t="s" s="4">
        <v>163</v>
      </c>
      <c r="D93" t="s" s="4">
        <v>163</v>
      </c>
      <c r="E93" t="s" s="4">
        <v>163</v>
      </c>
      <c r="F93" t="s" s="4">
        <v>1387</v>
      </c>
      <c r="G93" t="s" s="4">
        <v>638</v>
      </c>
      <c r="H93" t="s" s="4">
        <v>645</v>
      </c>
    </row>
    <row r="94" ht="45.0" customHeight="true">
      <c r="A94" t="s" s="4">
        <v>653</v>
      </c>
      <c r="B94" t="s" s="4">
        <v>1466</v>
      </c>
      <c r="C94" t="s" s="4">
        <v>163</v>
      </c>
      <c r="D94" t="s" s="4">
        <v>163</v>
      </c>
      <c r="E94" t="s" s="4">
        <v>163</v>
      </c>
      <c r="F94" t="s" s="4">
        <v>1467</v>
      </c>
      <c r="G94" t="s" s="4">
        <v>655</v>
      </c>
      <c r="H94" t="s" s="4">
        <v>659</v>
      </c>
    </row>
    <row r="95" ht="45.0" customHeight="true">
      <c r="A95" t="s" s="4">
        <v>653</v>
      </c>
      <c r="B95" t="s" s="4">
        <v>1468</v>
      </c>
      <c r="C95" t="s" s="4">
        <v>163</v>
      </c>
      <c r="D95" t="s" s="4">
        <v>163</v>
      </c>
      <c r="E95" t="s" s="4">
        <v>163</v>
      </c>
      <c r="F95" t="s" s="4">
        <v>1469</v>
      </c>
      <c r="G95" t="s" s="4">
        <v>1470</v>
      </c>
      <c r="H95" t="s" s="4">
        <v>1471</v>
      </c>
    </row>
    <row r="96" ht="45.0" customHeight="true">
      <c r="A96" t="s" s="4">
        <v>653</v>
      </c>
      <c r="B96" t="s" s="4">
        <v>1472</v>
      </c>
      <c r="C96" t="s" s="4">
        <v>163</v>
      </c>
      <c r="D96" t="s" s="4">
        <v>163</v>
      </c>
      <c r="E96" t="s" s="4">
        <v>163</v>
      </c>
      <c r="F96" t="s" s="4">
        <v>1473</v>
      </c>
      <c r="G96" t="s" s="4">
        <v>1474</v>
      </c>
      <c r="H96" t="s" s="4">
        <v>660</v>
      </c>
    </row>
    <row r="97" ht="45.0" customHeight="true">
      <c r="A97" t="s" s="4">
        <v>667</v>
      </c>
      <c r="B97" t="s" s="4">
        <v>1475</v>
      </c>
      <c r="C97" t="s" s="4">
        <v>163</v>
      </c>
      <c r="D97" t="s" s="4">
        <v>163</v>
      </c>
      <c r="E97" t="s" s="4">
        <v>163</v>
      </c>
      <c r="F97" t="s" s="4">
        <v>1453</v>
      </c>
      <c r="G97" t="s" s="4">
        <v>669</v>
      </c>
      <c r="H97" t="s" s="4">
        <v>674</v>
      </c>
    </row>
    <row r="98" ht="45.0" customHeight="true">
      <c r="A98" t="s" s="4">
        <v>667</v>
      </c>
      <c r="B98" t="s" s="4">
        <v>1476</v>
      </c>
      <c r="C98" t="s" s="4">
        <v>163</v>
      </c>
      <c r="D98" t="s" s="4">
        <v>163</v>
      </c>
      <c r="E98" t="s" s="4">
        <v>163</v>
      </c>
      <c r="F98" t="s" s="4">
        <v>1477</v>
      </c>
      <c r="G98" t="s" s="4">
        <v>684</v>
      </c>
      <c r="H98" t="s" s="4">
        <v>1478</v>
      </c>
    </row>
    <row r="99" ht="45.0" customHeight="true">
      <c r="A99" t="s" s="4">
        <v>667</v>
      </c>
      <c r="B99" t="s" s="4">
        <v>1479</v>
      </c>
      <c r="C99" t="s" s="4">
        <v>163</v>
      </c>
      <c r="D99" t="s" s="4">
        <v>163</v>
      </c>
      <c r="E99" t="s" s="4">
        <v>163</v>
      </c>
      <c r="F99" t="s" s="4">
        <v>1480</v>
      </c>
      <c r="G99" t="s" s="4">
        <v>1481</v>
      </c>
      <c r="H99" t="s" s="4">
        <v>675</v>
      </c>
    </row>
    <row r="100" ht="45.0" customHeight="true">
      <c r="A100" t="s" s="4">
        <v>682</v>
      </c>
      <c r="B100" t="s" s="4">
        <v>1482</v>
      </c>
      <c r="C100" t="s" s="4">
        <v>163</v>
      </c>
      <c r="D100" t="s" s="4">
        <v>163</v>
      </c>
      <c r="E100" t="s" s="4">
        <v>163</v>
      </c>
      <c r="F100" t="s" s="4">
        <v>1477</v>
      </c>
      <c r="G100" t="s" s="4">
        <v>684</v>
      </c>
      <c r="H100" t="s" s="4">
        <v>696</v>
      </c>
    </row>
    <row r="101" ht="45.0" customHeight="true">
      <c r="A101" t="s" s="4">
        <v>682</v>
      </c>
      <c r="B101" t="s" s="4">
        <v>1483</v>
      </c>
      <c r="C101" t="s" s="4">
        <v>163</v>
      </c>
      <c r="D101" t="s" s="4">
        <v>163</v>
      </c>
      <c r="E101" t="s" s="4">
        <v>163</v>
      </c>
      <c r="F101" t="s" s="4">
        <v>1365</v>
      </c>
      <c r="G101" t="s" s="4">
        <v>565</v>
      </c>
      <c r="H101" t="s" s="4">
        <v>1484</v>
      </c>
    </row>
    <row r="102" ht="45.0" customHeight="true">
      <c r="A102" t="s" s="4">
        <v>682</v>
      </c>
      <c r="B102" t="s" s="4">
        <v>1485</v>
      </c>
      <c r="C102" t="s" s="4">
        <v>163</v>
      </c>
      <c r="D102" t="s" s="4">
        <v>163</v>
      </c>
      <c r="E102" t="s" s="4">
        <v>163</v>
      </c>
      <c r="F102" t="s" s="4">
        <v>1389</v>
      </c>
      <c r="G102" t="s" s="4">
        <v>621</v>
      </c>
      <c r="H102" t="s" s="4">
        <v>697</v>
      </c>
    </row>
    <row r="103" ht="45.0" customHeight="true">
      <c r="A103" t="s" s="4">
        <v>704</v>
      </c>
      <c r="B103" t="s" s="4">
        <v>1486</v>
      </c>
      <c r="C103" t="s" s="4">
        <v>163</v>
      </c>
      <c r="D103" t="s" s="4">
        <v>163</v>
      </c>
      <c r="E103" t="s" s="4">
        <v>163</v>
      </c>
      <c r="F103" t="s" s="4">
        <v>1487</v>
      </c>
      <c r="G103" t="s" s="4">
        <v>706</v>
      </c>
      <c r="H103" t="s" s="4">
        <v>715</v>
      </c>
    </row>
    <row r="104" ht="45.0" customHeight="true">
      <c r="A104" t="s" s="4">
        <v>704</v>
      </c>
      <c r="B104" t="s" s="4">
        <v>1488</v>
      </c>
      <c r="C104" t="s" s="4">
        <v>163</v>
      </c>
      <c r="D104" t="s" s="4">
        <v>163</v>
      </c>
      <c r="E104" t="s" s="4">
        <v>163</v>
      </c>
      <c r="F104" t="s" s="4">
        <v>1489</v>
      </c>
      <c r="G104" t="s" s="4">
        <v>737</v>
      </c>
      <c r="H104" t="s" s="4">
        <v>1490</v>
      </c>
    </row>
    <row r="105" ht="45.0" customHeight="true">
      <c r="A105" t="s" s="4">
        <v>704</v>
      </c>
      <c r="B105" t="s" s="4">
        <v>1491</v>
      </c>
      <c r="C105" t="s" s="4">
        <v>163</v>
      </c>
      <c r="D105" t="s" s="4">
        <v>163</v>
      </c>
      <c r="E105" t="s" s="4">
        <v>163</v>
      </c>
      <c r="F105" t="s" s="4">
        <v>1492</v>
      </c>
      <c r="G105" t="s" s="4">
        <v>1493</v>
      </c>
      <c r="H105" t="s" s="4">
        <v>716</v>
      </c>
    </row>
    <row r="106" ht="45.0" customHeight="true">
      <c r="A106" t="s" s="4">
        <v>723</v>
      </c>
      <c r="B106" t="s" s="4">
        <v>1494</v>
      </c>
      <c r="C106" t="s" s="4">
        <v>163</v>
      </c>
      <c r="D106" t="s" s="4">
        <v>163</v>
      </c>
      <c r="E106" t="s" s="4">
        <v>163</v>
      </c>
      <c r="F106" t="s" s="4">
        <v>1367</v>
      </c>
      <c r="G106" t="s" s="4">
        <v>294</v>
      </c>
      <c r="H106" t="s" s="4">
        <v>1495</v>
      </c>
    </row>
    <row r="107" ht="45.0" customHeight="true">
      <c r="A107" t="s" s="4">
        <v>723</v>
      </c>
      <c r="B107" t="s" s="4">
        <v>1496</v>
      </c>
      <c r="C107" t="s" s="4">
        <v>163</v>
      </c>
      <c r="D107" t="s" s="4">
        <v>163</v>
      </c>
      <c r="E107" t="s" s="4">
        <v>163</v>
      </c>
      <c r="F107" t="s" s="4">
        <v>1436</v>
      </c>
      <c r="G107" t="s" s="4">
        <v>384</v>
      </c>
      <c r="H107" t="s" s="4">
        <v>728</v>
      </c>
    </row>
    <row r="108" ht="45.0" customHeight="true">
      <c r="A108" t="s" s="4">
        <v>723</v>
      </c>
      <c r="B108" t="s" s="4">
        <v>1497</v>
      </c>
      <c r="C108" t="s" s="4">
        <v>163</v>
      </c>
      <c r="D108" t="s" s="4">
        <v>163</v>
      </c>
      <c r="E108" t="s" s="4">
        <v>163</v>
      </c>
      <c r="F108" t="s" s="4">
        <v>1365</v>
      </c>
      <c r="G108" t="s" s="4">
        <v>565</v>
      </c>
      <c r="H108" t="s" s="4">
        <v>727</v>
      </c>
    </row>
    <row r="109" ht="45.0" customHeight="true">
      <c r="A109" t="s" s="4">
        <v>735</v>
      </c>
      <c r="B109" t="s" s="4">
        <v>1498</v>
      </c>
      <c r="C109" t="s" s="4">
        <v>163</v>
      </c>
      <c r="D109" t="s" s="4">
        <v>163</v>
      </c>
      <c r="E109" t="s" s="4">
        <v>163</v>
      </c>
      <c r="F109" t="s" s="4">
        <v>1489</v>
      </c>
      <c r="G109" t="s" s="4">
        <v>737</v>
      </c>
      <c r="H109" t="s" s="4">
        <v>744</v>
      </c>
    </row>
    <row r="110" ht="45.0" customHeight="true">
      <c r="A110" t="s" s="4">
        <v>735</v>
      </c>
      <c r="B110" t="s" s="4">
        <v>1499</v>
      </c>
      <c r="C110" t="s" s="4">
        <v>163</v>
      </c>
      <c r="D110" t="s" s="4">
        <v>163</v>
      </c>
      <c r="E110" t="s" s="4">
        <v>163</v>
      </c>
      <c r="F110" t="s" s="4">
        <v>1487</v>
      </c>
      <c r="G110" t="s" s="4">
        <v>706</v>
      </c>
      <c r="H110" t="s" s="4">
        <v>1500</v>
      </c>
    </row>
    <row r="111" ht="45.0" customHeight="true">
      <c r="A111" t="s" s="4">
        <v>735</v>
      </c>
      <c r="B111" t="s" s="4">
        <v>1501</v>
      </c>
      <c r="C111" t="s" s="4">
        <v>163</v>
      </c>
      <c r="D111" t="s" s="4">
        <v>163</v>
      </c>
      <c r="E111" t="s" s="4">
        <v>163</v>
      </c>
      <c r="F111" t="s" s="4">
        <v>1492</v>
      </c>
      <c r="G111" t="s" s="4">
        <v>1493</v>
      </c>
      <c r="H111" t="s" s="4">
        <v>745</v>
      </c>
    </row>
    <row r="112" ht="45.0" customHeight="true">
      <c r="A112" t="s" s="4">
        <v>752</v>
      </c>
      <c r="B112" t="s" s="4">
        <v>1502</v>
      </c>
      <c r="C112" t="s" s="4">
        <v>163</v>
      </c>
      <c r="D112" t="s" s="4">
        <v>163</v>
      </c>
      <c r="E112" t="s" s="4">
        <v>163</v>
      </c>
      <c r="F112" t="s" s="4">
        <v>1489</v>
      </c>
      <c r="G112" t="s" s="4">
        <v>737</v>
      </c>
      <c r="H112" t="s" s="4">
        <v>756</v>
      </c>
    </row>
    <row r="113" ht="45.0" customHeight="true">
      <c r="A113" t="s" s="4">
        <v>752</v>
      </c>
      <c r="B113" t="s" s="4">
        <v>1503</v>
      </c>
      <c r="C113" t="s" s="4">
        <v>163</v>
      </c>
      <c r="D113" t="s" s="4">
        <v>163</v>
      </c>
      <c r="E113" t="s" s="4">
        <v>163</v>
      </c>
      <c r="F113" t="s" s="4">
        <v>1487</v>
      </c>
      <c r="G113" t="s" s="4">
        <v>706</v>
      </c>
      <c r="H113" t="s" s="4">
        <v>1504</v>
      </c>
    </row>
    <row r="114" ht="45.0" customHeight="true">
      <c r="A114" t="s" s="4">
        <v>752</v>
      </c>
      <c r="B114" t="s" s="4">
        <v>1505</v>
      </c>
      <c r="C114" t="s" s="4">
        <v>163</v>
      </c>
      <c r="D114" t="s" s="4">
        <v>163</v>
      </c>
      <c r="E114" t="s" s="4">
        <v>163</v>
      </c>
      <c r="F114" t="s" s="4">
        <v>1492</v>
      </c>
      <c r="G114" t="s" s="4">
        <v>1493</v>
      </c>
      <c r="H114" t="s" s="4">
        <v>757</v>
      </c>
    </row>
    <row r="115" ht="45.0" customHeight="true">
      <c r="A115" t="s" s="4">
        <v>764</v>
      </c>
      <c r="B115" t="s" s="4">
        <v>1506</v>
      </c>
      <c r="C115" t="s" s="4">
        <v>163</v>
      </c>
      <c r="D115" t="s" s="4">
        <v>163</v>
      </c>
      <c r="E115" t="s" s="4">
        <v>163</v>
      </c>
      <c r="F115" t="s" s="4">
        <v>1507</v>
      </c>
      <c r="G115" t="s" s="4">
        <v>767</v>
      </c>
      <c r="H115" t="s" s="4">
        <v>778</v>
      </c>
    </row>
    <row r="116" ht="45.0" customHeight="true">
      <c r="A116" t="s" s="4">
        <v>764</v>
      </c>
      <c r="B116" t="s" s="4">
        <v>1508</v>
      </c>
      <c r="C116" t="s" s="4">
        <v>163</v>
      </c>
      <c r="D116" t="s" s="4">
        <v>163</v>
      </c>
      <c r="E116" t="s" s="4">
        <v>163</v>
      </c>
      <c r="F116" t="s" s="4">
        <v>668</v>
      </c>
      <c r="G116" t="s" s="4">
        <v>669</v>
      </c>
      <c r="H116" t="s" s="4">
        <v>779</v>
      </c>
    </row>
    <row r="117" ht="45.0" customHeight="true">
      <c r="A117" t="s" s="4">
        <v>764</v>
      </c>
      <c r="B117" t="s" s="4">
        <v>1509</v>
      </c>
      <c r="C117" t="s" s="4">
        <v>163</v>
      </c>
      <c r="D117" t="s" s="4">
        <v>163</v>
      </c>
      <c r="E117" t="s" s="4">
        <v>163</v>
      </c>
      <c r="F117" t="s" s="4">
        <v>1510</v>
      </c>
      <c r="G117" t="s" s="4">
        <v>1481</v>
      </c>
      <c r="H117" t="s" s="4">
        <v>1511</v>
      </c>
    </row>
    <row r="118" ht="45.0" customHeight="true">
      <c r="A118" t="s" s="4">
        <v>800</v>
      </c>
      <c r="B118" t="s" s="4">
        <v>1512</v>
      </c>
      <c r="C118" t="s" s="4">
        <v>801</v>
      </c>
      <c r="D118" t="s" s="4">
        <v>802</v>
      </c>
      <c r="E118" t="s" s="4">
        <v>801</v>
      </c>
      <c r="F118" t="s" s="4">
        <v>840</v>
      </c>
      <c r="G118" t="s" s="4">
        <v>841</v>
      </c>
      <c r="H118" t="s" s="4">
        <v>163</v>
      </c>
    </row>
    <row r="119" ht="45.0" customHeight="true">
      <c r="A119" t="s" s="4">
        <v>800</v>
      </c>
      <c r="B119" t="s" s="4">
        <v>1513</v>
      </c>
      <c r="C119" t="s" s="4">
        <v>801</v>
      </c>
      <c r="D119" t="s" s="4">
        <v>802</v>
      </c>
      <c r="E119" t="s" s="4">
        <v>801</v>
      </c>
      <c r="F119" t="s" s="4">
        <v>825</v>
      </c>
      <c r="G119" t="s" s="4">
        <v>826</v>
      </c>
      <c r="H119" t="s" s="4">
        <v>163</v>
      </c>
    </row>
    <row r="120" ht="45.0" customHeight="true">
      <c r="A120" t="s" s="4">
        <v>800</v>
      </c>
      <c r="B120" t="s" s="4">
        <v>1514</v>
      </c>
      <c r="C120" t="s" s="4">
        <v>801</v>
      </c>
      <c r="D120" t="s" s="4">
        <v>802</v>
      </c>
      <c r="E120" t="s" s="4">
        <v>801</v>
      </c>
      <c r="F120" t="s" s="4">
        <v>803</v>
      </c>
      <c r="G120" t="s" s="4">
        <v>804</v>
      </c>
      <c r="H120" t="s" s="4">
        <v>812</v>
      </c>
    </row>
    <row r="121" ht="45.0" customHeight="true">
      <c r="A121" t="s" s="4">
        <v>824</v>
      </c>
      <c r="B121" t="s" s="4">
        <v>1515</v>
      </c>
      <c r="C121" t="s" s="4">
        <v>801</v>
      </c>
      <c r="D121" t="s" s="4">
        <v>802</v>
      </c>
      <c r="E121" t="s" s="4">
        <v>801</v>
      </c>
      <c r="F121" t="s" s="4">
        <v>840</v>
      </c>
      <c r="G121" t="s" s="4">
        <v>841</v>
      </c>
      <c r="H121" t="s" s="4">
        <v>163</v>
      </c>
    </row>
    <row r="122" ht="45.0" customHeight="true">
      <c r="A122" t="s" s="4">
        <v>824</v>
      </c>
      <c r="B122" t="s" s="4">
        <v>1516</v>
      </c>
      <c r="C122" t="s" s="4">
        <v>801</v>
      </c>
      <c r="D122" t="s" s="4">
        <v>802</v>
      </c>
      <c r="E122" t="s" s="4">
        <v>801</v>
      </c>
      <c r="F122" t="s" s="4">
        <v>825</v>
      </c>
      <c r="G122" t="s" s="4">
        <v>826</v>
      </c>
      <c r="H122" t="s" s="4">
        <v>163</v>
      </c>
    </row>
    <row r="123" ht="45.0" customHeight="true">
      <c r="A123" t="s" s="4">
        <v>824</v>
      </c>
      <c r="B123" t="s" s="4">
        <v>1517</v>
      </c>
      <c r="C123" t="s" s="4">
        <v>801</v>
      </c>
      <c r="D123" t="s" s="4">
        <v>802</v>
      </c>
      <c r="E123" t="s" s="4">
        <v>801</v>
      </c>
      <c r="F123" t="s" s="4">
        <v>803</v>
      </c>
      <c r="G123" t="s" s="4">
        <v>804</v>
      </c>
      <c r="H123" t="s" s="4">
        <v>812</v>
      </c>
    </row>
    <row r="124" ht="45.0" customHeight="true">
      <c r="A124" t="s" s="4">
        <v>839</v>
      </c>
      <c r="B124" t="s" s="4">
        <v>1518</v>
      </c>
      <c r="C124" t="s" s="4">
        <v>801</v>
      </c>
      <c r="D124" t="s" s="4">
        <v>802</v>
      </c>
      <c r="E124" t="s" s="4">
        <v>801</v>
      </c>
      <c r="F124" t="s" s="4">
        <v>840</v>
      </c>
      <c r="G124" t="s" s="4">
        <v>841</v>
      </c>
      <c r="H124" t="s" s="4">
        <v>163</v>
      </c>
    </row>
    <row r="125" ht="45.0" customHeight="true">
      <c r="A125" t="s" s="4">
        <v>839</v>
      </c>
      <c r="B125" t="s" s="4">
        <v>1519</v>
      </c>
      <c r="C125" t="s" s="4">
        <v>801</v>
      </c>
      <c r="D125" t="s" s="4">
        <v>802</v>
      </c>
      <c r="E125" t="s" s="4">
        <v>801</v>
      </c>
      <c r="F125" t="s" s="4">
        <v>825</v>
      </c>
      <c r="G125" t="s" s="4">
        <v>826</v>
      </c>
      <c r="H125" t="s" s="4">
        <v>163</v>
      </c>
    </row>
    <row r="126" ht="45.0" customHeight="true">
      <c r="A126" t="s" s="4">
        <v>839</v>
      </c>
      <c r="B126" t="s" s="4">
        <v>1520</v>
      </c>
      <c r="C126" t="s" s="4">
        <v>801</v>
      </c>
      <c r="D126" t="s" s="4">
        <v>802</v>
      </c>
      <c r="E126" t="s" s="4">
        <v>801</v>
      </c>
      <c r="F126" t="s" s="4">
        <v>803</v>
      </c>
      <c r="G126" t="s" s="4">
        <v>804</v>
      </c>
      <c r="H126" t="s" s="4">
        <v>812</v>
      </c>
    </row>
    <row r="127" ht="45.0" customHeight="true">
      <c r="A127" t="s" s="4">
        <v>853</v>
      </c>
      <c r="B127" t="s" s="4">
        <v>1521</v>
      </c>
      <c r="C127" t="s" s="4">
        <v>801</v>
      </c>
      <c r="D127" t="s" s="4">
        <v>802</v>
      </c>
      <c r="E127" t="s" s="4">
        <v>801</v>
      </c>
      <c r="F127" t="s" s="4">
        <v>854</v>
      </c>
      <c r="G127" t="s" s="4">
        <v>855</v>
      </c>
      <c r="H127" t="s" s="4">
        <v>868</v>
      </c>
    </row>
    <row r="128" ht="45.0" customHeight="true">
      <c r="A128" t="s" s="4">
        <v>879</v>
      </c>
      <c r="B128" t="s" s="4">
        <v>1522</v>
      </c>
      <c r="C128" t="s" s="4">
        <v>801</v>
      </c>
      <c r="D128" t="s" s="4">
        <v>802</v>
      </c>
      <c r="E128" t="s" s="4">
        <v>801</v>
      </c>
      <c r="F128" t="s" s="4">
        <v>1523</v>
      </c>
      <c r="G128" t="s" s="4">
        <v>1524</v>
      </c>
      <c r="H128" t="s" s="4">
        <v>1525</v>
      </c>
    </row>
    <row r="129" ht="45.0" customHeight="true">
      <c r="A129" t="s" s="4">
        <v>879</v>
      </c>
      <c r="B129" t="s" s="4">
        <v>1526</v>
      </c>
      <c r="C129" t="s" s="4">
        <v>801</v>
      </c>
      <c r="D129" t="s" s="4">
        <v>802</v>
      </c>
      <c r="E129" t="s" s="4">
        <v>801</v>
      </c>
      <c r="F129" t="s" s="4">
        <v>938</v>
      </c>
      <c r="G129" t="s" s="4">
        <v>939</v>
      </c>
      <c r="H129" t="s" s="4">
        <v>1527</v>
      </c>
    </row>
    <row r="130" ht="45.0" customHeight="true">
      <c r="A130" t="s" s="4">
        <v>879</v>
      </c>
      <c r="B130" t="s" s="4">
        <v>1528</v>
      </c>
      <c r="C130" t="s" s="4">
        <v>801</v>
      </c>
      <c r="D130" t="s" s="4">
        <v>802</v>
      </c>
      <c r="E130" t="s" s="4">
        <v>801</v>
      </c>
      <c r="F130" t="s" s="4">
        <v>938</v>
      </c>
      <c r="G130" t="s" s="4">
        <v>939</v>
      </c>
      <c r="H130" t="s" s="4">
        <v>1529</v>
      </c>
    </row>
    <row r="131" ht="45.0" customHeight="true">
      <c r="A131" t="s" s="4">
        <v>879</v>
      </c>
      <c r="B131" t="s" s="4">
        <v>1530</v>
      </c>
      <c r="C131" t="s" s="4">
        <v>801</v>
      </c>
      <c r="D131" t="s" s="4">
        <v>802</v>
      </c>
      <c r="E131" t="s" s="4">
        <v>801</v>
      </c>
      <c r="F131" t="s" s="4">
        <v>938</v>
      </c>
      <c r="G131" t="s" s="4">
        <v>939</v>
      </c>
      <c r="H131" t="s" s="4">
        <v>1531</v>
      </c>
    </row>
    <row r="132" ht="45.0" customHeight="true">
      <c r="A132" t="s" s="4">
        <v>879</v>
      </c>
      <c r="B132" t="s" s="4">
        <v>1532</v>
      </c>
      <c r="C132" t="s" s="4">
        <v>801</v>
      </c>
      <c r="D132" t="s" s="4">
        <v>802</v>
      </c>
      <c r="E132" t="s" s="4">
        <v>801</v>
      </c>
      <c r="F132" t="s" s="4">
        <v>928</v>
      </c>
      <c r="G132" t="s" s="4">
        <v>929</v>
      </c>
      <c r="H132" t="s" s="4">
        <v>934</v>
      </c>
    </row>
    <row r="133" ht="45.0" customHeight="true">
      <c r="A133" t="s" s="4">
        <v>879</v>
      </c>
      <c r="B133" t="s" s="4">
        <v>1533</v>
      </c>
      <c r="C133" t="s" s="4">
        <v>801</v>
      </c>
      <c r="D133" t="s" s="4">
        <v>802</v>
      </c>
      <c r="E133" t="s" s="4">
        <v>801</v>
      </c>
      <c r="F133" t="s" s="4">
        <v>918</v>
      </c>
      <c r="G133" t="s" s="4">
        <v>919</v>
      </c>
      <c r="H133" t="s" s="4">
        <v>1534</v>
      </c>
    </row>
    <row r="134" ht="45.0" customHeight="true">
      <c r="A134" t="s" s="4">
        <v>879</v>
      </c>
      <c r="B134" t="s" s="4">
        <v>1535</v>
      </c>
      <c r="C134" t="s" s="4">
        <v>801</v>
      </c>
      <c r="D134" t="s" s="4">
        <v>802</v>
      </c>
      <c r="E134" t="s" s="4">
        <v>801</v>
      </c>
      <c r="F134" t="s" s="4">
        <v>918</v>
      </c>
      <c r="G134" t="s" s="4">
        <v>919</v>
      </c>
      <c r="H134" t="s" s="4">
        <v>1536</v>
      </c>
    </row>
    <row r="135" ht="45.0" customHeight="true">
      <c r="A135" t="s" s="4">
        <v>879</v>
      </c>
      <c r="B135" t="s" s="4">
        <v>1537</v>
      </c>
      <c r="C135" t="s" s="4">
        <v>801</v>
      </c>
      <c r="D135" t="s" s="4">
        <v>802</v>
      </c>
      <c r="E135" t="s" s="4">
        <v>801</v>
      </c>
      <c r="F135" t="s" s="4">
        <v>918</v>
      </c>
      <c r="G135" t="s" s="4">
        <v>919</v>
      </c>
      <c r="H135" t="s" s="4">
        <v>1538</v>
      </c>
    </row>
    <row r="136" ht="45.0" customHeight="true">
      <c r="A136" t="s" s="4">
        <v>879</v>
      </c>
      <c r="B136" t="s" s="4">
        <v>1539</v>
      </c>
      <c r="C136" t="s" s="4">
        <v>801</v>
      </c>
      <c r="D136" t="s" s="4">
        <v>802</v>
      </c>
      <c r="E136" t="s" s="4">
        <v>801</v>
      </c>
      <c r="F136" t="s" s="4">
        <v>918</v>
      </c>
      <c r="G136" t="s" s="4">
        <v>919</v>
      </c>
      <c r="H136" t="s" s="4">
        <v>1540</v>
      </c>
    </row>
    <row r="137" ht="45.0" customHeight="true">
      <c r="A137" t="s" s="4">
        <v>879</v>
      </c>
      <c r="B137" t="s" s="4">
        <v>1541</v>
      </c>
      <c r="C137" t="s" s="4">
        <v>801</v>
      </c>
      <c r="D137" t="s" s="4">
        <v>802</v>
      </c>
      <c r="E137" t="s" s="4">
        <v>801</v>
      </c>
      <c r="F137" t="s" s="4">
        <v>918</v>
      </c>
      <c r="G137" t="s" s="4">
        <v>919</v>
      </c>
      <c r="H137" t="s" s="4">
        <v>1542</v>
      </c>
    </row>
    <row r="138" ht="45.0" customHeight="true">
      <c r="A138" t="s" s="4">
        <v>879</v>
      </c>
      <c r="B138" t="s" s="4">
        <v>1543</v>
      </c>
      <c r="C138" t="s" s="4">
        <v>801</v>
      </c>
      <c r="D138" t="s" s="4">
        <v>802</v>
      </c>
      <c r="E138" t="s" s="4">
        <v>801</v>
      </c>
      <c r="F138" t="s" s="4">
        <v>918</v>
      </c>
      <c r="G138" t="s" s="4">
        <v>919</v>
      </c>
      <c r="H138" t="s" s="4">
        <v>1544</v>
      </c>
    </row>
    <row r="139" ht="45.0" customHeight="true">
      <c r="A139" t="s" s="4">
        <v>879</v>
      </c>
      <c r="B139" t="s" s="4">
        <v>1545</v>
      </c>
      <c r="C139" t="s" s="4">
        <v>801</v>
      </c>
      <c r="D139" t="s" s="4">
        <v>802</v>
      </c>
      <c r="E139" t="s" s="4">
        <v>801</v>
      </c>
      <c r="F139" t="s" s="4">
        <v>918</v>
      </c>
      <c r="G139" t="s" s="4">
        <v>919</v>
      </c>
      <c r="H139" t="s" s="4">
        <v>1546</v>
      </c>
    </row>
    <row r="140" ht="45.0" customHeight="true">
      <c r="A140" t="s" s="4">
        <v>879</v>
      </c>
      <c r="B140" t="s" s="4">
        <v>1547</v>
      </c>
      <c r="C140" t="s" s="4">
        <v>801</v>
      </c>
      <c r="D140" t="s" s="4">
        <v>802</v>
      </c>
      <c r="E140" t="s" s="4">
        <v>801</v>
      </c>
      <c r="F140" t="s" s="4">
        <v>918</v>
      </c>
      <c r="G140" t="s" s="4">
        <v>919</v>
      </c>
      <c r="H140" t="s" s="4">
        <v>1548</v>
      </c>
    </row>
    <row r="141" ht="45.0" customHeight="true">
      <c r="A141" t="s" s="4">
        <v>879</v>
      </c>
      <c r="B141" t="s" s="4">
        <v>1549</v>
      </c>
      <c r="C141" t="s" s="4">
        <v>801</v>
      </c>
      <c r="D141" t="s" s="4">
        <v>802</v>
      </c>
      <c r="E141" t="s" s="4">
        <v>801</v>
      </c>
      <c r="F141" t="s" s="4">
        <v>905</v>
      </c>
      <c r="G141" t="s" s="4">
        <v>906</v>
      </c>
      <c r="H141" t="s" s="4">
        <v>1550</v>
      </c>
    </row>
    <row r="142" ht="45.0" customHeight="true">
      <c r="A142" t="s" s="4">
        <v>879</v>
      </c>
      <c r="B142" t="s" s="4">
        <v>1551</v>
      </c>
      <c r="C142" t="s" s="4">
        <v>801</v>
      </c>
      <c r="D142" t="s" s="4">
        <v>802</v>
      </c>
      <c r="E142" t="s" s="4">
        <v>801</v>
      </c>
      <c r="F142" t="s" s="4">
        <v>905</v>
      </c>
      <c r="G142" t="s" s="4">
        <v>906</v>
      </c>
      <c r="H142" t="s" s="4">
        <v>1552</v>
      </c>
    </row>
    <row r="143" ht="45.0" customHeight="true">
      <c r="A143" t="s" s="4">
        <v>879</v>
      </c>
      <c r="B143" t="s" s="4">
        <v>1553</v>
      </c>
      <c r="C143" t="s" s="4">
        <v>801</v>
      </c>
      <c r="D143" t="s" s="4">
        <v>802</v>
      </c>
      <c r="E143" t="s" s="4">
        <v>801</v>
      </c>
      <c r="F143" t="s" s="4">
        <v>905</v>
      </c>
      <c r="G143" t="s" s="4">
        <v>906</v>
      </c>
      <c r="H143" t="s" s="4">
        <v>1554</v>
      </c>
    </row>
    <row r="144" ht="45.0" customHeight="true">
      <c r="A144" t="s" s="4">
        <v>879</v>
      </c>
      <c r="B144" t="s" s="4">
        <v>1555</v>
      </c>
      <c r="C144" t="s" s="4">
        <v>801</v>
      </c>
      <c r="D144" t="s" s="4">
        <v>802</v>
      </c>
      <c r="E144" t="s" s="4">
        <v>801</v>
      </c>
      <c r="F144" t="s" s="4">
        <v>905</v>
      </c>
      <c r="G144" t="s" s="4">
        <v>906</v>
      </c>
      <c r="H144" t="s" s="4">
        <v>1556</v>
      </c>
    </row>
    <row r="145" ht="45.0" customHeight="true">
      <c r="A145" t="s" s="4">
        <v>879</v>
      </c>
      <c r="B145" t="s" s="4">
        <v>1557</v>
      </c>
      <c r="C145" t="s" s="4">
        <v>801</v>
      </c>
      <c r="D145" t="s" s="4">
        <v>802</v>
      </c>
      <c r="E145" t="s" s="4">
        <v>801</v>
      </c>
      <c r="F145" t="s" s="4">
        <v>905</v>
      </c>
      <c r="G145" t="s" s="4">
        <v>906</v>
      </c>
      <c r="H145" t="s" s="4">
        <v>1558</v>
      </c>
    </row>
    <row r="146" ht="45.0" customHeight="true">
      <c r="A146" t="s" s="4">
        <v>879</v>
      </c>
      <c r="B146" t="s" s="4">
        <v>1559</v>
      </c>
      <c r="C146" t="s" s="4">
        <v>801</v>
      </c>
      <c r="D146" t="s" s="4">
        <v>802</v>
      </c>
      <c r="E146" t="s" s="4">
        <v>801</v>
      </c>
      <c r="F146" t="s" s="4">
        <v>905</v>
      </c>
      <c r="G146" t="s" s="4">
        <v>906</v>
      </c>
      <c r="H146" t="s" s="4">
        <v>1560</v>
      </c>
    </row>
    <row r="147" ht="45.0" customHeight="true">
      <c r="A147" t="s" s="4">
        <v>879</v>
      </c>
      <c r="B147" t="s" s="4">
        <v>1561</v>
      </c>
      <c r="C147" t="s" s="4">
        <v>801</v>
      </c>
      <c r="D147" t="s" s="4">
        <v>802</v>
      </c>
      <c r="E147" t="s" s="4">
        <v>801</v>
      </c>
      <c r="F147" t="s" s="4">
        <v>905</v>
      </c>
      <c r="G147" t="s" s="4">
        <v>906</v>
      </c>
      <c r="H147" t="s" s="4">
        <v>1562</v>
      </c>
    </row>
    <row r="148" ht="45.0" customHeight="true">
      <c r="A148" t="s" s="4">
        <v>879</v>
      </c>
      <c r="B148" t="s" s="4">
        <v>1563</v>
      </c>
      <c r="C148" t="s" s="4">
        <v>801</v>
      </c>
      <c r="D148" t="s" s="4">
        <v>802</v>
      </c>
      <c r="E148" t="s" s="4">
        <v>801</v>
      </c>
      <c r="F148" t="s" s="4">
        <v>905</v>
      </c>
      <c r="G148" t="s" s="4">
        <v>906</v>
      </c>
      <c r="H148" t="s" s="4">
        <v>1564</v>
      </c>
    </row>
    <row r="149" ht="45.0" customHeight="true">
      <c r="A149" t="s" s="4">
        <v>879</v>
      </c>
      <c r="B149" t="s" s="4">
        <v>1565</v>
      </c>
      <c r="C149" t="s" s="4">
        <v>801</v>
      </c>
      <c r="D149" t="s" s="4">
        <v>802</v>
      </c>
      <c r="E149" t="s" s="4">
        <v>801</v>
      </c>
      <c r="F149" t="s" s="4">
        <v>905</v>
      </c>
      <c r="G149" t="s" s="4">
        <v>906</v>
      </c>
      <c r="H149" t="s" s="4">
        <v>1566</v>
      </c>
    </row>
    <row r="150" ht="45.0" customHeight="true">
      <c r="A150" t="s" s="4">
        <v>879</v>
      </c>
      <c r="B150" t="s" s="4">
        <v>1567</v>
      </c>
      <c r="C150" t="s" s="4">
        <v>801</v>
      </c>
      <c r="D150" t="s" s="4">
        <v>802</v>
      </c>
      <c r="E150" t="s" s="4">
        <v>801</v>
      </c>
      <c r="F150" t="s" s="4">
        <v>905</v>
      </c>
      <c r="G150" t="s" s="4">
        <v>906</v>
      </c>
      <c r="H150" t="s" s="4">
        <v>1568</v>
      </c>
    </row>
    <row r="151" ht="45.0" customHeight="true">
      <c r="A151" t="s" s="4">
        <v>879</v>
      </c>
      <c r="B151" t="s" s="4">
        <v>1569</v>
      </c>
      <c r="C151" t="s" s="4">
        <v>801</v>
      </c>
      <c r="D151" t="s" s="4">
        <v>802</v>
      </c>
      <c r="E151" t="s" s="4">
        <v>801</v>
      </c>
      <c r="F151" t="s" s="4">
        <v>905</v>
      </c>
      <c r="G151" t="s" s="4">
        <v>906</v>
      </c>
      <c r="H151" t="s" s="4">
        <v>1570</v>
      </c>
    </row>
    <row r="152" ht="45.0" customHeight="true">
      <c r="A152" t="s" s="4">
        <v>879</v>
      </c>
      <c r="B152" t="s" s="4">
        <v>1571</v>
      </c>
      <c r="C152" t="s" s="4">
        <v>801</v>
      </c>
      <c r="D152" t="s" s="4">
        <v>802</v>
      </c>
      <c r="E152" t="s" s="4">
        <v>801</v>
      </c>
      <c r="F152" t="s" s="4">
        <v>905</v>
      </c>
      <c r="G152" t="s" s="4">
        <v>906</v>
      </c>
      <c r="H152" t="s" s="4">
        <v>1572</v>
      </c>
    </row>
    <row r="153" ht="45.0" customHeight="true">
      <c r="A153" t="s" s="4">
        <v>879</v>
      </c>
      <c r="B153" t="s" s="4">
        <v>1573</v>
      </c>
      <c r="C153" t="s" s="4">
        <v>801</v>
      </c>
      <c r="D153" t="s" s="4">
        <v>802</v>
      </c>
      <c r="E153" t="s" s="4">
        <v>801</v>
      </c>
      <c r="F153" t="s" s="4">
        <v>905</v>
      </c>
      <c r="G153" t="s" s="4">
        <v>906</v>
      </c>
      <c r="H153" t="s" s="4">
        <v>1574</v>
      </c>
    </row>
    <row r="154" ht="45.0" customHeight="true">
      <c r="A154" t="s" s="4">
        <v>879</v>
      </c>
      <c r="B154" t="s" s="4">
        <v>1575</v>
      </c>
      <c r="C154" t="s" s="4">
        <v>801</v>
      </c>
      <c r="D154" t="s" s="4">
        <v>802</v>
      </c>
      <c r="E154" t="s" s="4">
        <v>801</v>
      </c>
      <c r="F154" t="s" s="4">
        <v>905</v>
      </c>
      <c r="G154" t="s" s="4">
        <v>906</v>
      </c>
      <c r="H154" t="s" s="4">
        <v>1576</v>
      </c>
    </row>
    <row r="155" ht="45.0" customHeight="true">
      <c r="A155" t="s" s="4">
        <v>879</v>
      </c>
      <c r="B155" t="s" s="4">
        <v>1577</v>
      </c>
      <c r="C155" t="s" s="4">
        <v>801</v>
      </c>
      <c r="D155" t="s" s="4">
        <v>802</v>
      </c>
      <c r="E155" t="s" s="4">
        <v>801</v>
      </c>
      <c r="F155" t="s" s="4">
        <v>1578</v>
      </c>
      <c r="G155" t="s" s="4">
        <v>801</v>
      </c>
      <c r="H155" t="s" s="4">
        <v>1531</v>
      </c>
    </row>
    <row r="156" ht="45.0" customHeight="true">
      <c r="A156" t="s" s="4">
        <v>879</v>
      </c>
      <c r="B156" t="s" s="4">
        <v>1579</v>
      </c>
      <c r="C156" t="s" s="4">
        <v>801</v>
      </c>
      <c r="D156" t="s" s="4">
        <v>802</v>
      </c>
      <c r="E156" t="s" s="4">
        <v>801</v>
      </c>
      <c r="F156" t="s" s="4">
        <v>1578</v>
      </c>
      <c r="G156" t="s" s="4">
        <v>801</v>
      </c>
      <c r="H156" t="s" s="4">
        <v>1529</v>
      </c>
    </row>
    <row r="157" ht="45.0" customHeight="true">
      <c r="A157" t="s" s="4">
        <v>879</v>
      </c>
      <c r="B157" t="s" s="4">
        <v>1580</v>
      </c>
      <c r="C157" t="s" s="4">
        <v>801</v>
      </c>
      <c r="D157" t="s" s="4">
        <v>802</v>
      </c>
      <c r="E157" t="s" s="4">
        <v>801</v>
      </c>
      <c r="F157" t="s" s="4">
        <v>1578</v>
      </c>
      <c r="G157" t="s" s="4">
        <v>801</v>
      </c>
      <c r="H157" t="s" s="4">
        <v>1581</v>
      </c>
    </row>
    <row r="158" ht="45.0" customHeight="true">
      <c r="A158" t="s" s="4">
        <v>879</v>
      </c>
      <c r="B158" t="s" s="4">
        <v>1582</v>
      </c>
      <c r="C158" t="s" s="4">
        <v>801</v>
      </c>
      <c r="D158" t="s" s="4">
        <v>802</v>
      </c>
      <c r="E158" t="s" s="4">
        <v>801</v>
      </c>
      <c r="F158" t="s" s="4">
        <v>1578</v>
      </c>
      <c r="G158" t="s" s="4">
        <v>801</v>
      </c>
      <c r="H158" t="s" s="4">
        <v>1581</v>
      </c>
    </row>
    <row r="159" ht="45.0" customHeight="true">
      <c r="A159" t="s" s="4">
        <v>879</v>
      </c>
      <c r="B159" t="s" s="4">
        <v>1583</v>
      </c>
      <c r="C159" t="s" s="4">
        <v>801</v>
      </c>
      <c r="D159" t="s" s="4">
        <v>802</v>
      </c>
      <c r="E159" t="s" s="4">
        <v>801</v>
      </c>
      <c r="F159" t="s" s="4">
        <v>896</v>
      </c>
      <c r="G159" t="s" s="4">
        <v>897</v>
      </c>
      <c r="H159" t="s" s="4">
        <v>891</v>
      </c>
    </row>
    <row r="160" ht="45.0" customHeight="true">
      <c r="A160" t="s" s="4">
        <v>879</v>
      </c>
      <c r="B160" t="s" s="4">
        <v>1584</v>
      </c>
      <c r="C160" t="s" s="4">
        <v>801</v>
      </c>
      <c r="D160" t="s" s="4">
        <v>802</v>
      </c>
      <c r="E160" t="s" s="4">
        <v>801</v>
      </c>
      <c r="F160" t="s" s="4">
        <v>880</v>
      </c>
      <c r="G160" t="s" s="4">
        <v>881</v>
      </c>
      <c r="H160" t="s" s="4">
        <v>891</v>
      </c>
    </row>
    <row r="161" ht="45.0" customHeight="true">
      <c r="A161" t="s" s="4">
        <v>895</v>
      </c>
      <c r="B161" t="s" s="4">
        <v>1585</v>
      </c>
      <c r="C161" t="s" s="4">
        <v>801</v>
      </c>
      <c r="D161" t="s" s="4">
        <v>802</v>
      </c>
      <c r="E161" t="s" s="4">
        <v>801</v>
      </c>
      <c r="F161" t="s" s="4">
        <v>1523</v>
      </c>
      <c r="G161" t="s" s="4">
        <v>1524</v>
      </c>
      <c r="H161" t="s" s="4">
        <v>1525</v>
      </c>
    </row>
    <row r="162" ht="45.0" customHeight="true">
      <c r="A162" t="s" s="4">
        <v>895</v>
      </c>
      <c r="B162" t="s" s="4">
        <v>1586</v>
      </c>
      <c r="C162" t="s" s="4">
        <v>801</v>
      </c>
      <c r="D162" t="s" s="4">
        <v>802</v>
      </c>
      <c r="E162" t="s" s="4">
        <v>801</v>
      </c>
      <c r="F162" t="s" s="4">
        <v>938</v>
      </c>
      <c r="G162" t="s" s="4">
        <v>939</v>
      </c>
      <c r="H162" t="s" s="4">
        <v>1527</v>
      </c>
    </row>
    <row r="163" ht="45.0" customHeight="true">
      <c r="A163" t="s" s="4">
        <v>895</v>
      </c>
      <c r="B163" t="s" s="4">
        <v>1587</v>
      </c>
      <c r="C163" t="s" s="4">
        <v>801</v>
      </c>
      <c r="D163" t="s" s="4">
        <v>802</v>
      </c>
      <c r="E163" t="s" s="4">
        <v>801</v>
      </c>
      <c r="F163" t="s" s="4">
        <v>938</v>
      </c>
      <c r="G163" t="s" s="4">
        <v>939</v>
      </c>
      <c r="H163" t="s" s="4">
        <v>1529</v>
      </c>
    </row>
    <row r="164" ht="45.0" customHeight="true">
      <c r="A164" t="s" s="4">
        <v>895</v>
      </c>
      <c r="B164" t="s" s="4">
        <v>1588</v>
      </c>
      <c r="C164" t="s" s="4">
        <v>801</v>
      </c>
      <c r="D164" t="s" s="4">
        <v>802</v>
      </c>
      <c r="E164" t="s" s="4">
        <v>801</v>
      </c>
      <c r="F164" t="s" s="4">
        <v>938</v>
      </c>
      <c r="G164" t="s" s="4">
        <v>939</v>
      </c>
      <c r="H164" t="s" s="4">
        <v>1531</v>
      </c>
    </row>
    <row r="165" ht="45.0" customHeight="true">
      <c r="A165" t="s" s="4">
        <v>895</v>
      </c>
      <c r="B165" t="s" s="4">
        <v>1589</v>
      </c>
      <c r="C165" t="s" s="4">
        <v>801</v>
      </c>
      <c r="D165" t="s" s="4">
        <v>802</v>
      </c>
      <c r="E165" t="s" s="4">
        <v>801</v>
      </c>
      <c r="F165" t="s" s="4">
        <v>928</v>
      </c>
      <c r="G165" t="s" s="4">
        <v>929</v>
      </c>
      <c r="H165" t="s" s="4">
        <v>934</v>
      </c>
    </row>
    <row r="166" ht="45.0" customHeight="true">
      <c r="A166" t="s" s="4">
        <v>895</v>
      </c>
      <c r="B166" t="s" s="4">
        <v>1590</v>
      </c>
      <c r="C166" t="s" s="4">
        <v>801</v>
      </c>
      <c r="D166" t="s" s="4">
        <v>802</v>
      </c>
      <c r="E166" t="s" s="4">
        <v>801</v>
      </c>
      <c r="F166" t="s" s="4">
        <v>918</v>
      </c>
      <c r="G166" t="s" s="4">
        <v>919</v>
      </c>
      <c r="H166" t="s" s="4">
        <v>1534</v>
      </c>
    </row>
    <row r="167" ht="45.0" customHeight="true">
      <c r="A167" t="s" s="4">
        <v>895</v>
      </c>
      <c r="B167" t="s" s="4">
        <v>1591</v>
      </c>
      <c r="C167" t="s" s="4">
        <v>801</v>
      </c>
      <c r="D167" t="s" s="4">
        <v>802</v>
      </c>
      <c r="E167" t="s" s="4">
        <v>801</v>
      </c>
      <c r="F167" t="s" s="4">
        <v>918</v>
      </c>
      <c r="G167" t="s" s="4">
        <v>919</v>
      </c>
      <c r="H167" t="s" s="4">
        <v>1536</v>
      </c>
    </row>
    <row r="168" ht="45.0" customHeight="true">
      <c r="A168" t="s" s="4">
        <v>895</v>
      </c>
      <c r="B168" t="s" s="4">
        <v>1592</v>
      </c>
      <c r="C168" t="s" s="4">
        <v>801</v>
      </c>
      <c r="D168" t="s" s="4">
        <v>802</v>
      </c>
      <c r="E168" t="s" s="4">
        <v>801</v>
      </c>
      <c r="F168" t="s" s="4">
        <v>918</v>
      </c>
      <c r="G168" t="s" s="4">
        <v>919</v>
      </c>
      <c r="H168" t="s" s="4">
        <v>1538</v>
      </c>
    </row>
    <row r="169" ht="45.0" customHeight="true">
      <c r="A169" t="s" s="4">
        <v>895</v>
      </c>
      <c r="B169" t="s" s="4">
        <v>1593</v>
      </c>
      <c r="C169" t="s" s="4">
        <v>801</v>
      </c>
      <c r="D169" t="s" s="4">
        <v>802</v>
      </c>
      <c r="E169" t="s" s="4">
        <v>801</v>
      </c>
      <c r="F169" t="s" s="4">
        <v>918</v>
      </c>
      <c r="G169" t="s" s="4">
        <v>919</v>
      </c>
      <c r="H169" t="s" s="4">
        <v>1540</v>
      </c>
    </row>
    <row r="170" ht="45.0" customHeight="true">
      <c r="A170" t="s" s="4">
        <v>895</v>
      </c>
      <c r="B170" t="s" s="4">
        <v>1594</v>
      </c>
      <c r="C170" t="s" s="4">
        <v>801</v>
      </c>
      <c r="D170" t="s" s="4">
        <v>802</v>
      </c>
      <c r="E170" t="s" s="4">
        <v>801</v>
      </c>
      <c r="F170" t="s" s="4">
        <v>918</v>
      </c>
      <c r="G170" t="s" s="4">
        <v>919</v>
      </c>
      <c r="H170" t="s" s="4">
        <v>1542</v>
      </c>
    </row>
    <row r="171" ht="45.0" customHeight="true">
      <c r="A171" t="s" s="4">
        <v>895</v>
      </c>
      <c r="B171" t="s" s="4">
        <v>1595</v>
      </c>
      <c r="C171" t="s" s="4">
        <v>801</v>
      </c>
      <c r="D171" t="s" s="4">
        <v>802</v>
      </c>
      <c r="E171" t="s" s="4">
        <v>801</v>
      </c>
      <c r="F171" t="s" s="4">
        <v>918</v>
      </c>
      <c r="G171" t="s" s="4">
        <v>919</v>
      </c>
      <c r="H171" t="s" s="4">
        <v>1544</v>
      </c>
    </row>
    <row r="172" ht="45.0" customHeight="true">
      <c r="A172" t="s" s="4">
        <v>895</v>
      </c>
      <c r="B172" t="s" s="4">
        <v>1596</v>
      </c>
      <c r="C172" t="s" s="4">
        <v>801</v>
      </c>
      <c r="D172" t="s" s="4">
        <v>802</v>
      </c>
      <c r="E172" t="s" s="4">
        <v>801</v>
      </c>
      <c r="F172" t="s" s="4">
        <v>918</v>
      </c>
      <c r="G172" t="s" s="4">
        <v>919</v>
      </c>
      <c r="H172" t="s" s="4">
        <v>1546</v>
      </c>
    </row>
    <row r="173" ht="45.0" customHeight="true">
      <c r="A173" t="s" s="4">
        <v>895</v>
      </c>
      <c r="B173" t="s" s="4">
        <v>1597</v>
      </c>
      <c r="C173" t="s" s="4">
        <v>801</v>
      </c>
      <c r="D173" t="s" s="4">
        <v>802</v>
      </c>
      <c r="E173" t="s" s="4">
        <v>801</v>
      </c>
      <c r="F173" t="s" s="4">
        <v>918</v>
      </c>
      <c r="G173" t="s" s="4">
        <v>919</v>
      </c>
      <c r="H173" t="s" s="4">
        <v>1548</v>
      </c>
    </row>
    <row r="174" ht="45.0" customHeight="true">
      <c r="A174" t="s" s="4">
        <v>895</v>
      </c>
      <c r="B174" t="s" s="4">
        <v>1598</v>
      </c>
      <c r="C174" t="s" s="4">
        <v>801</v>
      </c>
      <c r="D174" t="s" s="4">
        <v>802</v>
      </c>
      <c r="E174" t="s" s="4">
        <v>801</v>
      </c>
      <c r="F174" t="s" s="4">
        <v>905</v>
      </c>
      <c r="G174" t="s" s="4">
        <v>906</v>
      </c>
      <c r="H174" t="s" s="4">
        <v>1550</v>
      </c>
    </row>
    <row r="175" ht="45.0" customHeight="true">
      <c r="A175" t="s" s="4">
        <v>895</v>
      </c>
      <c r="B175" t="s" s="4">
        <v>1599</v>
      </c>
      <c r="C175" t="s" s="4">
        <v>801</v>
      </c>
      <c r="D175" t="s" s="4">
        <v>802</v>
      </c>
      <c r="E175" t="s" s="4">
        <v>801</v>
      </c>
      <c r="F175" t="s" s="4">
        <v>905</v>
      </c>
      <c r="G175" t="s" s="4">
        <v>906</v>
      </c>
      <c r="H175" t="s" s="4">
        <v>1552</v>
      </c>
    </row>
    <row r="176" ht="45.0" customHeight="true">
      <c r="A176" t="s" s="4">
        <v>895</v>
      </c>
      <c r="B176" t="s" s="4">
        <v>1600</v>
      </c>
      <c r="C176" t="s" s="4">
        <v>801</v>
      </c>
      <c r="D176" t="s" s="4">
        <v>802</v>
      </c>
      <c r="E176" t="s" s="4">
        <v>801</v>
      </c>
      <c r="F176" t="s" s="4">
        <v>905</v>
      </c>
      <c r="G176" t="s" s="4">
        <v>906</v>
      </c>
      <c r="H176" t="s" s="4">
        <v>1554</v>
      </c>
    </row>
    <row r="177" ht="45.0" customHeight="true">
      <c r="A177" t="s" s="4">
        <v>895</v>
      </c>
      <c r="B177" t="s" s="4">
        <v>1601</v>
      </c>
      <c r="C177" t="s" s="4">
        <v>801</v>
      </c>
      <c r="D177" t="s" s="4">
        <v>802</v>
      </c>
      <c r="E177" t="s" s="4">
        <v>801</v>
      </c>
      <c r="F177" t="s" s="4">
        <v>905</v>
      </c>
      <c r="G177" t="s" s="4">
        <v>906</v>
      </c>
      <c r="H177" t="s" s="4">
        <v>1556</v>
      </c>
    </row>
    <row r="178" ht="45.0" customHeight="true">
      <c r="A178" t="s" s="4">
        <v>895</v>
      </c>
      <c r="B178" t="s" s="4">
        <v>1602</v>
      </c>
      <c r="C178" t="s" s="4">
        <v>801</v>
      </c>
      <c r="D178" t="s" s="4">
        <v>802</v>
      </c>
      <c r="E178" t="s" s="4">
        <v>801</v>
      </c>
      <c r="F178" t="s" s="4">
        <v>905</v>
      </c>
      <c r="G178" t="s" s="4">
        <v>906</v>
      </c>
      <c r="H178" t="s" s="4">
        <v>1558</v>
      </c>
    </row>
    <row r="179" ht="45.0" customHeight="true">
      <c r="A179" t="s" s="4">
        <v>895</v>
      </c>
      <c r="B179" t="s" s="4">
        <v>1603</v>
      </c>
      <c r="C179" t="s" s="4">
        <v>801</v>
      </c>
      <c r="D179" t="s" s="4">
        <v>802</v>
      </c>
      <c r="E179" t="s" s="4">
        <v>801</v>
      </c>
      <c r="F179" t="s" s="4">
        <v>905</v>
      </c>
      <c r="G179" t="s" s="4">
        <v>906</v>
      </c>
      <c r="H179" t="s" s="4">
        <v>1560</v>
      </c>
    </row>
    <row r="180" ht="45.0" customHeight="true">
      <c r="A180" t="s" s="4">
        <v>895</v>
      </c>
      <c r="B180" t="s" s="4">
        <v>1604</v>
      </c>
      <c r="C180" t="s" s="4">
        <v>801</v>
      </c>
      <c r="D180" t="s" s="4">
        <v>802</v>
      </c>
      <c r="E180" t="s" s="4">
        <v>801</v>
      </c>
      <c r="F180" t="s" s="4">
        <v>905</v>
      </c>
      <c r="G180" t="s" s="4">
        <v>906</v>
      </c>
      <c r="H180" t="s" s="4">
        <v>1562</v>
      </c>
    </row>
    <row r="181" ht="45.0" customHeight="true">
      <c r="A181" t="s" s="4">
        <v>895</v>
      </c>
      <c r="B181" t="s" s="4">
        <v>1605</v>
      </c>
      <c r="C181" t="s" s="4">
        <v>801</v>
      </c>
      <c r="D181" t="s" s="4">
        <v>802</v>
      </c>
      <c r="E181" t="s" s="4">
        <v>801</v>
      </c>
      <c r="F181" t="s" s="4">
        <v>905</v>
      </c>
      <c r="G181" t="s" s="4">
        <v>906</v>
      </c>
      <c r="H181" t="s" s="4">
        <v>1564</v>
      </c>
    </row>
    <row r="182" ht="45.0" customHeight="true">
      <c r="A182" t="s" s="4">
        <v>895</v>
      </c>
      <c r="B182" t="s" s="4">
        <v>1606</v>
      </c>
      <c r="C182" t="s" s="4">
        <v>801</v>
      </c>
      <c r="D182" t="s" s="4">
        <v>802</v>
      </c>
      <c r="E182" t="s" s="4">
        <v>801</v>
      </c>
      <c r="F182" t="s" s="4">
        <v>905</v>
      </c>
      <c r="G182" t="s" s="4">
        <v>906</v>
      </c>
      <c r="H182" t="s" s="4">
        <v>1566</v>
      </c>
    </row>
    <row r="183" ht="45.0" customHeight="true">
      <c r="A183" t="s" s="4">
        <v>895</v>
      </c>
      <c r="B183" t="s" s="4">
        <v>1607</v>
      </c>
      <c r="C183" t="s" s="4">
        <v>801</v>
      </c>
      <c r="D183" t="s" s="4">
        <v>802</v>
      </c>
      <c r="E183" t="s" s="4">
        <v>801</v>
      </c>
      <c r="F183" t="s" s="4">
        <v>905</v>
      </c>
      <c r="G183" t="s" s="4">
        <v>906</v>
      </c>
      <c r="H183" t="s" s="4">
        <v>1568</v>
      </c>
    </row>
    <row r="184" ht="45.0" customHeight="true">
      <c r="A184" t="s" s="4">
        <v>895</v>
      </c>
      <c r="B184" t="s" s="4">
        <v>1608</v>
      </c>
      <c r="C184" t="s" s="4">
        <v>801</v>
      </c>
      <c r="D184" t="s" s="4">
        <v>802</v>
      </c>
      <c r="E184" t="s" s="4">
        <v>801</v>
      </c>
      <c r="F184" t="s" s="4">
        <v>905</v>
      </c>
      <c r="G184" t="s" s="4">
        <v>906</v>
      </c>
      <c r="H184" t="s" s="4">
        <v>1570</v>
      </c>
    </row>
    <row r="185" ht="45.0" customHeight="true">
      <c r="A185" t="s" s="4">
        <v>895</v>
      </c>
      <c r="B185" t="s" s="4">
        <v>1609</v>
      </c>
      <c r="C185" t="s" s="4">
        <v>801</v>
      </c>
      <c r="D185" t="s" s="4">
        <v>802</v>
      </c>
      <c r="E185" t="s" s="4">
        <v>801</v>
      </c>
      <c r="F185" t="s" s="4">
        <v>905</v>
      </c>
      <c r="G185" t="s" s="4">
        <v>906</v>
      </c>
      <c r="H185" t="s" s="4">
        <v>1572</v>
      </c>
    </row>
    <row r="186" ht="45.0" customHeight="true">
      <c r="A186" t="s" s="4">
        <v>895</v>
      </c>
      <c r="B186" t="s" s="4">
        <v>1610</v>
      </c>
      <c r="C186" t="s" s="4">
        <v>801</v>
      </c>
      <c r="D186" t="s" s="4">
        <v>802</v>
      </c>
      <c r="E186" t="s" s="4">
        <v>801</v>
      </c>
      <c r="F186" t="s" s="4">
        <v>905</v>
      </c>
      <c r="G186" t="s" s="4">
        <v>906</v>
      </c>
      <c r="H186" t="s" s="4">
        <v>1574</v>
      </c>
    </row>
    <row r="187" ht="45.0" customHeight="true">
      <c r="A187" t="s" s="4">
        <v>895</v>
      </c>
      <c r="B187" t="s" s="4">
        <v>1611</v>
      </c>
      <c r="C187" t="s" s="4">
        <v>801</v>
      </c>
      <c r="D187" t="s" s="4">
        <v>802</v>
      </c>
      <c r="E187" t="s" s="4">
        <v>801</v>
      </c>
      <c r="F187" t="s" s="4">
        <v>905</v>
      </c>
      <c r="G187" t="s" s="4">
        <v>906</v>
      </c>
      <c r="H187" t="s" s="4">
        <v>1576</v>
      </c>
    </row>
    <row r="188" ht="45.0" customHeight="true">
      <c r="A188" t="s" s="4">
        <v>895</v>
      </c>
      <c r="B188" t="s" s="4">
        <v>1612</v>
      </c>
      <c r="C188" t="s" s="4">
        <v>801</v>
      </c>
      <c r="D188" t="s" s="4">
        <v>802</v>
      </c>
      <c r="E188" t="s" s="4">
        <v>801</v>
      </c>
      <c r="F188" t="s" s="4">
        <v>1578</v>
      </c>
      <c r="G188" t="s" s="4">
        <v>801</v>
      </c>
      <c r="H188" t="s" s="4">
        <v>1531</v>
      </c>
    </row>
    <row r="189" ht="45.0" customHeight="true">
      <c r="A189" t="s" s="4">
        <v>895</v>
      </c>
      <c r="B189" t="s" s="4">
        <v>1613</v>
      </c>
      <c r="C189" t="s" s="4">
        <v>801</v>
      </c>
      <c r="D189" t="s" s="4">
        <v>802</v>
      </c>
      <c r="E189" t="s" s="4">
        <v>801</v>
      </c>
      <c r="F189" t="s" s="4">
        <v>1578</v>
      </c>
      <c r="G189" t="s" s="4">
        <v>801</v>
      </c>
      <c r="H189" t="s" s="4">
        <v>1529</v>
      </c>
    </row>
    <row r="190" ht="45.0" customHeight="true">
      <c r="A190" t="s" s="4">
        <v>895</v>
      </c>
      <c r="B190" t="s" s="4">
        <v>1614</v>
      </c>
      <c r="C190" t="s" s="4">
        <v>801</v>
      </c>
      <c r="D190" t="s" s="4">
        <v>802</v>
      </c>
      <c r="E190" t="s" s="4">
        <v>801</v>
      </c>
      <c r="F190" t="s" s="4">
        <v>1578</v>
      </c>
      <c r="G190" t="s" s="4">
        <v>801</v>
      </c>
      <c r="H190" t="s" s="4">
        <v>1581</v>
      </c>
    </row>
    <row r="191" ht="45.0" customHeight="true">
      <c r="A191" t="s" s="4">
        <v>895</v>
      </c>
      <c r="B191" t="s" s="4">
        <v>1615</v>
      </c>
      <c r="C191" t="s" s="4">
        <v>801</v>
      </c>
      <c r="D191" t="s" s="4">
        <v>802</v>
      </c>
      <c r="E191" t="s" s="4">
        <v>801</v>
      </c>
      <c r="F191" t="s" s="4">
        <v>1578</v>
      </c>
      <c r="G191" t="s" s="4">
        <v>801</v>
      </c>
      <c r="H191" t="s" s="4">
        <v>1581</v>
      </c>
    </row>
    <row r="192" ht="45.0" customHeight="true">
      <c r="A192" t="s" s="4">
        <v>895</v>
      </c>
      <c r="B192" t="s" s="4">
        <v>1616</v>
      </c>
      <c r="C192" t="s" s="4">
        <v>801</v>
      </c>
      <c r="D192" t="s" s="4">
        <v>802</v>
      </c>
      <c r="E192" t="s" s="4">
        <v>801</v>
      </c>
      <c r="F192" t="s" s="4">
        <v>896</v>
      </c>
      <c r="G192" t="s" s="4">
        <v>897</v>
      </c>
      <c r="H192" t="s" s="4">
        <v>891</v>
      </c>
    </row>
    <row r="193" ht="45.0" customHeight="true">
      <c r="A193" t="s" s="4">
        <v>895</v>
      </c>
      <c r="B193" t="s" s="4">
        <v>1617</v>
      </c>
      <c r="C193" t="s" s="4">
        <v>801</v>
      </c>
      <c r="D193" t="s" s="4">
        <v>802</v>
      </c>
      <c r="E193" t="s" s="4">
        <v>801</v>
      </c>
      <c r="F193" t="s" s="4">
        <v>880</v>
      </c>
      <c r="G193" t="s" s="4">
        <v>881</v>
      </c>
      <c r="H193" t="s" s="4">
        <v>891</v>
      </c>
    </row>
    <row r="194" ht="45.0" customHeight="true">
      <c r="A194" t="s" s="4">
        <v>904</v>
      </c>
      <c r="B194" t="s" s="4">
        <v>1618</v>
      </c>
      <c r="C194" t="s" s="4">
        <v>801</v>
      </c>
      <c r="D194" t="s" s="4">
        <v>802</v>
      </c>
      <c r="E194" t="s" s="4">
        <v>801</v>
      </c>
      <c r="F194" t="s" s="4">
        <v>905</v>
      </c>
      <c r="G194" t="s" s="4">
        <v>906</v>
      </c>
      <c r="H194" t="s" s="4">
        <v>1568</v>
      </c>
    </row>
    <row r="195" ht="45.0" customHeight="true">
      <c r="A195" t="s" s="4">
        <v>904</v>
      </c>
      <c r="B195" t="s" s="4">
        <v>1619</v>
      </c>
      <c r="C195" t="s" s="4">
        <v>801</v>
      </c>
      <c r="D195" t="s" s="4">
        <v>802</v>
      </c>
      <c r="E195" t="s" s="4">
        <v>801</v>
      </c>
      <c r="F195" t="s" s="4">
        <v>905</v>
      </c>
      <c r="G195" t="s" s="4">
        <v>906</v>
      </c>
      <c r="H195" t="s" s="4">
        <v>1570</v>
      </c>
    </row>
    <row r="196" ht="45.0" customHeight="true">
      <c r="A196" t="s" s="4">
        <v>904</v>
      </c>
      <c r="B196" t="s" s="4">
        <v>1620</v>
      </c>
      <c r="C196" t="s" s="4">
        <v>801</v>
      </c>
      <c r="D196" t="s" s="4">
        <v>802</v>
      </c>
      <c r="E196" t="s" s="4">
        <v>801</v>
      </c>
      <c r="F196" t="s" s="4">
        <v>905</v>
      </c>
      <c r="G196" t="s" s="4">
        <v>906</v>
      </c>
      <c r="H196" t="s" s="4">
        <v>1572</v>
      </c>
    </row>
    <row r="197" ht="45.0" customHeight="true">
      <c r="A197" t="s" s="4">
        <v>904</v>
      </c>
      <c r="B197" t="s" s="4">
        <v>1621</v>
      </c>
      <c r="C197" t="s" s="4">
        <v>801</v>
      </c>
      <c r="D197" t="s" s="4">
        <v>802</v>
      </c>
      <c r="E197" t="s" s="4">
        <v>801</v>
      </c>
      <c r="F197" t="s" s="4">
        <v>905</v>
      </c>
      <c r="G197" t="s" s="4">
        <v>906</v>
      </c>
      <c r="H197" t="s" s="4">
        <v>1574</v>
      </c>
    </row>
    <row r="198" ht="45.0" customHeight="true">
      <c r="A198" t="s" s="4">
        <v>904</v>
      </c>
      <c r="B198" t="s" s="4">
        <v>1622</v>
      </c>
      <c r="C198" t="s" s="4">
        <v>801</v>
      </c>
      <c r="D198" t="s" s="4">
        <v>802</v>
      </c>
      <c r="E198" t="s" s="4">
        <v>801</v>
      </c>
      <c r="F198" t="s" s="4">
        <v>1523</v>
      </c>
      <c r="G198" t="s" s="4">
        <v>1524</v>
      </c>
      <c r="H198" t="s" s="4">
        <v>1525</v>
      </c>
    </row>
    <row r="199" ht="45.0" customHeight="true">
      <c r="A199" t="s" s="4">
        <v>904</v>
      </c>
      <c r="B199" t="s" s="4">
        <v>1623</v>
      </c>
      <c r="C199" t="s" s="4">
        <v>801</v>
      </c>
      <c r="D199" t="s" s="4">
        <v>802</v>
      </c>
      <c r="E199" t="s" s="4">
        <v>801</v>
      </c>
      <c r="F199" t="s" s="4">
        <v>938</v>
      </c>
      <c r="G199" t="s" s="4">
        <v>939</v>
      </c>
      <c r="H199" t="s" s="4">
        <v>1527</v>
      </c>
    </row>
    <row r="200" ht="45.0" customHeight="true">
      <c r="A200" t="s" s="4">
        <v>904</v>
      </c>
      <c r="B200" t="s" s="4">
        <v>1624</v>
      </c>
      <c r="C200" t="s" s="4">
        <v>801</v>
      </c>
      <c r="D200" t="s" s="4">
        <v>802</v>
      </c>
      <c r="E200" t="s" s="4">
        <v>801</v>
      </c>
      <c r="F200" t="s" s="4">
        <v>938</v>
      </c>
      <c r="G200" t="s" s="4">
        <v>939</v>
      </c>
      <c r="H200" t="s" s="4">
        <v>1529</v>
      </c>
    </row>
    <row r="201" ht="45.0" customHeight="true">
      <c r="A201" t="s" s="4">
        <v>904</v>
      </c>
      <c r="B201" t="s" s="4">
        <v>1625</v>
      </c>
      <c r="C201" t="s" s="4">
        <v>801</v>
      </c>
      <c r="D201" t="s" s="4">
        <v>802</v>
      </c>
      <c r="E201" t="s" s="4">
        <v>801</v>
      </c>
      <c r="F201" t="s" s="4">
        <v>938</v>
      </c>
      <c r="G201" t="s" s="4">
        <v>939</v>
      </c>
      <c r="H201" t="s" s="4">
        <v>1531</v>
      </c>
    </row>
    <row r="202" ht="45.0" customHeight="true">
      <c r="A202" t="s" s="4">
        <v>904</v>
      </c>
      <c r="B202" t="s" s="4">
        <v>1626</v>
      </c>
      <c r="C202" t="s" s="4">
        <v>801</v>
      </c>
      <c r="D202" t="s" s="4">
        <v>802</v>
      </c>
      <c r="E202" t="s" s="4">
        <v>801</v>
      </c>
      <c r="F202" t="s" s="4">
        <v>928</v>
      </c>
      <c r="G202" t="s" s="4">
        <v>929</v>
      </c>
      <c r="H202" t="s" s="4">
        <v>934</v>
      </c>
    </row>
    <row r="203" ht="45.0" customHeight="true">
      <c r="A203" t="s" s="4">
        <v>904</v>
      </c>
      <c r="B203" t="s" s="4">
        <v>1627</v>
      </c>
      <c r="C203" t="s" s="4">
        <v>801</v>
      </c>
      <c r="D203" t="s" s="4">
        <v>802</v>
      </c>
      <c r="E203" t="s" s="4">
        <v>801</v>
      </c>
      <c r="F203" t="s" s="4">
        <v>918</v>
      </c>
      <c r="G203" t="s" s="4">
        <v>919</v>
      </c>
      <c r="H203" t="s" s="4">
        <v>1534</v>
      </c>
    </row>
    <row r="204" ht="45.0" customHeight="true">
      <c r="A204" t="s" s="4">
        <v>904</v>
      </c>
      <c r="B204" t="s" s="4">
        <v>1628</v>
      </c>
      <c r="C204" t="s" s="4">
        <v>801</v>
      </c>
      <c r="D204" t="s" s="4">
        <v>802</v>
      </c>
      <c r="E204" t="s" s="4">
        <v>801</v>
      </c>
      <c r="F204" t="s" s="4">
        <v>918</v>
      </c>
      <c r="G204" t="s" s="4">
        <v>919</v>
      </c>
      <c r="H204" t="s" s="4">
        <v>1536</v>
      </c>
    </row>
    <row r="205" ht="45.0" customHeight="true">
      <c r="A205" t="s" s="4">
        <v>904</v>
      </c>
      <c r="B205" t="s" s="4">
        <v>1629</v>
      </c>
      <c r="C205" t="s" s="4">
        <v>801</v>
      </c>
      <c r="D205" t="s" s="4">
        <v>802</v>
      </c>
      <c r="E205" t="s" s="4">
        <v>801</v>
      </c>
      <c r="F205" t="s" s="4">
        <v>918</v>
      </c>
      <c r="G205" t="s" s="4">
        <v>919</v>
      </c>
      <c r="H205" t="s" s="4">
        <v>1538</v>
      </c>
    </row>
    <row r="206" ht="45.0" customHeight="true">
      <c r="A206" t="s" s="4">
        <v>904</v>
      </c>
      <c r="B206" t="s" s="4">
        <v>1630</v>
      </c>
      <c r="C206" t="s" s="4">
        <v>801</v>
      </c>
      <c r="D206" t="s" s="4">
        <v>802</v>
      </c>
      <c r="E206" t="s" s="4">
        <v>801</v>
      </c>
      <c r="F206" t="s" s="4">
        <v>918</v>
      </c>
      <c r="G206" t="s" s="4">
        <v>919</v>
      </c>
      <c r="H206" t="s" s="4">
        <v>1540</v>
      </c>
    </row>
    <row r="207" ht="45.0" customHeight="true">
      <c r="A207" t="s" s="4">
        <v>904</v>
      </c>
      <c r="B207" t="s" s="4">
        <v>1631</v>
      </c>
      <c r="C207" t="s" s="4">
        <v>801</v>
      </c>
      <c r="D207" t="s" s="4">
        <v>802</v>
      </c>
      <c r="E207" t="s" s="4">
        <v>801</v>
      </c>
      <c r="F207" t="s" s="4">
        <v>918</v>
      </c>
      <c r="G207" t="s" s="4">
        <v>919</v>
      </c>
      <c r="H207" t="s" s="4">
        <v>1542</v>
      </c>
    </row>
    <row r="208" ht="45.0" customHeight="true">
      <c r="A208" t="s" s="4">
        <v>904</v>
      </c>
      <c r="B208" t="s" s="4">
        <v>1632</v>
      </c>
      <c r="C208" t="s" s="4">
        <v>801</v>
      </c>
      <c r="D208" t="s" s="4">
        <v>802</v>
      </c>
      <c r="E208" t="s" s="4">
        <v>801</v>
      </c>
      <c r="F208" t="s" s="4">
        <v>918</v>
      </c>
      <c r="G208" t="s" s="4">
        <v>919</v>
      </c>
      <c r="H208" t="s" s="4">
        <v>1544</v>
      </c>
    </row>
    <row r="209" ht="45.0" customHeight="true">
      <c r="A209" t="s" s="4">
        <v>904</v>
      </c>
      <c r="B209" t="s" s="4">
        <v>1633</v>
      </c>
      <c r="C209" t="s" s="4">
        <v>801</v>
      </c>
      <c r="D209" t="s" s="4">
        <v>802</v>
      </c>
      <c r="E209" t="s" s="4">
        <v>801</v>
      </c>
      <c r="F209" t="s" s="4">
        <v>918</v>
      </c>
      <c r="G209" t="s" s="4">
        <v>919</v>
      </c>
      <c r="H209" t="s" s="4">
        <v>1546</v>
      </c>
    </row>
    <row r="210" ht="45.0" customHeight="true">
      <c r="A210" t="s" s="4">
        <v>904</v>
      </c>
      <c r="B210" t="s" s="4">
        <v>1634</v>
      </c>
      <c r="C210" t="s" s="4">
        <v>801</v>
      </c>
      <c r="D210" t="s" s="4">
        <v>802</v>
      </c>
      <c r="E210" t="s" s="4">
        <v>801</v>
      </c>
      <c r="F210" t="s" s="4">
        <v>918</v>
      </c>
      <c r="G210" t="s" s="4">
        <v>919</v>
      </c>
      <c r="H210" t="s" s="4">
        <v>1548</v>
      </c>
    </row>
    <row r="211" ht="45.0" customHeight="true">
      <c r="A211" t="s" s="4">
        <v>904</v>
      </c>
      <c r="B211" t="s" s="4">
        <v>1635</v>
      </c>
      <c r="C211" t="s" s="4">
        <v>801</v>
      </c>
      <c r="D211" t="s" s="4">
        <v>802</v>
      </c>
      <c r="E211" t="s" s="4">
        <v>801</v>
      </c>
      <c r="F211" t="s" s="4">
        <v>905</v>
      </c>
      <c r="G211" t="s" s="4">
        <v>906</v>
      </c>
      <c r="H211" t="s" s="4">
        <v>1550</v>
      </c>
    </row>
    <row r="212" ht="45.0" customHeight="true">
      <c r="A212" t="s" s="4">
        <v>904</v>
      </c>
      <c r="B212" t="s" s="4">
        <v>1636</v>
      </c>
      <c r="C212" t="s" s="4">
        <v>801</v>
      </c>
      <c r="D212" t="s" s="4">
        <v>802</v>
      </c>
      <c r="E212" t="s" s="4">
        <v>801</v>
      </c>
      <c r="F212" t="s" s="4">
        <v>905</v>
      </c>
      <c r="G212" t="s" s="4">
        <v>906</v>
      </c>
      <c r="H212" t="s" s="4">
        <v>1552</v>
      </c>
    </row>
    <row r="213" ht="45.0" customHeight="true">
      <c r="A213" t="s" s="4">
        <v>904</v>
      </c>
      <c r="B213" t="s" s="4">
        <v>1637</v>
      </c>
      <c r="C213" t="s" s="4">
        <v>801</v>
      </c>
      <c r="D213" t="s" s="4">
        <v>802</v>
      </c>
      <c r="E213" t="s" s="4">
        <v>801</v>
      </c>
      <c r="F213" t="s" s="4">
        <v>905</v>
      </c>
      <c r="G213" t="s" s="4">
        <v>906</v>
      </c>
      <c r="H213" t="s" s="4">
        <v>1554</v>
      </c>
    </row>
    <row r="214" ht="45.0" customHeight="true">
      <c r="A214" t="s" s="4">
        <v>904</v>
      </c>
      <c r="B214" t="s" s="4">
        <v>1638</v>
      </c>
      <c r="C214" t="s" s="4">
        <v>801</v>
      </c>
      <c r="D214" t="s" s="4">
        <v>802</v>
      </c>
      <c r="E214" t="s" s="4">
        <v>801</v>
      </c>
      <c r="F214" t="s" s="4">
        <v>905</v>
      </c>
      <c r="G214" t="s" s="4">
        <v>906</v>
      </c>
      <c r="H214" t="s" s="4">
        <v>1556</v>
      </c>
    </row>
    <row r="215" ht="45.0" customHeight="true">
      <c r="A215" t="s" s="4">
        <v>904</v>
      </c>
      <c r="B215" t="s" s="4">
        <v>1639</v>
      </c>
      <c r="C215" t="s" s="4">
        <v>801</v>
      </c>
      <c r="D215" t="s" s="4">
        <v>802</v>
      </c>
      <c r="E215" t="s" s="4">
        <v>801</v>
      </c>
      <c r="F215" t="s" s="4">
        <v>905</v>
      </c>
      <c r="G215" t="s" s="4">
        <v>906</v>
      </c>
      <c r="H215" t="s" s="4">
        <v>1558</v>
      </c>
    </row>
    <row r="216" ht="45.0" customHeight="true">
      <c r="A216" t="s" s="4">
        <v>904</v>
      </c>
      <c r="B216" t="s" s="4">
        <v>1640</v>
      </c>
      <c r="C216" t="s" s="4">
        <v>801</v>
      </c>
      <c r="D216" t="s" s="4">
        <v>802</v>
      </c>
      <c r="E216" t="s" s="4">
        <v>801</v>
      </c>
      <c r="F216" t="s" s="4">
        <v>905</v>
      </c>
      <c r="G216" t="s" s="4">
        <v>906</v>
      </c>
      <c r="H216" t="s" s="4">
        <v>1560</v>
      </c>
    </row>
    <row r="217" ht="45.0" customHeight="true">
      <c r="A217" t="s" s="4">
        <v>904</v>
      </c>
      <c r="B217" t="s" s="4">
        <v>1641</v>
      </c>
      <c r="C217" t="s" s="4">
        <v>801</v>
      </c>
      <c r="D217" t="s" s="4">
        <v>802</v>
      </c>
      <c r="E217" t="s" s="4">
        <v>801</v>
      </c>
      <c r="F217" t="s" s="4">
        <v>905</v>
      </c>
      <c r="G217" t="s" s="4">
        <v>906</v>
      </c>
      <c r="H217" t="s" s="4">
        <v>1562</v>
      </c>
    </row>
    <row r="218" ht="45.0" customHeight="true">
      <c r="A218" t="s" s="4">
        <v>904</v>
      </c>
      <c r="B218" t="s" s="4">
        <v>1642</v>
      </c>
      <c r="C218" t="s" s="4">
        <v>801</v>
      </c>
      <c r="D218" t="s" s="4">
        <v>802</v>
      </c>
      <c r="E218" t="s" s="4">
        <v>801</v>
      </c>
      <c r="F218" t="s" s="4">
        <v>905</v>
      </c>
      <c r="G218" t="s" s="4">
        <v>906</v>
      </c>
      <c r="H218" t="s" s="4">
        <v>1564</v>
      </c>
    </row>
    <row r="219" ht="45.0" customHeight="true">
      <c r="A219" t="s" s="4">
        <v>904</v>
      </c>
      <c r="B219" t="s" s="4">
        <v>1643</v>
      </c>
      <c r="C219" t="s" s="4">
        <v>801</v>
      </c>
      <c r="D219" t="s" s="4">
        <v>802</v>
      </c>
      <c r="E219" t="s" s="4">
        <v>801</v>
      </c>
      <c r="F219" t="s" s="4">
        <v>905</v>
      </c>
      <c r="G219" t="s" s="4">
        <v>906</v>
      </c>
      <c r="H219" t="s" s="4">
        <v>1566</v>
      </c>
    </row>
    <row r="220" ht="45.0" customHeight="true">
      <c r="A220" t="s" s="4">
        <v>904</v>
      </c>
      <c r="B220" t="s" s="4">
        <v>1644</v>
      </c>
      <c r="C220" t="s" s="4">
        <v>801</v>
      </c>
      <c r="D220" t="s" s="4">
        <v>802</v>
      </c>
      <c r="E220" t="s" s="4">
        <v>801</v>
      </c>
      <c r="F220" t="s" s="4">
        <v>905</v>
      </c>
      <c r="G220" t="s" s="4">
        <v>906</v>
      </c>
      <c r="H220" t="s" s="4">
        <v>1576</v>
      </c>
    </row>
    <row r="221" ht="45.0" customHeight="true">
      <c r="A221" t="s" s="4">
        <v>904</v>
      </c>
      <c r="B221" t="s" s="4">
        <v>1645</v>
      </c>
      <c r="C221" t="s" s="4">
        <v>801</v>
      </c>
      <c r="D221" t="s" s="4">
        <v>802</v>
      </c>
      <c r="E221" t="s" s="4">
        <v>801</v>
      </c>
      <c r="F221" t="s" s="4">
        <v>1578</v>
      </c>
      <c r="G221" t="s" s="4">
        <v>801</v>
      </c>
      <c r="H221" t="s" s="4">
        <v>1531</v>
      </c>
    </row>
    <row r="222" ht="45.0" customHeight="true">
      <c r="A222" t="s" s="4">
        <v>904</v>
      </c>
      <c r="B222" t="s" s="4">
        <v>1646</v>
      </c>
      <c r="C222" t="s" s="4">
        <v>801</v>
      </c>
      <c r="D222" t="s" s="4">
        <v>802</v>
      </c>
      <c r="E222" t="s" s="4">
        <v>801</v>
      </c>
      <c r="F222" t="s" s="4">
        <v>1578</v>
      </c>
      <c r="G222" t="s" s="4">
        <v>801</v>
      </c>
      <c r="H222" t="s" s="4">
        <v>1529</v>
      </c>
    </row>
    <row r="223" ht="45.0" customHeight="true">
      <c r="A223" t="s" s="4">
        <v>904</v>
      </c>
      <c r="B223" t="s" s="4">
        <v>1647</v>
      </c>
      <c r="C223" t="s" s="4">
        <v>801</v>
      </c>
      <c r="D223" t="s" s="4">
        <v>802</v>
      </c>
      <c r="E223" t="s" s="4">
        <v>801</v>
      </c>
      <c r="F223" t="s" s="4">
        <v>1578</v>
      </c>
      <c r="G223" t="s" s="4">
        <v>801</v>
      </c>
      <c r="H223" t="s" s="4">
        <v>1581</v>
      </c>
    </row>
    <row r="224" ht="45.0" customHeight="true">
      <c r="A224" t="s" s="4">
        <v>904</v>
      </c>
      <c r="B224" t="s" s="4">
        <v>1648</v>
      </c>
      <c r="C224" t="s" s="4">
        <v>801</v>
      </c>
      <c r="D224" t="s" s="4">
        <v>802</v>
      </c>
      <c r="E224" t="s" s="4">
        <v>801</v>
      </c>
      <c r="F224" t="s" s="4">
        <v>1578</v>
      </c>
      <c r="G224" t="s" s="4">
        <v>801</v>
      </c>
      <c r="H224" t="s" s="4">
        <v>1581</v>
      </c>
    </row>
    <row r="225" ht="45.0" customHeight="true">
      <c r="A225" t="s" s="4">
        <v>904</v>
      </c>
      <c r="B225" t="s" s="4">
        <v>1649</v>
      </c>
      <c r="C225" t="s" s="4">
        <v>801</v>
      </c>
      <c r="D225" t="s" s="4">
        <v>802</v>
      </c>
      <c r="E225" t="s" s="4">
        <v>801</v>
      </c>
      <c r="F225" t="s" s="4">
        <v>896</v>
      </c>
      <c r="G225" t="s" s="4">
        <v>897</v>
      </c>
      <c r="H225" t="s" s="4">
        <v>891</v>
      </c>
    </row>
    <row r="226" ht="45.0" customHeight="true">
      <c r="A226" t="s" s="4">
        <v>904</v>
      </c>
      <c r="B226" t="s" s="4">
        <v>1650</v>
      </c>
      <c r="C226" t="s" s="4">
        <v>801</v>
      </c>
      <c r="D226" t="s" s="4">
        <v>802</v>
      </c>
      <c r="E226" t="s" s="4">
        <v>801</v>
      </c>
      <c r="F226" t="s" s="4">
        <v>880</v>
      </c>
      <c r="G226" t="s" s="4">
        <v>881</v>
      </c>
      <c r="H226" t="s" s="4">
        <v>891</v>
      </c>
    </row>
    <row r="227" ht="45.0" customHeight="true">
      <c r="A227" t="s" s="4">
        <v>917</v>
      </c>
      <c r="B227" t="s" s="4">
        <v>1651</v>
      </c>
      <c r="C227" t="s" s="4">
        <v>801</v>
      </c>
      <c r="D227" t="s" s="4">
        <v>802</v>
      </c>
      <c r="E227" t="s" s="4">
        <v>801</v>
      </c>
      <c r="F227" t="s" s="4">
        <v>1523</v>
      </c>
      <c r="G227" t="s" s="4">
        <v>1524</v>
      </c>
      <c r="H227" t="s" s="4">
        <v>1525</v>
      </c>
    </row>
    <row r="228" ht="45.0" customHeight="true">
      <c r="A228" t="s" s="4">
        <v>917</v>
      </c>
      <c r="B228" t="s" s="4">
        <v>1652</v>
      </c>
      <c r="C228" t="s" s="4">
        <v>801</v>
      </c>
      <c r="D228" t="s" s="4">
        <v>802</v>
      </c>
      <c r="E228" t="s" s="4">
        <v>801</v>
      </c>
      <c r="F228" t="s" s="4">
        <v>938</v>
      </c>
      <c r="G228" t="s" s="4">
        <v>939</v>
      </c>
      <c r="H228" t="s" s="4">
        <v>1527</v>
      </c>
    </row>
    <row r="229" ht="45.0" customHeight="true">
      <c r="A229" t="s" s="4">
        <v>917</v>
      </c>
      <c r="B229" t="s" s="4">
        <v>1653</v>
      </c>
      <c r="C229" t="s" s="4">
        <v>801</v>
      </c>
      <c r="D229" t="s" s="4">
        <v>802</v>
      </c>
      <c r="E229" t="s" s="4">
        <v>801</v>
      </c>
      <c r="F229" t="s" s="4">
        <v>938</v>
      </c>
      <c r="G229" t="s" s="4">
        <v>939</v>
      </c>
      <c r="H229" t="s" s="4">
        <v>1529</v>
      </c>
    </row>
    <row r="230" ht="45.0" customHeight="true">
      <c r="A230" t="s" s="4">
        <v>917</v>
      </c>
      <c r="B230" t="s" s="4">
        <v>1654</v>
      </c>
      <c r="C230" t="s" s="4">
        <v>801</v>
      </c>
      <c r="D230" t="s" s="4">
        <v>802</v>
      </c>
      <c r="E230" t="s" s="4">
        <v>801</v>
      </c>
      <c r="F230" t="s" s="4">
        <v>938</v>
      </c>
      <c r="G230" t="s" s="4">
        <v>939</v>
      </c>
      <c r="H230" t="s" s="4">
        <v>1531</v>
      </c>
    </row>
    <row r="231" ht="45.0" customHeight="true">
      <c r="A231" t="s" s="4">
        <v>917</v>
      </c>
      <c r="B231" t="s" s="4">
        <v>1655</v>
      </c>
      <c r="C231" t="s" s="4">
        <v>801</v>
      </c>
      <c r="D231" t="s" s="4">
        <v>802</v>
      </c>
      <c r="E231" t="s" s="4">
        <v>801</v>
      </c>
      <c r="F231" t="s" s="4">
        <v>928</v>
      </c>
      <c r="G231" t="s" s="4">
        <v>929</v>
      </c>
      <c r="H231" t="s" s="4">
        <v>934</v>
      </c>
    </row>
    <row r="232" ht="45.0" customHeight="true">
      <c r="A232" t="s" s="4">
        <v>917</v>
      </c>
      <c r="B232" t="s" s="4">
        <v>1656</v>
      </c>
      <c r="C232" t="s" s="4">
        <v>801</v>
      </c>
      <c r="D232" t="s" s="4">
        <v>802</v>
      </c>
      <c r="E232" t="s" s="4">
        <v>801</v>
      </c>
      <c r="F232" t="s" s="4">
        <v>918</v>
      </c>
      <c r="G232" t="s" s="4">
        <v>919</v>
      </c>
      <c r="H232" t="s" s="4">
        <v>1534</v>
      </c>
    </row>
    <row r="233" ht="45.0" customHeight="true">
      <c r="A233" t="s" s="4">
        <v>917</v>
      </c>
      <c r="B233" t="s" s="4">
        <v>1657</v>
      </c>
      <c r="C233" t="s" s="4">
        <v>801</v>
      </c>
      <c r="D233" t="s" s="4">
        <v>802</v>
      </c>
      <c r="E233" t="s" s="4">
        <v>801</v>
      </c>
      <c r="F233" t="s" s="4">
        <v>918</v>
      </c>
      <c r="G233" t="s" s="4">
        <v>919</v>
      </c>
      <c r="H233" t="s" s="4">
        <v>1536</v>
      </c>
    </row>
    <row r="234" ht="45.0" customHeight="true">
      <c r="A234" t="s" s="4">
        <v>917</v>
      </c>
      <c r="B234" t="s" s="4">
        <v>1658</v>
      </c>
      <c r="C234" t="s" s="4">
        <v>801</v>
      </c>
      <c r="D234" t="s" s="4">
        <v>802</v>
      </c>
      <c r="E234" t="s" s="4">
        <v>801</v>
      </c>
      <c r="F234" t="s" s="4">
        <v>918</v>
      </c>
      <c r="G234" t="s" s="4">
        <v>919</v>
      </c>
      <c r="H234" t="s" s="4">
        <v>1538</v>
      </c>
    </row>
    <row r="235" ht="45.0" customHeight="true">
      <c r="A235" t="s" s="4">
        <v>917</v>
      </c>
      <c r="B235" t="s" s="4">
        <v>1659</v>
      </c>
      <c r="C235" t="s" s="4">
        <v>801</v>
      </c>
      <c r="D235" t="s" s="4">
        <v>802</v>
      </c>
      <c r="E235" t="s" s="4">
        <v>801</v>
      </c>
      <c r="F235" t="s" s="4">
        <v>918</v>
      </c>
      <c r="G235" t="s" s="4">
        <v>919</v>
      </c>
      <c r="H235" t="s" s="4">
        <v>1540</v>
      </c>
    </row>
    <row r="236" ht="45.0" customHeight="true">
      <c r="A236" t="s" s="4">
        <v>917</v>
      </c>
      <c r="B236" t="s" s="4">
        <v>1660</v>
      </c>
      <c r="C236" t="s" s="4">
        <v>801</v>
      </c>
      <c r="D236" t="s" s="4">
        <v>802</v>
      </c>
      <c r="E236" t="s" s="4">
        <v>801</v>
      </c>
      <c r="F236" t="s" s="4">
        <v>918</v>
      </c>
      <c r="G236" t="s" s="4">
        <v>919</v>
      </c>
      <c r="H236" t="s" s="4">
        <v>1542</v>
      </c>
    </row>
    <row r="237" ht="45.0" customHeight="true">
      <c r="A237" t="s" s="4">
        <v>917</v>
      </c>
      <c r="B237" t="s" s="4">
        <v>1661</v>
      </c>
      <c r="C237" t="s" s="4">
        <v>801</v>
      </c>
      <c r="D237" t="s" s="4">
        <v>802</v>
      </c>
      <c r="E237" t="s" s="4">
        <v>801</v>
      </c>
      <c r="F237" t="s" s="4">
        <v>918</v>
      </c>
      <c r="G237" t="s" s="4">
        <v>919</v>
      </c>
      <c r="H237" t="s" s="4">
        <v>1544</v>
      </c>
    </row>
    <row r="238" ht="45.0" customHeight="true">
      <c r="A238" t="s" s="4">
        <v>917</v>
      </c>
      <c r="B238" t="s" s="4">
        <v>1662</v>
      </c>
      <c r="C238" t="s" s="4">
        <v>801</v>
      </c>
      <c r="D238" t="s" s="4">
        <v>802</v>
      </c>
      <c r="E238" t="s" s="4">
        <v>801</v>
      </c>
      <c r="F238" t="s" s="4">
        <v>918</v>
      </c>
      <c r="G238" t="s" s="4">
        <v>919</v>
      </c>
      <c r="H238" t="s" s="4">
        <v>1546</v>
      </c>
    </row>
    <row r="239" ht="45.0" customHeight="true">
      <c r="A239" t="s" s="4">
        <v>917</v>
      </c>
      <c r="B239" t="s" s="4">
        <v>1663</v>
      </c>
      <c r="C239" t="s" s="4">
        <v>801</v>
      </c>
      <c r="D239" t="s" s="4">
        <v>802</v>
      </c>
      <c r="E239" t="s" s="4">
        <v>801</v>
      </c>
      <c r="F239" t="s" s="4">
        <v>918</v>
      </c>
      <c r="G239" t="s" s="4">
        <v>919</v>
      </c>
      <c r="H239" t="s" s="4">
        <v>1548</v>
      </c>
    </row>
    <row r="240" ht="45.0" customHeight="true">
      <c r="A240" t="s" s="4">
        <v>917</v>
      </c>
      <c r="B240" t="s" s="4">
        <v>1664</v>
      </c>
      <c r="C240" t="s" s="4">
        <v>801</v>
      </c>
      <c r="D240" t="s" s="4">
        <v>802</v>
      </c>
      <c r="E240" t="s" s="4">
        <v>801</v>
      </c>
      <c r="F240" t="s" s="4">
        <v>905</v>
      </c>
      <c r="G240" t="s" s="4">
        <v>906</v>
      </c>
      <c r="H240" t="s" s="4">
        <v>1550</v>
      </c>
    </row>
    <row r="241" ht="45.0" customHeight="true">
      <c r="A241" t="s" s="4">
        <v>917</v>
      </c>
      <c r="B241" t="s" s="4">
        <v>1665</v>
      </c>
      <c r="C241" t="s" s="4">
        <v>801</v>
      </c>
      <c r="D241" t="s" s="4">
        <v>802</v>
      </c>
      <c r="E241" t="s" s="4">
        <v>801</v>
      </c>
      <c r="F241" t="s" s="4">
        <v>905</v>
      </c>
      <c r="G241" t="s" s="4">
        <v>906</v>
      </c>
      <c r="H241" t="s" s="4">
        <v>1552</v>
      </c>
    </row>
    <row r="242" ht="45.0" customHeight="true">
      <c r="A242" t="s" s="4">
        <v>917</v>
      </c>
      <c r="B242" t="s" s="4">
        <v>1666</v>
      </c>
      <c r="C242" t="s" s="4">
        <v>801</v>
      </c>
      <c r="D242" t="s" s="4">
        <v>802</v>
      </c>
      <c r="E242" t="s" s="4">
        <v>801</v>
      </c>
      <c r="F242" t="s" s="4">
        <v>905</v>
      </c>
      <c r="G242" t="s" s="4">
        <v>906</v>
      </c>
      <c r="H242" t="s" s="4">
        <v>1554</v>
      </c>
    </row>
    <row r="243" ht="45.0" customHeight="true">
      <c r="A243" t="s" s="4">
        <v>917</v>
      </c>
      <c r="B243" t="s" s="4">
        <v>1667</v>
      </c>
      <c r="C243" t="s" s="4">
        <v>801</v>
      </c>
      <c r="D243" t="s" s="4">
        <v>802</v>
      </c>
      <c r="E243" t="s" s="4">
        <v>801</v>
      </c>
      <c r="F243" t="s" s="4">
        <v>905</v>
      </c>
      <c r="G243" t="s" s="4">
        <v>906</v>
      </c>
      <c r="H243" t="s" s="4">
        <v>1556</v>
      </c>
    </row>
    <row r="244" ht="45.0" customHeight="true">
      <c r="A244" t="s" s="4">
        <v>917</v>
      </c>
      <c r="B244" t="s" s="4">
        <v>1668</v>
      </c>
      <c r="C244" t="s" s="4">
        <v>801</v>
      </c>
      <c r="D244" t="s" s="4">
        <v>802</v>
      </c>
      <c r="E244" t="s" s="4">
        <v>801</v>
      </c>
      <c r="F244" t="s" s="4">
        <v>905</v>
      </c>
      <c r="G244" t="s" s="4">
        <v>906</v>
      </c>
      <c r="H244" t="s" s="4">
        <v>1558</v>
      </c>
    </row>
    <row r="245" ht="45.0" customHeight="true">
      <c r="A245" t="s" s="4">
        <v>917</v>
      </c>
      <c r="B245" t="s" s="4">
        <v>1669</v>
      </c>
      <c r="C245" t="s" s="4">
        <v>801</v>
      </c>
      <c r="D245" t="s" s="4">
        <v>802</v>
      </c>
      <c r="E245" t="s" s="4">
        <v>801</v>
      </c>
      <c r="F245" t="s" s="4">
        <v>905</v>
      </c>
      <c r="G245" t="s" s="4">
        <v>906</v>
      </c>
      <c r="H245" t="s" s="4">
        <v>1560</v>
      </c>
    </row>
    <row r="246" ht="45.0" customHeight="true">
      <c r="A246" t="s" s="4">
        <v>917</v>
      </c>
      <c r="B246" t="s" s="4">
        <v>1670</v>
      </c>
      <c r="C246" t="s" s="4">
        <v>801</v>
      </c>
      <c r="D246" t="s" s="4">
        <v>802</v>
      </c>
      <c r="E246" t="s" s="4">
        <v>801</v>
      </c>
      <c r="F246" t="s" s="4">
        <v>905</v>
      </c>
      <c r="G246" t="s" s="4">
        <v>906</v>
      </c>
      <c r="H246" t="s" s="4">
        <v>1562</v>
      </c>
    </row>
    <row r="247" ht="45.0" customHeight="true">
      <c r="A247" t="s" s="4">
        <v>917</v>
      </c>
      <c r="B247" t="s" s="4">
        <v>1671</v>
      </c>
      <c r="C247" t="s" s="4">
        <v>801</v>
      </c>
      <c r="D247" t="s" s="4">
        <v>802</v>
      </c>
      <c r="E247" t="s" s="4">
        <v>801</v>
      </c>
      <c r="F247" t="s" s="4">
        <v>905</v>
      </c>
      <c r="G247" t="s" s="4">
        <v>906</v>
      </c>
      <c r="H247" t="s" s="4">
        <v>1564</v>
      </c>
    </row>
    <row r="248" ht="45.0" customHeight="true">
      <c r="A248" t="s" s="4">
        <v>917</v>
      </c>
      <c r="B248" t="s" s="4">
        <v>1672</v>
      </c>
      <c r="C248" t="s" s="4">
        <v>801</v>
      </c>
      <c r="D248" t="s" s="4">
        <v>802</v>
      </c>
      <c r="E248" t="s" s="4">
        <v>801</v>
      </c>
      <c r="F248" t="s" s="4">
        <v>905</v>
      </c>
      <c r="G248" t="s" s="4">
        <v>906</v>
      </c>
      <c r="H248" t="s" s="4">
        <v>1566</v>
      </c>
    </row>
    <row r="249" ht="45.0" customHeight="true">
      <c r="A249" t="s" s="4">
        <v>917</v>
      </c>
      <c r="B249" t="s" s="4">
        <v>1673</v>
      </c>
      <c r="C249" t="s" s="4">
        <v>801</v>
      </c>
      <c r="D249" t="s" s="4">
        <v>802</v>
      </c>
      <c r="E249" t="s" s="4">
        <v>801</v>
      </c>
      <c r="F249" t="s" s="4">
        <v>905</v>
      </c>
      <c r="G249" t="s" s="4">
        <v>906</v>
      </c>
      <c r="H249" t="s" s="4">
        <v>1568</v>
      </c>
    </row>
    <row r="250" ht="45.0" customHeight="true">
      <c r="A250" t="s" s="4">
        <v>917</v>
      </c>
      <c r="B250" t="s" s="4">
        <v>1674</v>
      </c>
      <c r="C250" t="s" s="4">
        <v>801</v>
      </c>
      <c r="D250" t="s" s="4">
        <v>802</v>
      </c>
      <c r="E250" t="s" s="4">
        <v>801</v>
      </c>
      <c r="F250" t="s" s="4">
        <v>905</v>
      </c>
      <c r="G250" t="s" s="4">
        <v>906</v>
      </c>
      <c r="H250" t="s" s="4">
        <v>1570</v>
      </c>
    </row>
    <row r="251" ht="45.0" customHeight="true">
      <c r="A251" t="s" s="4">
        <v>917</v>
      </c>
      <c r="B251" t="s" s="4">
        <v>1675</v>
      </c>
      <c r="C251" t="s" s="4">
        <v>801</v>
      </c>
      <c r="D251" t="s" s="4">
        <v>802</v>
      </c>
      <c r="E251" t="s" s="4">
        <v>801</v>
      </c>
      <c r="F251" t="s" s="4">
        <v>905</v>
      </c>
      <c r="G251" t="s" s="4">
        <v>906</v>
      </c>
      <c r="H251" t="s" s="4">
        <v>1572</v>
      </c>
    </row>
    <row r="252" ht="45.0" customHeight="true">
      <c r="A252" t="s" s="4">
        <v>917</v>
      </c>
      <c r="B252" t="s" s="4">
        <v>1676</v>
      </c>
      <c r="C252" t="s" s="4">
        <v>801</v>
      </c>
      <c r="D252" t="s" s="4">
        <v>802</v>
      </c>
      <c r="E252" t="s" s="4">
        <v>801</v>
      </c>
      <c r="F252" t="s" s="4">
        <v>905</v>
      </c>
      <c r="G252" t="s" s="4">
        <v>906</v>
      </c>
      <c r="H252" t="s" s="4">
        <v>1574</v>
      </c>
    </row>
    <row r="253" ht="45.0" customHeight="true">
      <c r="A253" t="s" s="4">
        <v>917</v>
      </c>
      <c r="B253" t="s" s="4">
        <v>1677</v>
      </c>
      <c r="C253" t="s" s="4">
        <v>801</v>
      </c>
      <c r="D253" t="s" s="4">
        <v>802</v>
      </c>
      <c r="E253" t="s" s="4">
        <v>801</v>
      </c>
      <c r="F253" t="s" s="4">
        <v>905</v>
      </c>
      <c r="G253" t="s" s="4">
        <v>906</v>
      </c>
      <c r="H253" t="s" s="4">
        <v>1576</v>
      </c>
    </row>
    <row r="254" ht="45.0" customHeight="true">
      <c r="A254" t="s" s="4">
        <v>917</v>
      </c>
      <c r="B254" t="s" s="4">
        <v>1678</v>
      </c>
      <c r="C254" t="s" s="4">
        <v>801</v>
      </c>
      <c r="D254" t="s" s="4">
        <v>802</v>
      </c>
      <c r="E254" t="s" s="4">
        <v>801</v>
      </c>
      <c r="F254" t="s" s="4">
        <v>1578</v>
      </c>
      <c r="G254" t="s" s="4">
        <v>801</v>
      </c>
      <c r="H254" t="s" s="4">
        <v>1531</v>
      </c>
    </row>
    <row r="255" ht="45.0" customHeight="true">
      <c r="A255" t="s" s="4">
        <v>917</v>
      </c>
      <c r="B255" t="s" s="4">
        <v>1679</v>
      </c>
      <c r="C255" t="s" s="4">
        <v>801</v>
      </c>
      <c r="D255" t="s" s="4">
        <v>802</v>
      </c>
      <c r="E255" t="s" s="4">
        <v>801</v>
      </c>
      <c r="F255" t="s" s="4">
        <v>1578</v>
      </c>
      <c r="G255" t="s" s="4">
        <v>801</v>
      </c>
      <c r="H255" t="s" s="4">
        <v>1529</v>
      </c>
    </row>
    <row r="256" ht="45.0" customHeight="true">
      <c r="A256" t="s" s="4">
        <v>917</v>
      </c>
      <c r="B256" t="s" s="4">
        <v>1680</v>
      </c>
      <c r="C256" t="s" s="4">
        <v>801</v>
      </c>
      <c r="D256" t="s" s="4">
        <v>802</v>
      </c>
      <c r="E256" t="s" s="4">
        <v>801</v>
      </c>
      <c r="F256" t="s" s="4">
        <v>1578</v>
      </c>
      <c r="G256" t="s" s="4">
        <v>801</v>
      </c>
      <c r="H256" t="s" s="4">
        <v>1581</v>
      </c>
    </row>
    <row r="257" ht="45.0" customHeight="true">
      <c r="A257" t="s" s="4">
        <v>917</v>
      </c>
      <c r="B257" t="s" s="4">
        <v>1681</v>
      </c>
      <c r="C257" t="s" s="4">
        <v>801</v>
      </c>
      <c r="D257" t="s" s="4">
        <v>802</v>
      </c>
      <c r="E257" t="s" s="4">
        <v>801</v>
      </c>
      <c r="F257" t="s" s="4">
        <v>1578</v>
      </c>
      <c r="G257" t="s" s="4">
        <v>801</v>
      </c>
      <c r="H257" t="s" s="4">
        <v>1581</v>
      </c>
    </row>
    <row r="258" ht="45.0" customHeight="true">
      <c r="A258" t="s" s="4">
        <v>917</v>
      </c>
      <c r="B258" t="s" s="4">
        <v>1682</v>
      </c>
      <c r="C258" t="s" s="4">
        <v>801</v>
      </c>
      <c r="D258" t="s" s="4">
        <v>802</v>
      </c>
      <c r="E258" t="s" s="4">
        <v>801</v>
      </c>
      <c r="F258" t="s" s="4">
        <v>896</v>
      </c>
      <c r="G258" t="s" s="4">
        <v>897</v>
      </c>
      <c r="H258" t="s" s="4">
        <v>891</v>
      </c>
    </row>
    <row r="259" ht="45.0" customHeight="true">
      <c r="A259" t="s" s="4">
        <v>917</v>
      </c>
      <c r="B259" t="s" s="4">
        <v>1683</v>
      </c>
      <c r="C259" t="s" s="4">
        <v>801</v>
      </c>
      <c r="D259" t="s" s="4">
        <v>802</v>
      </c>
      <c r="E259" t="s" s="4">
        <v>801</v>
      </c>
      <c r="F259" t="s" s="4">
        <v>880</v>
      </c>
      <c r="G259" t="s" s="4">
        <v>881</v>
      </c>
      <c r="H259" t="s" s="4">
        <v>891</v>
      </c>
    </row>
    <row r="260" ht="45.0" customHeight="true">
      <c r="A260" t="s" s="4">
        <v>927</v>
      </c>
      <c r="B260" t="s" s="4">
        <v>1684</v>
      </c>
      <c r="C260" t="s" s="4">
        <v>801</v>
      </c>
      <c r="D260" t="s" s="4">
        <v>802</v>
      </c>
      <c r="E260" t="s" s="4">
        <v>801</v>
      </c>
      <c r="F260" t="s" s="4">
        <v>1523</v>
      </c>
      <c r="G260" t="s" s="4">
        <v>1524</v>
      </c>
      <c r="H260" t="s" s="4">
        <v>1525</v>
      </c>
    </row>
    <row r="261" ht="45.0" customHeight="true">
      <c r="A261" t="s" s="4">
        <v>927</v>
      </c>
      <c r="B261" t="s" s="4">
        <v>1685</v>
      </c>
      <c r="C261" t="s" s="4">
        <v>801</v>
      </c>
      <c r="D261" t="s" s="4">
        <v>802</v>
      </c>
      <c r="E261" t="s" s="4">
        <v>801</v>
      </c>
      <c r="F261" t="s" s="4">
        <v>938</v>
      </c>
      <c r="G261" t="s" s="4">
        <v>939</v>
      </c>
      <c r="H261" t="s" s="4">
        <v>1527</v>
      </c>
    </row>
    <row r="262" ht="45.0" customHeight="true">
      <c r="A262" t="s" s="4">
        <v>927</v>
      </c>
      <c r="B262" t="s" s="4">
        <v>1686</v>
      </c>
      <c r="C262" t="s" s="4">
        <v>801</v>
      </c>
      <c r="D262" t="s" s="4">
        <v>802</v>
      </c>
      <c r="E262" t="s" s="4">
        <v>801</v>
      </c>
      <c r="F262" t="s" s="4">
        <v>938</v>
      </c>
      <c r="G262" t="s" s="4">
        <v>939</v>
      </c>
      <c r="H262" t="s" s="4">
        <v>1529</v>
      </c>
    </row>
    <row r="263" ht="45.0" customHeight="true">
      <c r="A263" t="s" s="4">
        <v>927</v>
      </c>
      <c r="B263" t="s" s="4">
        <v>1687</v>
      </c>
      <c r="C263" t="s" s="4">
        <v>801</v>
      </c>
      <c r="D263" t="s" s="4">
        <v>802</v>
      </c>
      <c r="E263" t="s" s="4">
        <v>801</v>
      </c>
      <c r="F263" t="s" s="4">
        <v>938</v>
      </c>
      <c r="G263" t="s" s="4">
        <v>939</v>
      </c>
      <c r="H263" t="s" s="4">
        <v>1531</v>
      </c>
    </row>
    <row r="264" ht="45.0" customHeight="true">
      <c r="A264" t="s" s="4">
        <v>927</v>
      </c>
      <c r="B264" t="s" s="4">
        <v>1688</v>
      </c>
      <c r="C264" t="s" s="4">
        <v>801</v>
      </c>
      <c r="D264" t="s" s="4">
        <v>802</v>
      </c>
      <c r="E264" t="s" s="4">
        <v>801</v>
      </c>
      <c r="F264" t="s" s="4">
        <v>928</v>
      </c>
      <c r="G264" t="s" s="4">
        <v>929</v>
      </c>
      <c r="H264" t="s" s="4">
        <v>934</v>
      </c>
    </row>
    <row r="265" ht="45.0" customHeight="true">
      <c r="A265" t="s" s="4">
        <v>927</v>
      </c>
      <c r="B265" t="s" s="4">
        <v>1689</v>
      </c>
      <c r="C265" t="s" s="4">
        <v>801</v>
      </c>
      <c r="D265" t="s" s="4">
        <v>802</v>
      </c>
      <c r="E265" t="s" s="4">
        <v>801</v>
      </c>
      <c r="F265" t="s" s="4">
        <v>918</v>
      </c>
      <c r="G265" t="s" s="4">
        <v>919</v>
      </c>
      <c r="H265" t="s" s="4">
        <v>1534</v>
      </c>
    </row>
    <row r="266" ht="45.0" customHeight="true">
      <c r="A266" t="s" s="4">
        <v>927</v>
      </c>
      <c r="B266" t="s" s="4">
        <v>1690</v>
      </c>
      <c r="C266" t="s" s="4">
        <v>801</v>
      </c>
      <c r="D266" t="s" s="4">
        <v>802</v>
      </c>
      <c r="E266" t="s" s="4">
        <v>801</v>
      </c>
      <c r="F266" t="s" s="4">
        <v>918</v>
      </c>
      <c r="G266" t="s" s="4">
        <v>919</v>
      </c>
      <c r="H266" t="s" s="4">
        <v>1536</v>
      </c>
    </row>
    <row r="267" ht="45.0" customHeight="true">
      <c r="A267" t="s" s="4">
        <v>927</v>
      </c>
      <c r="B267" t="s" s="4">
        <v>1691</v>
      </c>
      <c r="C267" t="s" s="4">
        <v>801</v>
      </c>
      <c r="D267" t="s" s="4">
        <v>802</v>
      </c>
      <c r="E267" t="s" s="4">
        <v>801</v>
      </c>
      <c r="F267" t="s" s="4">
        <v>918</v>
      </c>
      <c r="G267" t="s" s="4">
        <v>919</v>
      </c>
      <c r="H267" t="s" s="4">
        <v>1538</v>
      </c>
    </row>
    <row r="268" ht="45.0" customHeight="true">
      <c r="A268" t="s" s="4">
        <v>927</v>
      </c>
      <c r="B268" t="s" s="4">
        <v>1692</v>
      </c>
      <c r="C268" t="s" s="4">
        <v>801</v>
      </c>
      <c r="D268" t="s" s="4">
        <v>802</v>
      </c>
      <c r="E268" t="s" s="4">
        <v>801</v>
      </c>
      <c r="F268" t="s" s="4">
        <v>918</v>
      </c>
      <c r="G268" t="s" s="4">
        <v>919</v>
      </c>
      <c r="H268" t="s" s="4">
        <v>1540</v>
      </c>
    </row>
    <row r="269" ht="45.0" customHeight="true">
      <c r="A269" t="s" s="4">
        <v>927</v>
      </c>
      <c r="B269" t="s" s="4">
        <v>1693</v>
      </c>
      <c r="C269" t="s" s="4">
        <v>801</v>
      </c>
      <c r="D269" t="s" s="4">
        <v>802</v>
      </c>
      <c r="E269" t="s" s="4">
        <v>801</v>
      </c>
      <c r="F269" t="s" s="4">
        <v>918</v>
      </c>
      <c r="G269" t="s" s="4">
        <v>919</v>
      </c>
      <c r="H269" t="s" s="4">
        <v>1542</v>
      </c>
    </row>
    <row r="270" ht="45.0" customHeight="true">
      <c r="A270" t="s" s="4">
        <v>927</v>
      </c>
      <c r="B270" t="s" s="4">
        <v>1694</v>
      </c>
      <c r="C270" t="s" s="4">
        <v>801</v>
      </c>
      <c r="D270" t="s" s="4">
        <v>802</v>
      </c>
      <c r="E270" t="s" s="4">
        <v>801</v>
      </c>
      <c r="F270" t="s" s="4">
        <v>918</v>
      </c>
      <c r="G270" t="s" s="4">
        <v>919</v>
      </c>
      <c r="H270" t="s" s="4">
        <v>1544</v>
      </c>
    </row>
    <row r="271" ht="45.0" customHeight="true">
      <c r="A271" t="s" s="4">
        <v>927</v>
      </c>
      <c r="B271" t="s" s="4">
        <v>1695</v>
      </c>
      <c r="C271" t="s" s="4">
        <v>801</v>
      </c>
      <c r="D271" t="s" s="4">
        <v>802</v>
      </c>
      <c r="E271" t="s" s="4">
        <v>801</v>
      </c>
      <c r="F271" t="s" s="4">
        <v>918</v>
      </c>
      <c r="G271" t="s" s="4">
        <v>919</v>
      </c>
      <c r="H271" t="s" s="4">
        <v>1546</v>
      </c>
    </row>
    <row r="272" ht="45.0" customHeight="true">
      <c r="A272" t="s" s="4">
        <v>927</v>
      </c>
      <c r="B272" t="s" s="4">
        <v>1696</v>
      </c>
      <c r="C272" t="s" s="4">
        <v>801</v>
      </c>
      <c r="D272" t="s" s="4">
        <v>802</v>
      </c>
      <c r="E272" t="s" s="4">
        <v>801</v>
      </c>
      <c r="F272" t="s" s="4">
        <v>918</v>
      </c>
      <c r="G272" t="s" s="4">
        <v>919</v>
      </c>
      <c r="H272" t="s" s="4">
        <v>1548</v>
      </c>
    </row>
    <row r="273" ht="45.0" customHeight="true">
      <c r="A273" t="s" s="4">
        <v>927</v>
      </c>
      <c r="B273" t="s" s="4">
        <v>1697</v>
      </c>
      <c r="C273" t="s" s="4">
        <v>801</v>
      </c>
      <c r="D273" t="s" s="4">
        <v>802</v>
      </c>
      <c r="E273" t="s" s="4">
        <v>801</v>
      </c>
      <c r="F273" t="s" s="4">
        <v>905</v>
      </c>
      <c r="G273" t="s" s="4">
        <v>906</v>
      </c>
      <c r="H273" t="s" s="4">
        <v>1550</v>
      </c>
    </row>
    <row r="274" ht="45.0" customHeight="true">
      <c r="A274" t="s" s="4">
        <v>927</v>
      </c>
      <c r="B274" t="s" s="4">
        <v>1698</v>
      </c>
      <c r="C274" t="s" s="4">
        <v>801</v>
      </c>
      <c r="D274" t="s" s="4">
        <v>802</v>
      </c>
      <c r="E274" t="s" s="4">
        <v>801</v>
      </c>
      <c r="F274" t="s" s="4">
        <v>905</v>
      </c>
      <c r="G274" t="s" s="4">
        <v>906</v>
      </c>
      <c r="H274" t="s" s="4">
        <v>1552</v>
      </c>
    </row>
    <row r="275" ht="45.0" customHeight="true">
      <c r="A275" t="s" s="4">
        <v>927</v>
      </c>
      <c r="B275" t="s" s="4">
        <v>1699</v>
      </c>
      <c r="C275" t="s" s="4">
        <v>801</v>
      </c>
      <c r="D275" t="s" s="4">
        <v>802</v>
      </c>
      <c r="E275" t="s" s="4">
        <v>801</v>
      </c>
      <c r="F275" t="s" s="4">
        <v>905</v>
      </c>
      <c r="G275" t="s" s="4">
        <v>906</v>
      </c>
      <c r="H275" t="s" s="4">
        <v>1554</v>
      </c>
    </row>
    <row r="276" ht="45.0" customHeight="true">
      <c r="A276" t="s" s="4">
        <v>927</v>
      </c>
      <c r="B276" t="s" s="4">
        <v>1700</v>
      </c>
      <c r="C276" t="s" s="4">
        <v>801</v>
      </c>
      <c r="D276" t="s" s="4">
        <v>802</v>
      </c>
      <c r="E276" t="s" s="4">
        <v>801</v>
      </c>
      <c r="F276" t="s" s="4">
        <v>905</v>
      </c>
      <c r="G276" t="s" s="4">
        <v>906</v>
      </c>
      <c r="H276" t="s" s="4">
        <v>1556</v>
      </c>
    </row>
    <row r="277" ht="45.0" customHeight="true">
      <c r="A277" t="s" s="4">
        <v>927</v>
      </c>
      <c r="B277" t="s" s="4">
        <v>1701</v>
      </c>
      <c r="C277" t="s" s="4">
        <v>801</v>
      </c>
      <c r="D277" t="s" s="4">
        <v>802</v>
      </c>
      <c r="E277" t="s" s="4">
        <v>801</v>
      </c>
      <c r="F277" t="s" s="4">
        <v>905</v>
      </c>
      <c r="G277" t="s" s="4">
        <v>906</v>
      </c>
      <c r="H277" t="s" s="4">
        <v>1558</v>
      </c>
    </row>
    <row r="278" ht="45.0" customHeight="true">
      <c r="A278" t="s" s="4">
        <v>927</v>
      </c>
      <c r="B278" t="s" s="4">
        <v>1702</v>
      </c>
      <c r="C278" t="s" s="4">
        <v>801</v>
      </c>
      <c r="D278" t="s" s="4">
        <v>802</v>
      </c>
      <c r="E278" t="s" s="4">
        <v>801</v>
      </c>
      <c r="F278" t="s" s="4">
        <v>905</v>
      </c>
      <c r="G278" t="s" s="4">
        <v>906</v>
      </c>
      <c r="H278" t="s" s="4">
        <v>1560</v>
      </c>
    </row>
    <row r="279" ht="45.0" customHeight="true">
      <c r="A279" t="s" s="4">
        <v>927</v>
      </c>
      <c r="B279" t="s" s="4">
        <v>1703</v>
      </c>
      <c r="C279" t="s" s="4">
        <v>801</v>
      </c>
      <c r="D279" t="s" s="4">
        <v>802</v>
      </c>
      <c r="E279" t="s" s="4">
        <v>801</v>
      </c>
      <c r="F279" t="s" s="4">
        <v>905</v>
      </c>
      <c r="G279" t="s" s="4">
        <v>906</v>
      </c>
      <c r="H279" t="s" s="4">
        <v>1562</v>
      </c>
    </row>
    <row r="280" ht="45.0" customHeight="true">
      <c r="A280" t="s" s="4">
        <v>927</v>
      </c>
      <c r="B280" t="s" s="4">
        <v>1704</v>
      </c>
      <c r="C280" t="s" s="4">
        <v>801</v>
      </c>
      <c r="D280" t="s" s="4">
        <v>802</v>
      </c>
      <c r="E280" t="s" s="4">
        <v>801</v>
      </c>
      <c r="F280" t="s" s="4">
        <v>905</v>
      </c>
      <c r="G280" t="s" s="4">
        <v>906</v>
      </c>
      <c r="H280" t="s" s="4">
        <v>1564</v>
      </c>
    </row>
    <row r="281" ht="45.0" customHeight="true">
      <c r="A281" t="s" s="4">
        <v>927</v>
      </c>
      <c r="B281" t="s" s="4">
        <v>1705</v>
      </c>
      <c r="C281" t="s" s="4">
        <v>801</v>
      </c>
      <c r="D281" t="s" s="4">
        <v>802</v>
      </c>
      <c r="E281" t="s" s="4">
        <v>801</v>
      </c>
      <c r="F281" t="s" s="4">
        <v>905</v>
      </c>
      <c r="G281" t="s" s="4">
        <v>906</v>
      </c>
      <c r="H281" t="s" s="4">
        <v>1566</v>
      </c>
    </row>
    <row r="282" ht="45.0" customHeight="true">
      <c r="A282" t="s" s="4">
        <v>927</v>
      </c>
      <c r="B282" t="s" s="4">
        <v>1706</v>
      </c>
      <c r="C282" t="s" s="4">
        <v>801</v>
      </c>
      <c r="D282" t="s" s="4">
        <v>802</v>
      </c>
      <c r="E282" t="s" s="4">
        <v>801</v>
      </c>
      <c r="F282" t="s" s="4">
        <v>905</v>
      </c>
      <c r="G282" t="s" s="4">
        <v>906</v>
      </c>
      <c r="H282" t="s" s="4">
        <v>1568</v>
      </c>
    </row>
    <row r="283" ht="45.0" customHeight="true">
      <c r="A283" t="s" s="4">
        <v>927</v>
      </c>
      <c r="B283" t="s" s="4">
        <v>1707</v>
      </c>
      <c r="C283" t="s" s="4">
        <v>801</v>
      </c>
      <c r="D283" t="s" s="4">
        <v>802</v>
      </c>
      <c r="E283" t="s" s="4">
        <v>801</v>
      </c>
      <c r="F283" t="s" s="4">
        <v>905</v>
      </c>
      <c r="G283" t="s" s="4">
        <v>906</v>
      </c>
      <c r="H283" t="s" s="4">
        <v>1570</v>
      </c>
    </row>
    <row r="284" ht="45.0" customHeight="true">
      <c r="A284" t="s" s="4">
        <v>927</v>
      </c>
      <c r="B284" t="s" s="4">
        <v>1708</v>
      </c>
      <c r="C284" t="s" s="4">
        <v>801</v>
      </c>
      <c r="D284" t="s" s="4">
        <v>802</v>
      </c>
      <c r="E284" t="s" s="4">
        <v>801</v>
      </c>
      <c r="F284" t="s" s="4">
        <v>905</v>
      </c>
      <c r="G284" t="s" s="4">
        <v>906</v>
      </c>
      <c r="H284" t="s" s="4">
        <v>1572</v>
      </c>
    </row>
    <row r="285" ht="45.0" customHeight="true">
      <c r="A285" t="s" s="4">
        <v>927</v>
      </c>
      <c r="B285" t="s" s="4">
        <v>1709</v>
      </c>
      <c r="C285" t="s" s="4">
        <v>801</v>
      </c>
      <c r="D285" t="s" s="4">
        <v>802</v>
      </c>
      <c r="E285" t="s" s="4">
        <v>801</v>
      </c>
      <c r="F285" t="s" s="4">
        <v>905</v>
      </c>
      <c r="G285" t="s" s="4">
        <v>906</v>
      </c>
      <c r="H285" t="s" s="4">
        <v>1574</v>
      </c>
    </row>
    <row r="286" ht="45.0" customHeight="true">
      <c r="A286" t="s" s="4">
        <v>927</v>
      </c>
      <c r="B286" t="s" s="4">
        <v>1710</v>
      </c>
      <c r="C286" t="s" s="4">
        <v>801</v>
      </c>
      <c r="D286" t="s" s="4">
        <v>802</v>
      </c>
      <c r="E286" t="s" s="4">
        <v>801</v>
      </c>
      <c r="F286" t="s" s="4">
        <v>905</v>
      </c>
      <c r="G286" t="s" s="4">
        <v>906</v>
      </c>
      <c r="H286" t="s" s="4">
        <v>1576</v>
      </c>
    </row>
    <row r="287" ht="45.0" customHeight="true">
      <c r="A287" t="s" s="4">
        <v>927</v>
      </c>
      <c r="B287" t="s" s="4">
        <v>1711</v>
      </c>
      <c r="C287" t="s" s="4">
        <v>801</v>
      </c>
      <c r="D287" t="s" s="4">
        <v>802</v>
      </c>
      <c r="E287" t="s" s="4">
        <v>801</v>
      </c>
      <c r="F287" t="s" s="4">
        <v>1578</v>
      </c>
      <c r="G287" t="s" s="4">
        <v>801</v>
      </c>
      <c r="H287" t="s" s="4">
        <v>1531</v>
      </c>
    </row>
    <row r="288" ht="45.0" customHeight="true">
      <c r="A288" t="s" s="4">
        <v>927</v>
      </c>
      <c r="B288" t="s" s="4">
        <v>1712</v>
      </c>
      <c r="C288" t="s" s="4">
        <v>801</v>
      </c>
      <c r="D288" t="s" s="4">
        <v>802</v>
      </c>
      <c r="E288" t="s" s="4">
        <v>801</v>
      </c>
      <c r="F288" t="s" s="4">
        <v>1578</v>
      </c>
      <c r="G288" t="s" s="4">
        <v>801</v>
      </c>
      <c r="H288" t="s" s="4">
        <v>1529</v>
      </c>
    </row>
    <row r="289" ht="45.0" customHeight="true">
      <c r="A289" t="s" s="4">
        <v>927</v>
      </c>
      <c r="B289" t="s" s="4">
        <v>1713</v>
      </c>
      <c r="C289" t="s" s="4">
        <v>801</v>
      </c>
      <c r="D289" t="s" s="4">
        <v>802</v>
      </c>
      <c r="E289" t="s" s="4">
        <v>801</v>
      </c>
      <c r="F289" t="s" s="4">
        <v>1578</v>
      </c>
      <c r="G289" t="s" s="4">
        <v>801</v>
      </c>
      <c r="H289" t="s" s="4">
        <v>1581</v>
      </c>
    </row>
    <row r="290" ht="45.0" customHeight="true">
      <c r="A290" t="s" s="4">
        <v>927</v>
      </c>
      <c r="B290" t="s" s="4">
        <v>1714</v>
      </c>
      <c r="C290" t="s" s="4">
        <v>801</v>
      </c>
      <c r="D290" t="s" s="4">
        <v>802</v>
      </c>
      <c r="E290" t="s" s="4">
        <v>801</v>
      </c>
      <c r="F290" t="s" s="4">
        <v>1578</v>
      </c>
      <c r="G290" t="s" s="4">
        <v>801</v>
      </c>
      <c r="H290" t="s" s="4">
        <v>1581</v>
      </c>
    </row>
    <row r="291" ht="45.0" customHeight="true">
      <c r="A291" t="s" s="4">
        <v>927</v>
      </c>
      <c r="B291" t="s" s="4">
        <v>1715</v>
      </c>
      <c r="C291" t="s" s="4">
        <v>801</v>
      </c>
      <c r="D291" t="s" s="4">
        <v>802</v>
      </c>
      <c r="E291" t="s" s="4">
        <v>801</v>
      </c>
      <c r="F291" t="s" s="4">
        <v>896</v>
      </c>
      <c r="G291" t="s" s="4">
        <v>897</v>
      </c>
      <c r="H291" t="s" s="4">
        <v>891</v>
      </c>
    </row>
    <row r="292" ht="45.0" customHeight="true">
      <c r="A292" t="s" s="4">
        <v>927</v>
      </c>
      <c r="B292" t="s" s="4">
        <v>1716</v>
      </c>
      <c r="C292" t="s" s="4">
        <v>801</v>
      </c>
      <c r="D292" t="s" s="4">
        <v>802</v>
      </c>
      <c r="E292" t="s" s="4">
        <v>801</v>
      </c>
      <c r="F292" t="s" s="4">
        <v>880</v>
      </c>
      <c r="G292" t="s" s="4">
        <v>881</v>
      </c>
      <c r="H292" t="s" s="4">
        <v>891</v>
      </c>
    </row>
    <row r="293" ht="45.0" customHeight="true">
      <c r="A293" t="s" s="4">
        <v>937</v>
      </c>
      <c r="B293" t="s" s="4">
        <v>1717</v>
      </c>
      <c r="C293" t="s" s="4">
        <v>801</v>
      </c>
      <c r="D293" t="s" s="4">
        <v>802</v>
      </c>
      <c r="E293" t="s" s="4">
        <v>801</v>
      </c>
      <c r="F293" t="s" s="4">
        <v>905</v>
      </c>
      <c r="G293" t="s" s="4">
        <v>906</v>
      </c>
      <c r="H293" t="s" s="4">
        <v>1572</v>
      </c>
    </row>
    <row r="294" ht="45.0" customHeight="true">
      <c r="A294" t="s" s="4">
        <v>937</v>
      </c>
      <c r="B294" t="s" s="4">
        <v>1718</v>
      </c>
      <c r="C294" t="s" s="4">
        <v>801</v>
      </c>
      <c r="D294" t="s" s="4">
        <v>802</v>
      </c>
      <c r="E294" t="s" s="4">
        <v>801</v>
      </c>
      <c r="F294" t="s" s="4">
        <v>905</v>
      </c>
      <c r="G294" t="s" s="4">
        <v>906</v>
      </c>
      <c r="H294" t="s" s="4">
        <v>1574</v>
      </c>
    </row>
    <row r="295" ht="45.0" customHeight="true">
      <c r="A295" t="s" s="4">
        <v>937</v>
      </c>
      <c r="B295" t="s" s="4">
        <v>1719</v>
      </c>
      <c r="C295" t="s" s="4">
        <v>801</v>
      </c>
      <c r="D295" t="s" s="4">
        <v>802</v>
      </c>
      <c r="E295" t="s" s="4">
        <v>801</v>
      </c>
      <c r="F295" t="s" s="4">
        <v>905</v>
      </c>
      <c r="G295" t="s" s="4">
        <v>906</v>
      </c>
      <c r="H295" t="s" s="4">
        <v>1576</v>
      </c>
    </row>
    <row r="296" ht="45.0" customHeight="true">
      <c r="A296" t="s" s="4">
        <v>937</v>
      </c>
      <c r="B296" t="s" s="4">
        <v>1720</v>
      </c>
      <c r="C296" t="s" s="4">
        <v>801</v>
      </c>
      <c r="D296" t="s" s="4">
        <v>802</v>
      </c>
      <c r="E296" t="s" s="4">
        <v>801</v>
      </c>
      <c r="F296" t="s" s="4">
        <v>1578</v>
      </c>
      <c r="G296" t="s" s="4">
        <v>801</v>
      </c>
      <c r="H296" t="s" s="4">
        <v>1531</v>
      </c>
    </row>
    <row r="297" ht="45.0" customHeight="true">
      <c r="A297" t="s" s="4">
        <v>937</v>
      </c>
      <c r="B297" t="s" s="4">
        <v>1721</v>
      </c>
      <c r="C297" t="s" s="4">
        <v>801</v>
      </c>
      <c r="D297" t="s" s="4">
        <v>802</v>
      </c>
      <c r="E297" t="s" s="4">
        <v>801</v>
      </c>
      <c r="F297" t="s" s="4">
        <v>1578</v>
      </c>
      <c r="G297" t="s" s="4">
        <v>801</v>
      </c>
      <c r="H297" t="s" s="4">
        <v>1529</v>
      </c>
    </row>
    <row r="298" ht="45.0" customHeight="true">
      <c r="A298" t="s" s="4">
        <v>937</v>
      </c>
      <c r="B298" t="s" s="4">
        <v>1722</v>
      </c>
      <c r="C298" t="s" s="4">
        <v>801</v>
      </c>
      <c r="D298" t="s" s="4">
        <v>802</v>
      </c>
      <c r="E298" t="s" s="4">
        <v>801</v>
      </c>
      <c r="F298" t="s" s="4">
        <v>1578</v>
      </c>
      <c r="G298" t="s" s="4">
        <v>801</v>
      </c>
      <c r="H298" t="s" s="4">
        <v>1581</v>
      </c>
    </row>
    <row r="299" ht="45.0" customHeight="true">
      <c r="A299" t="s" s="4">
        <v>937</v>
      </c>
      <c r="B299" t="s" s="4">
        <v>1723</v>
      </c>
      <c r="C299" t="s" s="4">
        <v>801</v>
      </c>
      <c r="D299" t="s" s="4">
        <v>802</v>
      </c>
      <c r="E299" t="s" s="4">
        <v>801</v>
      </c>
      <c r="F299" t="s" s="4">
        <v>1578</v>
      </c>
      <c r="G299" t="s" s="4">
        <v>801</v>
      </c>
      <c r="H299" t="s" s="4">
        <v>1581</v>
      </c>
    </row>
    <row r="300" ht="45.0" customHeight="true">
      <c r="A300" t="s" s="4">
        <v>937</v>
      </c>
      <c r="B300" t="s" s="4">
        <v>1724</v>
      </c>
      <c r="C300" t="s" s="4">
        <v>801</v>
      </c>
      <c r="D300" t="s" s="4">
        <v>802</v>
      </c>
      <c r="E300" t="s" s="4">
        <v>801</v>
      </c>
      <c r="F300" t="s" s="4">
        <v>896</v>
      </c>
      <c r="G300" t="s" s="4">
        <v>897</v>
      </c>
      <c r="H300" t="s" s="4">
        <v>891</v>
      </c>
    </row>
    <row r="301" ht="45.0" customHeight="true">
      <c r="A301" t="s" s="4">
        <v>937</v>
      </c>
      <c r="B301" t="s" s="4">
        <v>1725</v>
      </c>
      <c r="C301" t="s" s="4">
        <v>801</v>
      </c>
      <c r="D301" t="s" s="4">
        <v>802</v>
      </c>
      <c r="E301" t="s" s="4">
        <v>801</v>
      </c>
      <c r="F301" t="s" s="4">
        <v>880</v>
      </c>
      <c r="G301" t="s" s="4">
        <v>881</v>
      </c>
      <c r="H301" t="s" s="4">
        <v>891</v>
      </c>
    </row>
    <row r="302" ht="45.0" customHeight="true">
      <c r="A302" t="s" s="4">
        <v>937</v>
      </c>
      <c r="B302" t="s" s="4">
        <v>1726</v>
      </c>
      <c r="C302" t="s" s="4">
        <v>801</v>
      </c>
      <c r="D302" t="s" s="4">
        <v>802</v>
      </c>
      <c r="E302" t="s" s="4">
        <v>801</v>
      </c>
      <c r="F302" t="s" s="4">
        <v>1523</v>
      </c>
      <c r="G302" t="s" s="4">
        <v>1524</v>
      </c>
      <c r="H302" t="s" s="4">
        <v>1525</v>
      </c>
    </row>
    <row r="303" ht="45.0" customHeight="true">
      <c r="A303" t="s" s="4">
        <v>937</v>
      </c>
      <c r="B303" t="s" s="4">
        <v>1727</v>
      </c>
      <c r="C303" t="s" s="4">
        <v>801</v>
      </c>
      <c r="D303" t="s" s="4">
        <v>802</v>
      </c>
      <c r="E303" t="s" s="4">
        <v>801</v>
      </c>
      <c r="F303" t="s" s="4">
        <v>938</v>
      </c>
      <c r="G303" t="s" s="4">
        <v>939</v>
      </c>
      <c r="H303" t="s" s="4">
        <v>1527</v>
      </c>
    </row>
    <row r="304" ht="45.0" customHeight="true">
      <c r="A304" t="s" s="4">
        <v>937</v>
      </c>
      <c r="B304" t="s" s="4">
        <v>1728</v>
      </c>
      <c r="C304" t="s" s="4">
        <v>801</v>
      </c>
      <c r="D304" t="s" s="4">
        <v>802</v>
      </c>
      <c r="E304" t="s" s="4">
        <v>801</v>
      </c>
      <c r="F304" t="s" s="4">
        <v>938</v>
      </c>
      <c r="G304" t="s" s="4">
        <v>939</v>
      </c>
      <c r="H304" t="s" s="4">
        <v>1529</v>
      </c>
    </row>
    <row r="305" ht="45.0" customHeight="true">
      <c r="A305" t="s" s="4">
        <v>937</v>
      </c>
      <c r="B305" t="s" s="4">
        <v>1729</v>
      </c>
      <c r="C305" t="s" s="4">
        <v>801</v>
      </c>
      <c r="D305" t="s" s="4">
        <v>802</v>
      </c>
      <c r="E305" t="s" s="4">
        <v>801</v>
      </c>
      <c r="F305" t="s" s="4">
        <v>938</v>
      </c>
      <c r="G305" t="s" s="4">
        <v>939</v>
      </c>
      <c r="H305" t="s" s="4">
        <v>1531</v>
      </c>
    </row>
    <row r="306" ht="45.0" customHeight="true">
      <c r="A306" t="s" s="4">
        <v>937</v>
      </c>
      <c r="B306" t="s" s="4">
        <v>1730</v>
      </c>
      <c r="C306" t="s" s="4">
        <v>801</v>
      </c>
      <c r="D306" t="s" s="4">
        <v>802</v>
      </c>
      <c r="E306" t="s" s="4">
        <v>801</v>
      </c>
      <c r="F306" t="s" s="4">
        <v>928</v>
      </c>
      <c r="G306" t="s" s="4">
        <v>929</v>
      </c>
      <c r="H306" t="s" s="4">
        <v>934</v>
      </c>
    </row>
    <row r="307" ht="45.0" customHeight="true">
      <c r="A307" t="s" s="4">
        <v>937</v>
      </c>
      <c r="B307" t="s" s="4">
        <v>1731</v>
      </c>
      <c r="C307" t="s" s="4">
        <v>801</v>
      </c>
      <c r="D307" t="s" s="4">
        <v>802</v>
      </c>
      <c r="E307" t="s" s="4">
        <v>801</v>
      </c>
      <c r="F307" t="s" s="4">
        <v>918</v>
      </c>
      <c r="G307" t="s" s="4">
        <v>919</v>
      </c>
      <c r="H307" t="s" s="4">
        <v>1534</v>
      </c>
    </row>
    <row r="308" ht="45.0" customHeight="true">
      <c r="A308" t="s" s="4">
        <v>937</v>
      </c>
      <c r="B308" t="s" s="4">
        <v>1732</v>
      </c>
      <c r="C308" t="s" s="4">
        <v>801</v>
      </c>
      <c r="D308" t="s" s="4">
        <v>802</v>
      </c>
      <c r="E308" t="s" s="4">
        <v>801</v>
      </c>
      <c r="F308" t="s" s="4">
        <v>918</v>
      </c>
      <c r="G308" t="s" s="4">
        <v>919</v>
      </c>
      <c r="H308" t="s" s="4">
        <v>1536</v>
      </c>
    </row>
    <row r="309" ht="45.0" customHeight="true">
      <c r="A309" t="s" s="4">
        <v>937</v>
      </c>
      <c r="B309" t="s" s="4">
        <v>1733</v>
      </c>
      <c r="C309" t="s" s="4">
        <v>801</v>
      </c>
      <c r="D309" t="s" s="4">
        <v>802</v>
      </c>
      <c r="E309" t="s" s="4">
        <v>801</v>
      </c>
      <c r="F309" t="s" s="4">
        <v>918</v>
      </c>
      <c r="G309" t="s" s="4">
        <v>919</v>
      </c>
      <c r="H309" t="s" s="4">
        <v>1538</v>
      </c>
    </row>
    <row r="310" ht="45.0" customHeight="true">
      <c r="A310" t="s" s="4">
        <v>937</v>
      </c>
      <c r="B310" t="s" s="4">
        <v>1734</v>
      </c>
      <c r="C310" t="s" s="4">
        <v>801</v>
      </c>
      <c r="D310" t="s" s="4">
        <v>802</v>
      </c>
      <c r="E310" t="s" s="4">
        <v>801</v>
      </c>
      <c r="F310" t="s" s="4">
        <v>918</v>
      </c>
      <c r="G310" t="s" s="4">
        <v>919</v>
      </c>
      <c r="H310" t="s" s="4">
        <v>1540</v>
      </c>
    </row>
    <row r="311" ht="45.0" customHeight="true">
      <c r="A311" t="s" s="4">
        <v>937</v>
      </c>
      <c r="B311" t="s" s="4">
        <v>1735</v>
      </c>
      <c r="C311" t="s" s="4">
        <v>801</v>
      </c>
      <c r="D311" t="s" s="4">
        <v>802</v>
      </c>
      <c r="E311" t="s" s="4">
        <v>801</v>
      </c>
      <c r="F311" t="s" s="4">
        <v>918</v>
      </c>
      <c r="G311" t="s" s="4">
        <v>919</v>
      </c>
      <c r="H311" t="s" s="4">
        <v>1542</v>
      </c>
    </row>
    <row r="312" ht="45.0" customHeight="true">
      <c r="A312" t="s" s="4">
        <v>937</v>
      </c>
      <c r="B312" t="s" s="4">
        <v>1736</v>
      </c>
      <c r="C312" t="s" s="4">
        <v>801</v>
      </c>
      <c r="D312" t="s" s="4">
        <v>802</v>
      </c>
      <c r="E312" t="s" s="4">
        <v>801</v>
      </c>
      <c r="F312" t="s" s="4">
        <v>918</v>
      </c>
      <c r="G312" t="s" s="4">
        <v>919</v>
      </c>
      <c r="H312" t="s" s="4">
        <v>1544</v>
      </c>
    </row>
    <row r="313" ht="45.0" customHeight="true">
      <c r="A313" t="s" s="4">
        <v>937</v>
      </c>
      <c r="B313" t="s" s="4">
        <v>1737</v>
      </c>
      <c r="C313" t="s" s="4">
        <v>801</v>
      </c>
      <c r="D313" t="s" s="4">
        <v>802</v>
      </c>
      <c r="E313" t="s" s="4">
        <v>801</v>
      </c>
      <c r="F313" t="s" s="4">
        <v>918</v>
      </c>
      <c r="G313" t="s" s="4">
        <v>919</v>
      </c>
      <c r="H313" t="s" s="4">
        <v>1546</v>
      </c>
    </row>
    <row r="314" ht="45.0" customHeight="true">
      <c r="A314" t="s" s="4">
        <v>937</v>
      </c>
      <c r="B314" t="s" s="4">
        <v>1738</v>
      </c>
      <c r="C314" t="s" s="4">
        <v>801</v>
      </c>
      <c r="D314" t="s" s="4">
        <v>802</v>
      </c>
      <c r="E314" t="s" s="4">
        <v>801</v>
      </c>
      <c r="F314" t="s" s="4">
        <v>918</v>
      </c>
      <c r="G314" t="s" s="4">
        <v>919</v>
      </c>
      <c r="H314" t="s" s="4">
        <v>1548</v>
      </c>
    </row>
    <row r="315" ht="45.0" customHeight="true">
      <c r="A315" t="s" s="4">
        <v>937</v>
      </c>
      <c r="B315" t="s" s="4">
        <v>1739</v>
      </c>
      <c r="C315" t="s" s="4">
        <v>801</v>
      </c>
      <c r="D315" t="s" s="4">
        <v>802</v>
      </c>
      <c r="E315" t="s" s="4">
        <v>801</v>
      </c>
      <c r="F315" t="s" s="4">
        <v>905</v>
      </c>
      <c r="G315" t="s" s="4">
        <v>906</v>
      </c>
      <c r="H315" t="s" s="4">
        <v>1550</v>
      </c>
    </row>
    <row r="316" ht="45.0" customHeight="true">
      <c r="A316" t="s" s="4">
        <v>937</v>
      </c>
      <c r="B316" t="s" s="4">
        <v>1740</v>
      </c>
      <c r="C316" t="s" s="4">
        <v>801</v>
      </c>
      <c r="D316" t="s" s="4">
        <v>802</v>
      </c>
      <c r="E316" t="s" s="4">
        <v>801</v>
      </c>
      <c r="F316" t="s" s="4">
        <v>905</v>
      </c>
      <c r="G316" t="s" s="4">
        <v>906</v>
      </c>
      <c r="H316" t="s" s="4">
        <v>1552</v>
      </c>
    </row>
    <row r="317" ht="45.0" customHeight="true">
      <c r="A317" t="s" s="4">
        <v>937</v>
      </c>
      <c r="B317" t="s" s="4">
        <v>1741</v>
      </c>
      <c r="C317" t="s" s="4">
        <v>801</v>
      </c>
      <c r="D317" t="s" s="4">
        <v>802</v>
      </c>
      <c r="E317" t="s" s="4">
        <v>801</v>
      </c>
      <c r="F317" t="s" s="4">
        <v>905</v>
      </c>
      <c r="G317" t="s" s="4">
        <v>906</v>
      </c>
      <c r="H317" t="s" s="4">
        <v>1554</v>
      </c>
    </row>
    <row r="318" ht="45.0" customHeight="true">
      <c r="A318" t="s" s="4">
        <v>937</v>
      </c>
      <c r="B318" t="s" s="4">
        <v>1742</v>
      </c>
      <c r="C318" t="s" s="4">
        <v>801</v>
      </c>
      <c r="D318" t="s" s="4">
        <v>802</v>
      </c>
      <c r="E318" t="s" s="4">
        <v>801</v>
      </c>
      <c r="F318" t="s" s="4">
        <v>905</v>
      </c>
      <c r="G318" t="s" s="4">
        <v>906</v>
      </c>
      <c r="H318" t="s" s="4">
        <v>1556</v>
      </c>
    </row>
    <row r="319" ht="45.0" customHeight="true">
      <c r="A319" t="s" s="4">
        <v>937</v>
      </c>
      <c r="B319" t="s" s="4">
        <v>1743</v>
      </c>
      <c r="C319" t="s" s="4">
        <v>801</v>
      </c>
      <c r="D319" t="s" s="4">
        <v>802</v>
      </c>
      <c r="E319" t="s" s="4">
        <v>801</v>
      </c>
      <c r="F319" t="s" s="4">
        <v>905</v>
      </c>
      <c r="G319" t="s" s="4">
        <v>906</v>
      </c>
      <c r="H319" t="s" s="4">
        <v>1558</v>
      </c>
    </row>
    <row r="320" ht="45.0" customHeight="true">
      <c r="A320" t="s" s="4">
        <v>937</v>
      </c>
      <c r="B320" t="s" s="4">
        <v>1744</v>
      </c>
      <c r="C320" t="s" s="4">
        <v>801</v>
      </c>
      <c r="D320" t="s" s="4">
        <v>802</v>
      </c>
      <c r="E320" t="s" s="4">
        <v>801</v>
      </c>
      <c r="F320" t="s" s="4">
        <v>905</v>
      </c>
      <c r="G320" t="s" s="4">
        <v>906</v>
      </c>
      <c r="H320" t="s" s="4">
        <v>1560</v>
      </c>
    </row>
    <row r="321" ht="45.0" customHeight="true">
      <c r="A321" t="s" s="4">
        <v>937</v>
      </c>
      <c r="B321" t="s" s="4">
        <v>1745</v>
      </c>
      <c r="C321" t="s" s="4">
        <v>801</v>
      </c>
      <c r="D321" t="s" s="4">
        <v>802</v>
      </c>
      <c r="E321" t="s" s="4">
        <v>801</v>
      </c>
      <c r="F321" t="s" s="4">
        <v>905</v>
      </c>
      <c r="G321" t="s" s="4">
        <v>906</v>
      </c>
      <c r="H321" t="s" s="4">
        <v>1562</v>
      </c>
    </row>
    <row r="322" ht="45.0" customHeight="true">
      <c r="A322" t="s" s="4">
        <v>937</v>
      </c>
      <c r="B322" t="s" s="4">
        <v>1746</v>
      </c>
      <c r="C322" t="s" s="4">
        <v>801</v>
      </c>
      <c r="D322" t="s" s="4">
        <v>802</v>
      </c>
      <c r="E322" t="s" s="4">
        <v>801</v>
      </c>
      <c r="F322" t="s" s="4">
        <v>905</v>
      </c>
      <c r="G322" t="s" s="4">
        <v>906</v>
      </c>
      <c r="H322" t="s" s="4">
        <v>1564</v>
      </c>
    </row>
    <row r="323" ht="45.0" customHeight="true">
      <c r="A323" t="s" s="4">
        <v>937</v>
      </c>
      <c r="B323" t="s" s="4">
        <v>1747</v>
      </c>
      <c r="C323" t="s" s="4">
        <v>801</v>
      </c>
      <c r="D323" t="s" s="4">
        <v>802</v>
      </c>
      <c r="E323" t="s" s="4">
        <v>801</v>
      </c>
      <c r="F323" t="s" s="4">
        <v>905</v>
      </c>
      <c r="G323" t="s" s="4">
        <v>906</v>
      </c>
      <c r="H323" t="s" s="4">
        <v>1566</v>
      </c>
    </row>
    <row r="324" ht="45.0" customHeight="true">
      <c r="A324" t="s" s="4">
        <v>937</v>
      </c>
      <c r="B324" t="s" s="4">
        <v>1748</v>
      </c>
      <c r="C324" t="s" s="4">
        <v>801</v>
      </c>
      <c r="D324" t="s" s="4">
        <v>802</v>
      </c>
      <c r="E324" t="s" s="4">
        <v>801</v>
      </c>
      <c r="F324" t="s" s="4">
        <v>905</v>
      </c>
      <c r="G324" t="s" s="4">
        <v>906</v>
      </c>
      <c r="H324" t="s" s="4">
        <v>1568</v>
      </c>
    </row>
    <row r="325" ht="45.0" customHeight="true">
      <c r="A325" t="s" s="4">
        <v>937</v>
      </c>
      <c r="B325" t="s" s="4">
        <v>1749</v>
      </c>
      <c r="C325" t="s" s="4">
        <v>801</v>
      </c>
      <c r="D325" t="s" s="4">
        <v>802</v>
      </c>
      <c r="E325" t="s" s="4">
        <v>801</v>
      </c>
      <c r="F325" t="s" s="4">
        <v>905</v>
      </c>
      <c r="G325" t="s" s="4">
        <v>906</v>
      </c>
      <c r="H325" t="s" s="4">
        <v>1570</v>
      </c>
    </row>
    <row r="326" ht="45.0" customHeight="true">
      <c r="A326" t="s" s="4">
        <v>951</v>
      </c>
      <c r="B326" t="s" s="4">
        <v>1750</v>
      </c>
      <c r="C326" t="s" s="4">
        <v>801</v>
      </c>
      <c r="D326" t="s" s="4">
        <v>802</v>
      </c>
      <c r="E326" t="s" s="4">
        <v>801</v>
      </c>
      <c r="F326" t="s" s="4">
        <v>952</v>
      </c>
      <c r="G326" t="s" s="4">
        <v>953</v>
      </c>
      <c r="H326" t="s" s="4">
        <v>1751</v>
      </c>
    </row>
    <row r="327" ht="45.0" customHeight="true">
      <c r="A327" t="s" s="4">
        <v>951</v>
      </c>
      <c r="B327" t="s" s="4">
        <v>1752</v>
      </c>
      <c r="C327" t="s" s="4">
        <v>801</v>
      </c>
      <c r="D327" t="s" s="4">
        <v>802</v>
      </c>
      <c r="E327" t="s" s="4">
        <v>801</v>
      </c>
      <c r="F327" t="s" s="4">
        <v>1753</v>
      </c>
      <c r="G327" t="s" s="4">
        <v>1754</v>
      </c>
      <c r="H327" t="s" s="4">
        <v>1755</v>
      </c>
    </row>
    <row r="328" ht="45.0" customHeight="true">
      <c r="A328" t="s" s="4">
        <v>951</v>
      </c>
      <c r="B328" t="s" s="4">
        <v>1756</v>
      </c>
      <c r="C328" t="s" s="4">
        <v>801</v>
      </c>
      <c r="D328" t="s" s="4">
        <v>802</v>
      </c>
      <c r="E328" t="s" s="4">
        <v>801</v>
      </c>
      <c r="F328" t="s" s="4">
        <v>1757</v>
      </c>
      <c r="G328" t="s" s="4">
        <v>1758</v>
      </c>
      <c r="H328" t="s" s="4">
        <v>1759</v>
      </c>
    </row>
    <row r="329" ht="45.0" customHeight="true">
      <c r="A329" t="s" s="4">
        <v>951</v>
      </c>
      <c r="B329" t="s" s="4">
        <v>1760</v>
      </c>
      <c r="C329" t="s" s="4">
        <v>801</v>
      </c>
      <c r="D329" t="s" s="4">
        <v>802</v>
      </c>
      <c r="E329" t="s" s="4">
        <v>801</v>
      </c>
      <c r="F329" t="s" s="4">
        <v>1761</v>
      </c>
      <c r="G329" t="s" s="4">
        <v>1762</v>
      </c>
      <c r="H329" t="s" s="4">
        <v>1763</v>
      </c>
    </row>
    <row r="330" ht="45.0" customHeight="true">
      <c r="A330" t="s" s="4">
        <v>951</v>
      </c>
      <c r="B330" t="s" s="4">
        <v>1764</v>
      </c>
      <c r="C330" t="s" s="4">
        <v>801</v>
      </c>
      <c r="D330" t="s" s="4">
        <v>802</v>
      </c>
      <c r="E330" t="s" s="4">
        <v>801</v>
      </c>
      <c r="F330" t="s" s="4">
        <v>1765</v>
      </c>
      <c r="G330" t="s" s="4">
        <v>1766</v>
      </c>
      <c r="H330" t="s" s="4">
        <v>1767</v>
      </c>
    </row>
    <row r="331" ht="45.0" customHeight="true">
      <c r="A331" t="s" s="4">
        <v>951</v>
      </c>
      <c r="B331" t="s" s="4">
        <v>1768</v>
      </c>
      <c r="C331" t="s" s="4">
        <v>801</v>
      </c>
      <c r="D331" t="s" s="4">
        <v>802</v>
      </c>
      <c r="E331" t="s" s="4">
        <v>801</v>
      </c>
      <c r="F331" t="s" s="4">
        <v>1769</v>
      </c>
      <c r="G331" t="s" s="4">
        <v>1770</v>
      </c>
      <c r="H331" t="s" s="4">
        <v>1771</v>
      </c>
    </row>
    <row r="332" ht="45.0" customHeight="true">
      <c r="A332" t="s" s="4">
        <v>969</v>
      </c>
      <c r="B332" t="s" s="4">
        <v>1772</v>
      </c>
      <c r="C332" t="s" s="4">
        <v>801</v>
      </c>
      <c r="D332" t="s" s="4">
        <v>802</v>
      </c>
      <c r="E332" t="s" s="4">
        <v>801</v>
      </c>
      <c r="F332" t="s" s="4">
        <v>970</v>
      </c>
      <c r="G332" t="s" s="4">
        <v>971</v>
      </c>
      <c r="H332" t="s" s="4">
        <v>982</v>
      </c>
    </row>
    <row r="333" ht="45.0" customHeight="true">
      <c r="A333" t="s" s="4">
        <v>969</v>
      </c>
      <c r="B333" t="s" s="4">
        <v>1773</v>
      </c>
      <c r="C333" t="s" s="4">
        <v>801</v>
      </c>
      <c r="D333" t="s" s="4">
        <v>802</v>
      </c>
      <c r="E333" t="s" s="4">
        <v>801</v>
      </c>
      <c r="F333" t="s" s="4">
        <v>1774</v>
      </c>
      <c r="G333" t="s" s="4">
        <v>1775</v>
      </c>
      <c r="H333" t="s" s="4">
        <v>1776</v>
      </c>
    </row>
    <row r="334" ht="45.0" customHeight="true">
      <c r="A334" t="s" s="4">
        <v>969</v>
      </c>
      <c r="B334" t="s" s="4">
        <v>1777</v>
      </c>
      <c r="C334" t="s" s="4">
        <v>1778</v>
      </c>
      <c r="D334" t="s" s="4">
        <v>1220</v>
      </c>
      <c r="E334" t="s" s="4">
        <v>1221</v>
      </c>
      <c r="F334" t="s" s="4">
        <v>801</v>
      </c>
      <c r="G334" t="s" s="4">
        <v>1222</v>
      </c>
      <c r="H334" t="s" s="4">
        <v>1779</v>
      </c>
    </row>
    <row r="335" ht="45.0" customHeight="true">
      <c r="A335" t="s" s="4">
        <v>969</v>
      </c>
      <c r="B335" t="s" s="4">
        <v>1780</v>
      </c>
      <c r="C335" t="s" s="4">
        <v>801</v>
      </c>
      <c r="D335" t="s" s="4">
        <v>802</v>
      </c>
      <c r="E335" t="s" s="4">
        <v>801</v>
      </c>
      <c r="F335" t="s" s="4">
        <v>1781</v>
      </c>
      <c r="G335" t="s" s="4">
        <v>1782</v>
      </c>
      <c r="H335" t="s" s="4">
        <v>1783</v>
      </c>
    </row>
    <row r="336" ht="45.0" customHeight="true">
      <c r="A336" t="s" s="4">
        <v>969</v>
      </c>
      <c r="B336" t="s" s="4">
        <v>1784</v>
      </c>
      <c r="C336" t="s" s="4">
        <v>801</v>
      </c>
      <c r="D336" t="s" s="4">
        <v>802</v>
      </c>
      <c r="E336" t="s" s="4">
        <v>801</v>
      </c>
      <c r="F336" t="s" s="4">
        <v>1785</v>
      </c>
      <c r="G336" t="s" s="4">
        <v>1786</v>
      </c>
      <c r="H336" t="s" s="4">
        <v>1787</v>
      </c>
    </row>
    <row r="337" ht="45.0" customHeight="true">
      <c r="A337" t="s" s="4">
        <v>969</v>
      </c>
      <c r="B337" t="s" s="4">
        <v>1788</v>
      </c>
      <c r="C337" t="s" s="4">
        <v>801</v>
      </c>
      <c r="D337" t="s" s="4">
        <v>802</v>
      </c>
      <c r="E337" t="s" s="4">
        <v>801</v>
      </c>
      <c r="F337" t="s" s="4">
        <v>1789</v>
      </c>
      <c r="G337" t="s" s="4">
        <v>1790</v>
      </c>
      <c r="H337" t="s" s="4">
        <v>1791</v>
      </c>
    </row>
    <row r="338" ht="45.0" customHeight="true">
      <c r="A338" t="s" s="4">
        <v>990</v>
      </c>
      <c r="B338" t="s" s="4">
        <v>1792</v>
      </c>
      <c r="C338" t="s" s="4">
        <v>801</v>
      </c>
      <c r="D338" t="s" s="4">
        <v>802</v>
      </c>
      <c r="E338" t="s" s="4">
        <v>801</v>
      </c>
      <c r="F338" t="s" s="4">
        <v>840</v>
      </c>
      <c r="G338" t="s" s="4">
        <v>841</v>
      </c>
      <c r="H338" t="s" s="4">
        <v>1793</v>
      </c>
    </row>
    <row r="339" ht="45.0" customHeight="true">
      <c r="A339" t="s" s="4">
        <v>990</v>
      </c>
      <c r="B339" t="s" s="4">
        <v>1794</v>
      </c>
      <c r="C339" t="s" s="4">
        <v>801</v>
      </c>
      <c r="D339" t="s" s="4">
        <v>802</v>
      </c>
      <c r="E339" t="s" s="4">
        <v>801</v>
      </c>
      <c r="F339" t="s" s="4">
        <v>825</v>
      </c>
      <c r="G339" t="s" s="4">
        <v>804</v>
      </c>
      <c r="H339" t="s" s="4">
        <v>995</v>
      </c>
    </row>
    <row r="340" ht="45.0" customHeight="true">
      <c r="A340" t="s" s="4">
        <v>990</v>
      </c>
      <c r="B340" t="s" s="4">
        <v>1795</v>
      </c>
      <c r="C340" t="s" s="4">
        <v>801</v>
      </c>
      <c r="D340" t="s" s="4">
        <v>802</v>
      </c>
      <c r="E340" t="s" s="4">
        <v>801</v>
      </c>
      <c r="F340" t="s" s="4">
        <v>803</v>
      </c>
      <c r="G340" t="s" s="4">
        <v>826</v>
      </c>
      <c r="H340" t="s" s="4">
        <v>1796</v>
      </c>
    </row>
    <row r="341" ht="45.0" customHeight="true">
      <c r="A341" t="s" s="4">
        <v>990</v>
      </c>
      <c r="B341" t="s" s="4">
        <v>1797</v>
      </c>
      <c r="C341" t="s" s="4">
        <v>1798</v>
      </c>
      <c r="D341" t="s" s="4">
        <v>1799</v>
      </c>
      <c r="E341" t="s" s="4">
        <v>1800</v>
      </c>
      <c r="F341" t="s" s="4">
        <v>801</v>
      </c>
      <c r="G341" t="s" s="4">
        <v>1801</v>
      </c>
      <c r="H341" t="s" s="4">
        <v>1802</v>
      </c>
    </row>
    <row r="342" ht="45.0" customHeight="true">
      <c r="A342" t="s" s="4">
        <v>990</v>
      </c>
      <c r="B342" t="s" s="4">
        <v>1803</v>
      </c>
      <c r="C342" t="s" s="4">
        <v>801</v>
      </c>
      <c r="D342" t="s" s="4">
        <v>802</v>
      </c>
      <c r="E342" t="s" s="4">
        <v>801</v>
      </c>
      <c r="F342" t="s" s="4">
        <v>1804</v>
      </c>
      <c r="G342" t="s" s="4">
        <v>1805</v>
      </c>
      <c r="H342" t="s" s="4">
        <v>1806</v>
      </c>
    </row>
    <row r="343" ht="45.0" customHeight="true">
      <c r="A343" t="s" s="4">
        <v>1002</v>
      </c>
      <c r="B343" t="s" s="4">
        <v>1807</v>
      </c>
      <c r="C343" t="s" s="4">
        <v>801</v>
      </c>
      <c r="D343" t="s" s="4">
        <v>802</v>
      </c>
      <c r="E343" t="s" s="4">
        <v>801</v>
      </c>
      <c r="F343" t="s" s="4">
        <v>1003</v>
      </c>
      <c r="G343" t="s" s="4">
        <v>1004</v>
      </c>
      <c r="H343" t="s" s="4">
        <v>1012</v>
      </c>
    </row>
    <row r="344" ht="45.0" customHeight="true">
      <c r="A344" t="s" s="4">
        <v>1002</v>
      </c>
      <c r="B344" t="s" s="4">
        <v>1808</v>
      </c>
      <c r="C344" t="s" s="4">
        <v>801</v>
      </c>
      <c r="D344" t="s" s="4">
        <v>802</v>
      </c>
      <c r="E344" t="s" s="4">
        <v>801</v>
      </c>
      <c r="F344" t="s" s="4">
        <v>1809</v>
      </c>
      <c r="G344" t="s" s="4">
        <v>1810</v>
      </c>
      <c r="H344" t="s" s="4">
        <v>1811</v>
      </c>
    </row>
    <row r="345" ht="45.0" customHeight="true">
      <c r="A345" t="s" s="4">
        <v>1002</v>
      </c>
      <c r="B345" t="s" s="4">
        <v>1812</v>
      </c>
      <c r="C345" t="s" s="4">
        <v>801</v>
      </c>
      <c r="D345" t="s" s="4">
        <v>802</v>
      </c>
      <c r="E345" t="s" s="4">
        <v>801</v>
      </c>
      <c r="F345" t="s" s="4">
        <v>1813</v>
      </c>
      <c r="G345" t="s" s="4">
        <v>1814</v>
      </c>
      <c r="H345" t="s" s="4">
        <v>1815</v>
      </c>
    </row>
    <row r="346" ht="45.0" customHeight="true">
      <c r="A346" t="s" s="4">
        <v>1019</v>
      </c>
      <c r="B346" t="s" s="4">
        <v>1816</v>
      </c>
      <c r="C346" t="s" s="4">
        <v>1085</v>
      </c>
      <c r="D346" t="s" s="4">
        <v>1086</v>
      </c>
      <c r="E346" t="s" s="4">
        <v>1087</v>
      </c>
      <c r="F346" t="s" s="4">
        <v>801</v>
      </c>
      <c r="G346" t="s" s="4">
        <v>1088</v>
      </c>
      <c r="H346" t="s" s="4">
        <v>1817</v>
      </c>
    </row>
    <row r="347" ht="45.0" customHeight="true">
      <c r="A347" t="s" s="4">
        <v>1019</v>
      </c>
      <c r="B347" t="s" s="4">
        <v>1818</v>
      </c>
      <c r="C347" t="s" s="4">
        <v>1073</v>
      </c>
      <c r="D347" t="s" s="4">
        <v>1074</v>
      </c>
      <c r="E347" t="s" s="4">
        <v>1075</v>
      </c>
      <c r="F347" t="s" s="4">
        <v>801</v>
      </c>
      <c r="G347" t="s" s="4">
        <v>1076</v>
      </c>
      <c r="H347" t="s" s="4">
        <v>1819</v>
      </c>
    </row>
    <row r="348" ht="45.0" customHeight="true">
      <c r="A348" t="s" s="4">
        <v>1019</v>
      </c>
      <c r="B348" t="s" s="4">
        <v>1820</v>
      </c>
      <c r="C348" t="s" s="4">
        <v>1060</v>
      </c>
      <c r="D348" t="s" s="4">
        <v>1061</v>
      </c>
      <c r="E348" t="s" s="4">
        <v>1062</v>
      </c>
      <c r="F348" t="s" s="4">
        <v>801</v>
      </c>
      <c r="G348" t="s" s="4">
        <v>1063</v>
      </c>
      <c r="H348" t="s" s="4">
        <v>1821</v>
      </c>
    </row>
    <row r="349" ht="45.0" customHeight="true">
      <c r="A349" t="s" s="4">
        <v>1019</v>
      </c>
      <c r="B349" t="s" s="4">
        <v>1822</v>
      </c>
      <c r="C349" t="s" s="4">
        <v>1046</v>
      </c>
      <c r="D349" t="s" s="4">
        <v>1047</v>
      </c>
      <c r="E349" t="s" s="4">
        <v>1048</v>
      </c>
      <c r="F349" t="s" s="4">
        <v>801</v>
      </c>
      <c r="G349" t="s" s="4">
        <v>1049</v>
      </c>
      <c r="H349" t="s" s="4">
        <v>1823</v>
      </c>
    </row>
    <row r="350" ht="45.0" customHeight="true">
      <c r="A350" t="s" s="4">
        <v>1019</v>
      </c>
      <c r="B350" t="s" s="4">
        <v>1824</v>
      </c>
      <c r="C350" t="s" s="4">
        <v>801</v>
      </c>
      <c r="D350" t="s" s="4">
        <v>802</v>
      </c>
      <c r="E350" t="s" s="4">
        <v>801</v>
      </c>
      <c r="F350" t="s" s="4">
        <v>1034</v>
      </c>
      <c r="G350" t="s" s="4">
        <v>1035</v>
      </c>
      <c r="H350" t="s" s="4">
        <v>1825</v>
      </c>
    </row>
    <row r="351" ht="45.0" customHeight="true">
      <c r="A351" t="s" s="4">
        <v>1019</v>
      </c>
      <c r="B351" t="s" s="4">
        <v>1826</v>
      </c>
      <c r="C351" t="s" s="4">
        <v>801</v>
      </c>
      <c r="D351" t="s" s="4">
        <v>802</v>
      </c>
      <c r="E351" t="s" s="4">
        <v>801</v>
      </c>
      <c r="F351" t="s" s="4">
        <v>1020</v>
      </c>
      <c r="G351" t="s" s="4">
        <v>1021</v>
      </c>
      <c r="H351" t="s" s="4">
        <v>1827</v>
      </c>
    </row>
    <row r="352" ht="45.0" customHeight="true">
      <c r="A352" t="s" s="4">
        <v>1033</v>
      </c>
      <c r="B352" t="s" s="4">
        <v>1828</v>
      </c>
      <c r="C352" t="s" s="4">
        <v>1085</v>
      </c>
      <c r="D352" t="s" s="4">
        <v>1086</v>
      </c>
      <c r="E352" t="s" s="4">
        <v>1087</v>
      </c>
      <c r="F352" t="s" s="4">
        <v>801</v>
      </c>
      <c r="G352" t="s" s="4">
        <v>1088</v>
      </c>
      <c r="H352" t="s" s="4">
        <v>1817</v>
      </c>
    </row>
    <row r="353" ht="45.0" customHeight="true">
      <c r="A353" t="s" s="4">
        <v>1033</v>
      </c>
      <c r="B353" t="s" s="4">
        <v>1829</v>
      </c>
      <c r="C353" t="s" s="4">
        <v>1073</v>
      </c>
      <c r="D353" t="s" s="4">
        <v>1074</v>
      </c>
      <c r="E353" t="s" s="4">
        <v>1075</v>
      </c>
      <c r="F353" t="s" s="4">
        <v>801</v>
      </c>
      <c r="G353" t="s" s="4">
        <v>1076</v>
      </c>
      <c r="H353" t="s" s="4">
        <v>1819</v>
      </c>
    </row>
    <row r="354" ht="45.0" customHeight="true">
      <c r="A354" t="s" s="4">
        <v>1033</v>
      </c>
      <c r="B354" t="s" s="4">
        <v>1830</v>
      </c>
      <c r="C354" t="s" s="4">
        <v>1060</v>
      </c>
      <c r="D354" t="s" s="4">
        <v>1061</v>
      </c>
      <c r="E354" t="s" s="4">
        <v>1062</v>
      </c>
      <c r="F354" t="s" s="4">
        <v>801</v>
      </c>
      <c r="G354" t="s" s="4">
        <v>1063</v>
      </c>
      <c r="H354" t="s" s="4">
        <v>1821</v>
      </c>
    </row>
    <row r="355" ht="45.0" customHeight="true">
      <c r="A355" t="s" s="4">
        <v>1033</v>
      </c>
      <c r="B355" t="s" s="4">
        <v>1831</v>
      </c>
      <c r="C355" t="s" s="4">
        <v>1046</v>
      </c>
      <c r="D355" t="s" s="4">
        <v>1047</v>
      </c>
      <c r="E355" t="s" s="4">
        <v>1048</v>
      </c>
      <c r="F355" t="s" s="4">
        <v>801</v>
      </c>
      <c r="G355" t="s" s="4">
        <v>1049</v>
      </c>
      <c r="H355" t="s" s="4">
        <v>1823</v>
      </c>
    </row>
    <row r="356" ht="45.0" customHeight="true">
      <c r="A356" t="s" s="4">
        <v>1033</v>
      </c>
      <c r="B356" t="s" s="4">
        <v>1832</v>
      </c>
      <c r="C356" t="s" s="4">
        <v>801</v>
      </c>
      <c r="D356" t="s" s="4">
        <v>802</v>
      </c>
      <c r="E356" t="s" s="4">
        <v>801</v>
      </c>
      <c r="F356" t="s" s="4">
        <v>1034</v>
      </c>
      <c r="G356" t="s" s="4">
        <v>1035</v>
      </c>
      <c r="H356" t="s" s="4">
        <v>1825</v>
      </c>
    </row>
    <row r="357" ht="45.0" customHeight="true">
      <c r="A357" t="s" s="4">
        <v>1033</v>
      </c>
      <c r="B357" t="s" s="4">
        <v>1833</v>
      </c>
      <c r="C357" t="s" s="4">
        <v>801</v>
      </c>
      <c r="D357" t="s" s="4">
        <v>802</v>
      </c>
      <c r="E357" t="s" s="4">
        <v>801</v>
      </c>
      <c r="F357" t="s" s="4">
        <v>1020</v>
      </c>
      <c r="G357" t="s" s="4">
        <v>1021</v>
      </c>
      <c r="H357" t="s" s="4">
        <v>1827</v>
      </c>
    </row>
    <row r="358" ht="45.0" customHeight="true">
      <c r="A358" t="s" s="4">
        <v>1045</v>
      </c>
      <c r="B358" t="s" s="4">
        <v>1834</v>
      </c>
      <c r="C358" t="s" s="4">
        <v>1085</v>
      </c>
      <c r="D358" t="s" s="4">
        <v>1086</v>
      </c>
      <c r="E358" t="s" s="4">
        <v>1087</v>
      </c>
      <c r="F358" t="s" s="4">
        <v>801</v>
      </c>
      <c r="G358" t="s" s="4">
        <v>1088</v>
      </c>
      <c r="H358" t="s" s="4">
        <v>1817</v>
      </c>
    </row>
    <row r="359" ht="45.0" customHeight="true">
      <c r="A359" t="s" s="4">
        <v>1045</v>
      </c>
      <c r="B359" t="s" s="4">
        <v>1835</v>
      </c>
      <c r="C359" t="s" s="4">
        <v>1073</v>
      </c>
      <c r="D359" t="s" s="4">
        <v>1074</v>
      </c>
      <c r="E359" t="s" s="4">
        <v>1075</v>
      </c>
      <c r="F359" t="s" s="4">
        <v>801</v>
      </c>
      <c r="G359" t="s" s="4">
        <v>1076</v>
      </c>
      <c r="H359" t="s" s="4">
        <v>1819</v>
      </c>
    </row>
    <row r="360" ht="45.0" customHeight="true">
      <c r="A360" t="s" s="4">
        <v>1045</v>
      </c>
      <c r="B360" t="s" s="4">
        <v>1836</v>
      </c>
      <c r="C360" t="s" s="4">
        <v>1060</v>
      </c>
      <c r="D360" t="s" s="4">
        <v>1061</v>
      </c>
      <c r="E360" t="s" s="4">
        <v>1062</v>
      </c>
      <c r="F360" t="s" s="4">
        <v>801</v>
      </c>
      <c r="G360" t="s" s="4">
        <v>1063</v>
      </c>
      <c r="H360" t="s" s="4">
        <v>1821</v>
      </c>
    </row>
    <row r="361" ht="45.0" customHeight="true">
      <c r="A361" t="s" s="4">
        <v>1045</v>
      </c>
      <c r="B361" t="s" s="4">
        <v>1837</v>
      </c>
      <c r="C361" t="s" s="4">
        <v>1046</v>
      </c>
      <c r="D361" t="s" s="4">
        <v>1047</v>
      </c>
      <c r="E361" t="s" s="4">
        <v>1048</v>
      </c>
      <c r="F361" t="s" s="4">
        <v>801</v>
      </c>
      <c r="G361" t="s" s="4">
        <v>1049</v>
      </c>
      <c r="H361" t="s" s="4">
        <v>1823</v>
      </c>
    </row>
    <row r="362" ht="45.0" customHeight="true">
      <c r="A362" t="s" s="4">
        <v>1045</v>
      </c>
      <c r="B362" t="s" s="4">
        <v>1838</v>
      </c>
      <c r="C362" t="s" s="4">
        <v>801</v>
      </c>
      <c r="D362" t="s" s="4">
        <v>802</v>
      </c>
      <c r="E362" t="s" s="4">
        <v>801</v>
      </c>
      <c r="F362" t="s" s="4">
        <v>1034</v>
      </c>
      <c r="G362" t="s" s="4">
        <v>1035</v>
      </c>
      <c r="H362" t="s" s="4">
        <v>1825</v>
      </c>
    </row>
    <row r="363" ht="45.0" customHeight="true">
      <c r="A363" t="s" s="4">
        <v>1045</v>
      </c>
      <c r="B363" t="s" s="4">
        <v>1839</v>
      </c>
      <c r="C363" t="s" s="4">
        <v>801</v>
      </c>
      <c r="D363" t="s" s="4">
        <v>802</v>
      </c>
      <c r="E363" t="s" s="4">
        <v>801</v>
      </c>
      <c r="F363" t="s" s="4">
        <v>1020</v>
      </c>
      <c r="G363" t="s" s="4">
        <v>1021</v>
      </c>
      <c r="H363" t="s" s="4">
        <v>1827</v>
      </c>
    </row>
    <row r="364" ht="45.0" customHeight="true">
      <c r="A364" t="s" s="4">
        <v>1059</v>
      </c>
      <c r="B364" t="s" s="4">
        <v>1840</v>
      </c>
      <c r="C364" t="s" s="4">
        <v>1085</v>
      </c>
      <c r="D364" t="s" s="4">
        <v>1086</v>
      </c>
      <c r="E364" t="s" s="4">
        <v>1087</v>
      </c>
      <c r="F364" t="s" s="4">
        <v>801</v>
      </c>
      <c r="G364" t="s" s="4">
        <v>1088</v>
      </c>
      <c r="H364" t="s" s="4">
        <v>1817</v>
      </c>
    </row>
    <row r="365" ht="45.0" customHeight="true">
      <c r="A365" t="s" s="4">
        <v>1059</v>
      </c>
      <c r="B365" t="s" s="4">
        <v>1841</v>
      </c>
      <c r="C365" t="s" s="4">
        <v>1073</v>
      </c>
      <c r="D365" t="s" s="4">
        <v>1074</v>
      </c>
      <c r="E365" t="s" s="4">
        <v>1075</v>
      </c>
      <c r="F365" t="s" s="4">
        <v>801</v>
      </c>
      <c r="G365" t="s" s="4">
        <v>1076</v>
      </c>
      <c r="H365" t="s" s="4">
        <v>1819</v>
      </c>
    </row>
    <row r="366" ht="45.0" customHeight="true">
      <c r="A366" t="s" s="4">
        <v>1059</v>
      </c>
      <c r="B366" t="s" s="4">
        <v>1842</v>
      </c>
      <c r="C366" t="s" s="4">
        <v>1060</v>
      </c>
      <c r="D366" t="s" s="4">
        <v>1061</v>
      </c>
      <c r="E366" t="s" s="4">
        <v>1062</v>
      </c>
      <c r="F366" t="s" s="4">
        <v>801</v>
      </c>
      <c r="G366" t="s" s="4">
        <v>1063</v>
      </c>
      <c r="H366" t="s" s="4">
        <v>1821</v>
      </c>
    </row>
    <row r="367" ht="45.0" customHeight="true">
      <c r="A367" t="s" s="4">
        <v>1059</v>
      </c>
      <c r="B367" t="s" s="4">
        <v>1843</v>
      </c>
      <c r="C367" t="s" s="4">
        <v>1046</v>
      </c>
      <c r="D367" t="s" s="4">
        <v>1047</v>
      </c>
      <c r="E367" t="s" s="4">
        <v>1048</v>
      </c>
      <c r="F367" t="s" s="4">
        <v>801</v>
      </c>
      <c r="G367" t="s" s="4">
        <v>1049</v>
      </c>
      <c r="H367" t="s" s="4">
        <v>1823</v>
      </c>
    </row>
    <row r="368" ht="45.0" customHeight="true">
      <c r="A368" t="s" s="4">
        <v>1059</v>
      </c>
      <c r="B368" t="s" s="4">
        <v>1844</v>
      </c>
      <c r="C368" t="s" s="4">
        <v>801</v>
      </c>
      <c r="D368" t="s" s="4">
        <v>802</v>
      </c>
      <c r="E368" t="s" s="4">
        <v>801</v>
      </c>
      <c r="F368" t="s" s="4">
        <v>1034</v>
      </c>
      <c r="G368" t="s" s="4">
        <v>1035</v>
      </c>
      <c r="H368" t="s" s="4">
        <v>1825</v>
      </c>
    </row>
    <row r="369" ht="45.0" customHeight="true">
      <c r="A369" t="s" s="4">
        <v>1059</v>
      </c>
      <c r="B369" t="s" s="4">
        <v>1845</v>
      </c>
      <c r="C369" t="s" s="4">
        <v>801</v>
      </c>
      <c r="D369" t="s" s="4">
        <v>802</v>
      </c>
      <c r="E369" t="s" s="4">
        <v>801</v>
      </c>
      <c r="F369" t="s" s="4">
        <v>1020</v>
      </c>
      <c r="G369" t="s" s="4">
        <v>1021</v>
      </c>
      <c r="H369" t="s" s="4">
        <v>1827</v>
      </c>
    </row>
    <row r="370" ht="45.0" customHeight="true">
      <c r="A370" t="s" s="4">
        <v>1072</v>
      </c>
      <c r="B370" t="s" s="4">
        <v>1846</v>
      </c>
      <c r="C370" t="s" s="4">
        <v>1085</v>
      </c>
      <c r="D370" t="s" s="4">
        <v>1086</v>
      </c>
      <c r="E370" t="s" s="4">
        <v>1087</v>
      </c>
      <c r="F370" t="s" s="4">
        <v>801</v>
      </c>
      <c r="G370" t="s" s="4">
        <v>1088</v>
      </c>
      <c r="H370" t="s" s="4">
        <v>1817</v>
      </c>
    </row>
    <row r="371" ht="45.0" customHeight="true">
      <c r="A371" t="s" s="4">
        <v>1072</v>
      </c>
      <c r="B371" t="s" s="4">
        <v>1847</v>
      </c>
      <c r="C371" t="s" s="4">
        <v>1073</v>
      </c>
      <c r="D371" t="s" s="4">
        <v>1074</v>
      </c>
      <c r="E371" t="s" s="4">
        <v>1075</v>
      </c>
      <c r="F371" t="s" s="4">
        <v>801</v>
      </c>
      <c r="G371" t="s" s="4">
        <v>1076</v>
      </c>
      <c r="H371" t="s" s="4">
        <v>1819</v>
      </c>
    </row>
    <row r="372" ht="45.0" customHeight="true">
      <c r="A372" t="s" s="4">
        <v>1072</v>
      </c>
      <c r="B372" t="s" s="4">
        <v>1848</v>
      </c>
      <c r="C372" t="s" s="4">
        <v>1060</v>
      </c>
      <c r="D372" t="s" s="4">
        <v>1061</v>
      </c>
      <c r="E372" t="s" s="4">
        <v>1062</v>
      </c>
      <c r="F372" t="s" s="4">
        <v>801</v>
      </c>
      <c r="G372" t="s" s="4">
        <v>1063</v>
      </c>
      <c r="H372" t="s" s="4">
        <v>1821</v>
      </c>
    </row>
    <row r="373" ht="45.0" customHeight="true">
      <c r="A373" t="s" s="4">
        <v>1072</v>
      </c>
      <c r="B373" t="s" s="4">
        <v>1849</v>
      </c>
      <c r="C373" t="s" s="4">
        <v>1046</v>
      </c>
      <c r="D373" t="s" s="4">
        <v>1047</v>
      </c>
      <c r="E373" t="s" s="4">
        <v>1048</v>
      </c>
      <c r="F373" t="s" s="4">
        <v>801</v>
      </c>
      <c r="G373" t="s" s="4">
        <v>1049</v>
      </c>
      <c r="H373" t="s" s="4">
        <v>1823</v>
      </c>
    </row>
    <row r="374" ht="45.0" customHeight="true">
      <c r="A374" t="s" s="4">
        <v>1072</v>
      </c>
      <c r="B374" t="s" s="4">
        <v>1850</v>
      </c>
      <c r="C374" t="s" s="4">
        <v>801</v>
      </c>
      <c r="D374" t="s" s="4">
        <v>802</v>
      </c>
      <c r="E374" t="s" s="4">
        <v>801</v>
      </c>
      <c r="F374" t="s" s="4">
        <v>1034</v>
      </c>
      <c r="G374" t="s" s="4">
        <v>1035</v>
      </c>
      <c r="H374" t="s" s="4">
        <v>1825</v>
      </c>
    </row>
    <row r="375" ht="45.0" customHeight="true">
      <c r="A375" t="s" s="4">
        <v>1072</v>
      </c>
      <c r="B375" t="s" s="4">
        <v>1851</v>
      </c>
      <c r="C375" t="s" s="4">
        <v>801</v>
      </c>
      <c r="D375" t="s" s="4">
        <v>802</v>
      </c>
      <c r="E375" t="s" s="4">
        <v>801</v>
      </c>
      <c r="F375" t="s" s="4">
        <v>1020</v>
      </c>
      <c r="G375" t="s" s="4">
        <v>1021</v>
      </c>
      <c r="H375" t="s" s="4">
        <v>1827</v>
      </c>
    </row>
    <row r="376" ht="45.0" customHeight="true">
      <c r="A376" t="s" s="4">
        <v>1084</v>
      </c>
      <c r="B376" t="s" s="4">
        <v>1852</v>
      </c>
      <c r="C376" t="s" s="4">
        <v>1085</v>
      </c>
      <c r="D376" t="s" s="4">
        <v>1086</v>
      </c>
      <c r="E376" t="s" s="4">
        <v>1087</v>
      </c>
      <c r="F376" t="s" s="4">
        <v>801</v>
      </c>
      <c r="G376" t="s" s="4">
        <v>1088</v>
      </c>
      <c r="H376" t="s" s="4">
        <v>1817</v>
      </c>
    </row>
    <row r="377" ht="45.0" customHeight="true">
      <c r="A377" t="s" s="4">
        <v>1084</v>
      </c>
      <c r="B377" t="s" s="4">
        <v>1853</v>
      </c>
      <c r="C377" t="s" s="4">
        <v>1073</v>
      </c>
      <c r="D377" t="s" s="4">
        <v>1074</v>
      </c>
      <c r="E377" t="s" s="4">
        <v>1075</v>
      </c>
      <c r="F377" t="s" s="4">
        <v>801</v>
      </c>
      <c r="G377" t="s" s="4">
        <v>1076</v>
      </c>
      <c r="H377" t="s" s="4">
        <v>1819</v>
      </c>
    </row>
    <row r="378" ht="45.0" customHeight="true">
      <c r="A378" t="s" s="4">
        <v>1084</v>
      </c>
      <c r="B378" t="s" s="4">
        <v>1854</v>
      </c>
      <c r="C378" t="s" s="4">
        <v>1060</v>
      </c>
      <c r="D378" t="s" s="4">
        <v>1061</v>
      </c>
      <c r="E378" t="s" s="4">
        <v>1062</v>
      </c>
      <c r="F378" t="s" s="4">
        <v>801</v>
      </c>
      <c r="G378" t="s" s="4">
        <v>1063</v>
      </c>
      <c r="H378" t="s" s="4">
        <v>1821</v>
      </c>
    </row>
    <row r="379" ht="45.0" customHeight="true">
      <c r="A379" t="s" s="4">
        <v>1084</v>
      </c>
      <c r="B379" t="s" s="4">
        <v>1855</v>
      </c>
      <c r="C379" t="s" s="4">
        <v>1046</v>
      </c>
      <c r="D379" t="s" s="4">
        <v>1047</v>
      </c>
      <c r="E379" t="s" s="4">
        <v>1048</v>
      </c>
      <c r="F379" t="s" s="4">
        <v>801</v>
      </c>
      <c r="G379" t="s" s="4">
        <v>1049</v>
      </c>
      <c r="H379" t="s" s="4">
        <v>1823</v>
      </c>
    </row>
    <row r="380" ht="45.0" customHeight="true">
      <c r="A380" t="s" s="4">
        <v>1084</v>
      </c>
      <c r="B380" t="s" s="4">
        <v>1856</v>
      </c>
      <c r="C380" t="s" s="4">
        <v>801</v>
      </c>
      <c r="D380" t="s" s="4">
        <v>802</v>
      </c>
      <c r="E380" t="s" s="4">
        <v>801</v>
      </c>
      <c r="F380" t="s" s="4">
        <v>1034</v>
      </c>
      <c r="G380" t="s" s="4">
        <v>1035</v>
      </c>
      <c r="H380" t="s" s="4">
        <v>1825</v>
      </c>
    </row>
    <row r="381" ht="45.0" customHeight="true">
      <c r="A381" t="s" s="4">
        <v>1084</v>
      </c>
      <c r="B381" t="s" s="4">
        <v>1857</v>
      </c>
      <c r="C381" t="s" s="4">
        <v>801</v>
      </c>
      <c r="D381" t="s" s="4">
        <v>802</v>
      </c>
      <c r="E381" t="s" s="4">
        <v>801</v>
      </c>
      <c r="F381" t="s" s="4">
        <v>1020</v>
      </c>
      <c r="G381" t="s" s="4">
        <v>1021</v>
      </c>
      <c r="H381" t="s" s="4">
        <v>1827</v>
      </c>
    </row>
    <row r="382" ht="45.0" customHeight="true">
      <c r="A382" t="s" s="4">
        <v>1100</v>
      </c>
      <c r="B382" t="s" s="4">
        <v>1858</v>
      </c>
      <c r="C382" t="s" s="4">
        <v>801</v>
      </c>
      <c r="D382" t="s" s="4">
        <v>802</v>
      </c>
      <c r="E382" t="s" s="4">
        <v>801</v>
      </c>
      <c r="F382" t="s" s="4">
        <v>1859</v>
      </c>
      <c r="G382" t="s" s="4">
        <v>1860</v>
      </c>
      <c r="H382" t="s" s="4">
        <v>1861</v>
      </c>
    </row>
    <row r="383" ht="45.0" customHeight="true">
      <c r="A383" t="s" s="4">
        <v>1100</v>
      </c>
      <c r="B383" t="s" s="4">
        <v>1862</v>
      </c>
      <c r="C383" t="s" s="4">
        <v>801</v>
      </c>
      <c r="D383" t="s" s="4">
        <v>802</v>
      </c>
      <c r="E383" t="s" s="4">
        <v>801</v>
      </c>
      <c r="F383" t="s" s="4">
        <v>1101</v>
      </c>
      <c r="G383" t="s" s="4">
        <v>1102</v>
      </c>
      <c r="H383" t="s" s="4">
        <v>1108</v>
      </c>
    </row>
    <row r="384" ht="45.0" customHeight="true">
      <c r="A384" t="s" s="4">
        <v>1100</v>
      </c>
      <c r="B384" t="s" s="4">
        <v>1863</v>
      </c>
      <c r="C384" t="s" s="4">
        <v>1864</v>
      </c>
      <c r="D384" t="s" s="4">
        <v>1865</v>
      </c>
      <c r="E384" t="s" s="4">
        <v>1866</v>
      </c>
      <c r="F384" t="s" s="4">
        <v>801</v>
      </c>
      <c r="G384" t="s" s="4">
        <v>1867</v>
      </c>
      <c r="H384" t="s" s="4">
        <v>1868</v>
      </c>
    </row>
    <row r="385" ht="45.0" customHeight="true">
      <c r="A385" t="s" s="4">
        <v>1117</v>
      </c>
      <c r="B385" t="s" s="4">
        <v>1869</v>
      </c>
      <c r="C385" t="s" s="4">
        <v>801</v>
      </c>
      <c r="D385" t="s" s="4">
        <v>802</v>
      </c>
      <c r="E385" t="s" s="4">
        <v>801</v>
      </c>
      <c r="F385" t="s" s="4">
        <v>1870</v>
      </c>
      <c r="G385" t="s" s="4">
        <v>1871</v>
      </c>
      <c r="H385" t="s" s="4">
        <v>1872</v>
      </c>
    </row>
    <row r="386" ht="45.0" customHeight="true">
      <c r="A386" t="s" s="4">
        <v>1117</v>
      </c>
      <c r="B386" t="s" s="4">
        <v>1873</v>
      </c>
      <c r="C386" t="s" s="4">
        <v>801</v>
      </c>
      <c r="D386" t="s" s="4">
        <v>802</v>
      </c>
      <c r="E386" t="s" s="4">
        <v>801</v>
      </c>
      <c r="F386" t="s" s="4">
        <v>1870</v>
      </c>
      <c r="G386" t="s" s="4">
        <v>1871</v>
      </c>
      <c r="H386" t="s" s="4">
        <v>1874</v>
      </c>
    </row>
    <row r="387" ht="45.0" customHeight="true">
      <c r="A387" t="s" s="4">
        <v>1117</v>
      </c>
      <c r="B387" t="s" s="4">
        <v>1875</v>
      </c>
      <c r="C387" t="s" s="4">
        <v>801</v>
      </c>
      <c r="D387" t="s" s="4">
        <v>802</v>
      </c>
      <c r="E387" t="s" s="4">
        <v>801</v>
      </c>
      <c r="F387" t="s" s="4">
        <v>1876</v>
      </c>
      <c r="G387" t="s" s="4">
        <v>1877</v>
      </c>
      <c r="H387" t="s" s="4">
        <v>1878</v>
      </c>
    </row>
    <row r="388" ht="45.0" customHeight="true">
      <c r="A388" t="s" s="4">
        <v>1117</v>
      </c>
      <c r="B388" t="s" s="4">
        <v>1879</v>
      </c>
      <c r="C388" t="s" s="4">
        <v>801</v>
      </c>
      <c r="D388" t="s" s="4">
        <v>802</v>
      </c>
      <c r="E388" t="s" s="4">
        <v>801</v>
      </c>
      <c r="F388" t="s" s="4">
        <v>1118</v>
      </c>
      <c r="G388" t="s" s="4">
        <v>804</v>
      </c>
      <c r="H388" t="s" s="4">
        <v>1880</v>
      </c>
    </row>
    <row r="389" ht="45.0" customHeight="true">
      <c r="A389" t="s" s="4">
        <v>1117</v>
      </c>
      <c r="B389" t="s" s="4">
        <v>1881</v>
      </c>
      <c r="C389" t="s" s="4">
        <v>801</v>
      </c>
      <c r="D389" t="s" s="4">
        <v>802</v>
      </c>
      <c r="E389" t="s" s="4">
        <v>801</v>
      </c>
      <c r="F389" t="s" s="4">
        <v>1118</v>
      </c>
      <c r="G389" t="s" s="4">
        <v>804</v>
      </c>
      <c r="H389" t="s" s="4">
        <v>1882</v>
      </c>
    </row>
    <row r="390" ht="45.0" customHeight="true">
      <c r="A390" t="s" s="4">
        <v>1117</v>
      </c>
      <c r="B390" t="s" s="4">
        <v>1883</v>
      </c>
      <c r="C390" t="s" s="4">
        <v>801</v>
      </c>
      <c r="D390" t="s" s="4">
        <v>802</v>
      </c>
      <c r="E390" t="s" s="4">
        <v>801</v>
      </c>
      <c r="F390" t="s" s="4">
        <v>1118</v>
      </c>
      <c r="G390" t="s" s="4">
        <v>804</v>
      </c>
      <c r="H390" t="s" s="4">
        <v>1884</v>
      </c>
    </row>
    <row r="391" ht="45.0" customHeight="true">
      <c r="A391" t="s" s="4">
        <v>1117</v>
      </c>
      <c r="B391" t="s" s="4">
        <v>1885</v>
      </c>
      <c r="C391" t="s" s="4">
        <v>801</v>
      </c>
      <c r="D391" t="s" s="4">
        <v>802</v>
      </c>
      <c r="E391" t="s" s="4">
        <v>801</v>
      </c>
      <c r="F391" t="s" s="4">
        <v>1886</v>
      </c>
      <c r="G391" t="s" s="4">
        <v>826</v>
      </c>
      <c r="H391" t="s" s="4">
        <v>1887</v>
      </c>
    </row>
    <row r="392" ht="45.0" customHeight="true">
      <c r="A392" t="s" s="4">
        <v>1117</v>
      </c>
      <c r="B392" t="s" s="4">
        <v>1888</v>
      </c>
      <c r="C392" t="s" s="4">
        <v>801</v>
      </c>
      <c r="D392" t="s" s="4">
        <v>802</v>
      </c>
      <c r="E392" t="s" s="4">
        <v>801</v>
      </c>
      <c r="F392" t="s" s="4">
        <v>1118</v>
      </c>
      <c r="G392" t="s" s="4">
        <v>804</v>
      </c>
      <c r="H392" t="s" s="4">
        <v>1121</v>
      </c>
    </row>
    <row r="393" ht="45.0" customHeight="true">
      <c r="A393" t="s" s="4">
        <v>1129</v>
      </c>
      <c r="B393" t="s" s="4">
        <v>1889</v>
      </c>
      <c r="C393" t="s" s="4">
        <v>801</v>
      </c>
      <c r="D393" t="s" s="4">
        <v>802</v>
      </c>
      <c r="E393" t="s" s="4">
        <v>801</v>
      </c>
      <c r="F393" t="s" s="4">
        <v>1130</v>
      </c>
      <c r="G393" t="s" s="4">
        <v>1131</v>
      </c>
      <c r="H393" t="s" s="4">
        <v>1137</v>
      </c>
    </row>
    <row r="394" ht="45.0" customHeight="true">
      <c r="A394" t="s" s="4">
        <v>1129</v>
      </c>
      <c r="B394" t="s" s="4">
        <v>1890</v>
      </c>
      <c r="C394" t="s" s="4">
        <v>801</v>
      </c>
      <c r="D394" t="s" s="4">
        <v>802</v>
      </c>
      <c r="E394" t="s" s="4">
        <v>801</v>
      </c>
      <c r="F394" t="s" s="4">
        <v>1891</v>
      </c>
      <c r="G394" t="s" s="4">
        <v>1892</v>
      </c>
      <c r="H394" t="s" s="4">
        <v>1893</v>
      </c>
    </row>
    <row r="395" ht="45.0" customHeight="true">
      <c r="A395" t="s" s="4">
        <v>1129</v>
      </c>
      <c r="B395" t="s" s="4">
        <v>1894</v>
      </c>
      <c r="C395" t="s" s="4">
        <v>801</v>
      </c>
      <c r="D395" t="s" s="4">
        <v>802</v>
      </c>
      <c r="E395" t="s" s="4">
        <v>801</v>
      </c>
      <c r="F395" t="s" s="4">
        <v>1895</v>
      </c>
      <c r="G395" t="s" s="4">
        <v>1896</v>
      </c>
      <c r="H395" t="s" s="4">
        <v>1897</v>
      </c>
    </row>
    <row r="396" ht="45.0" customHeight="true">
      <c r="A396" t="s" s="4">
        <v>1129</v>
      </c>
      <c r="B396" t="s" s="4">
        <v>1898</v>
      </c>
      <c r="C396" t="s" s="4">
        <v>801</v>
      </c>
      <c r="D396" t="s" s="4">
        <v>802</v>
      </c>
      <c r="E396" t="s" s="4">
        <v>801</v>
      </c>
      <c r="F396" t="s" s="4">
        <v>1899</v>
      </c>
      <c r="G396" t="s" s="4">
        <v>1900</v>
      </c>
      <c r="H396" t="s" s="4">
        <v>1901</v>
      </c>
    </row>
    <row r="397" ht="45.0" customHeight="true">
      <c r="A397" t="s" s="4">
        <v>1146</v>
      </c>
      <c r="B397" t="s" s="4">
        <v>1902</v>
      </c>
      <c r="C397" t="s" s="4">
        <v>1147</v>
      </c>
      <c r="D397" t="s" s="4">
        <v>1148</v>
      </c>
      <c r="E397" t="s" s="4">
        <v>1149</v>
      </c>
      <c r="F397" t="s" s="4">
        <v>801</v>
      </c>
      <c r="G397" t="s" s="4">
        <v>1150</v>
      </c>
      <c r="H397" t="s" s="4">
        <v>1161</v>
      </c>
    </row>
    <row r="398" ht="45.0" customHeight="true">
      <c r="A398" t="s" s="4">
        <v>1146</v>
      </c>
      <c r="B398" t="s" s="4">
        <v>1903</v>
      </c>
      <c r="C398" t="s" s="4">
        <v>801</v>
      </c>
      <c r="D398" t="s" s="4">
        <v>801</v>
      </c>
      <c r="E398" t="s" s="4">
        <v>801</v>
      </c>
      <c r="F398" t="s" s="4">
        <v>1904</v>
      </c>
      <c r="G398" t="s" s="4">
        <v>1905</v>
      </c>
      <c r="H398" t="s" s="4">
        <v>1906</v>
      </c>
    </row>
    <row r="399" ht="45.0" customHeight="true">
      <c r="A399" t="s" s="4">
        <v>1146</v>
      </c>
      <c r="B399" t="s" s="4">
        <v>1907</v>
      </c>
      <c r="C399" t="s" s="4">
        <v>801</v>
      </c>
      <c r="D399" t="s" s="4">
        <v>801</v>
      </c>
      <c r="E399" t="s" s="4">
        <v>801</v>
      </c>
      <c r="F399" t="s" s="4">
        <v>1908</v>
      </c>
      <c r="G399" t="s" s="4">
        <v>1909</v>
      </c>
      <c r="H399" t="s" s="4">
        <v>1910</v>
      </c>
    </row>
    <row r="400" ht="45.0" customHeight="true">
      <c r="A400" t="s" s="4">
        <v>1169</v>
      </c>
      <c r="B400" t="s" s="4">
        <v>1911</v>
      </c>
      <c r="C400" t="s" s="4">
        <v>801</v>
      </c>
      <c r="D400" t="s" s="4">
        <v>802</v>
      </c>
      <c r="E400" t="s" s="4">
        <v>801</v>
      </c>
      <c r="F400" t="s" s="4">
        <v>1170</v>
      </c>
      <c r="G400" t="s" s="4">
        <v>1171</v>
      </c>
      <c r="H400" t="s" s="4">
        <v>1912</v>
      </c>
    </row>
    <row r="401" ht="45.0" customHeight="true">
      <c r="A401" t="s" s="4">
        <v>1169</v>
      </c>
      <c r="B401" t="s" s="4">
        <v>1913</v>
      </c>
      <c r="C401" t="s" s="4">
        <v>801</v>
      </c>
      <c r="D401" t="s" s="4">
        <v>802</v>
      </c>
      <c r="E401" t="s" s="4">
        <v>801</v>
      </c>
      <c r="F401" t="s" s="4">
        <v>1904</v>
      </c>
      <c r="G401" t="s" s="4">
        <v>1905</v>
      </c>
      <c r="H401" t="s" s="4">
        <v>1914</v>
      </c>
    </row>
    <row r="402" ht="45.0" customHeight="true">
      <c r="A402" t="s" s="4">
        <v>1169</v>
      </c>
      <c r="B402" t="s" s="4">
        <v>1915</v>
      </c>
      <c r="C402" t="s" s="4">
        <v>801</v>
      </c>
      <c r="D402" t="s" s="4">
        <v>802</v>
      </c>
      <c r="E402" t="s" s="4">
        <v>801</v>
      </c>
      <c r="F402" t="s" s="4">
        <v>1908</v>
      </c>
      <c r="G402" t="s" s="4">
        <v>1909</v>
      </c>
      <c r="H402" t="s" s="4">
        <v>1916</v>
      </c>
    </row>
    <row r="403" ht="45.0" customHeight="true">
      <c r="A403" t="s" s="4">
        <v>1169</v>
      </c>
      <c r="B403" t="s" s="4">
        <v>1917</v>
      </c>
      <c r="C403" t="s" s="4">
        <v>801</v>
      </c>
      <c r="D403" t="s" s="4">
        <v>802</v>
      </c>
      <c r="E403" t="s" s="4">
        <v>801</v>
      </c>
      <c r="F403" t="s" s="4">
        <v>1170</v>
      </c>
      <c r="G403" t="s" s="4">
        <v>1171</v>
      </c>
      <c r="H403" t="s" s="4">
        <v>1918</v>
      </c>
    </row>
    <row r="404" ht="45.0" customHeight="true">
      <c r="A404" t="s" s="4">
        <v>1169</v>
      </c>
      <c r="B404" t="s" s="4">
        <v>1919</v>
      </c>
      <c r="C404" t="s" s="4">
        <v>801</v>
      </c>
      <c r="D404" t="s" s="4">
        <v>802</v>
      </c>
      <c r="E404" t="s" s="4">
        <v>801</v>
      </c>
      <c r="F404" t="s" s="4">
        <v>1920</v>
      </c>
      <c r="G404" t="s" s="4">
        <v>1921</v>
      </c>
      <c r="H404" t="s" s="4">
        <v>1922</v>
      </c>
    </row>
    <row r="405" ht="45.0" customHeight="true">
      <c r="A405" t="s" s="4">
        <v>1169</v>
      </c>
      <c r="B405" t="s" s="4">
        <v>1923</v>
      </c>
      <c r="C405" t="s" s="4">
        <v>801</v>
      </c>
      <c r="D405" t="s" s="4">
        <v>802</v>
      </c>
      <c r="E405" t="s" s="4">
        <v>801</v>
      </c>
      <c r="F405" t="s" s="4">
        <v>1904</v>
      </c>
      <c r="G405" t="s" s="4">
        <v>1905</v>
      </c>
      <c r="H405" t="s" s="4">
        <v>1924</v>
      </c>
    </row>
    <row r="406" ht="45.0" customHeight="true">
      <c r="A406" t="s" s="4">
        <v>1188</v>
      </c>
      <c r="B406" t="s" s="4">
        <v>1925</v>
      </c>
      <c r="C406" t="s" s="4">
        <v>801</v>
      </c>
      <c r="D406" t="s" s="4">
        <v>801</v>
      </c>
      <c r="E406" t="s" s="4">
        <v>801</v>
      </c>
      <c r="F406" t="s" s="4">
        <v>1926</v>
      </c>
      <c r="G406" t="s" s="4">
        <v>1190</v>
      </c>
      <c r="H406" t="s" s="4">
        <v>1927</v>
      </c>
    </row>
    <row r="407" ht="45.0" customHeight="true">
      <c r="A407" t="s" s="4">
        <v>1188</v>
      </c>
      <c r="B407" t="s" s="4">
        <v>1928</v>
      </c>
      <c r="C407" t="s" s="4">
        <v>801</v>
      </c>
      <c r="D407" t="s" s="4">
        <v>801</v>
      </c>
      <c r="E407" t="s" s="4">
        <v>801</v>
      </c>
      <c r="F407" t="s" s="4">
        <v>1929</v>
      </c>
      <c r="G407" t="s" s="4">
        <v>1930</v>
      </c>
      <c r="H407" t="s" s="4">
        <v>1931</v>
      </c>
    </row>
    <row r="408" ht="45.0" customHeight="true">
      <c r="A408" t="s" s="4">
        <v>1188</v>
      </c>
      <c r="B408" t="s" s="4">
        <v>1932</v>
      </c>
      <c r="C408" t="s" s="4">
        <v>1202</v>
      </c>
      <c r="D408" t="s" s="4">
        <v>1203</v>
      </c>
      <c r="E408" t="s" s="4">
        <v>1204</v>
      </c>
      <c r="F408" t="s" s="4">
        <v>801</v>
      </c>
      <c r="G408" t="s" s="4">
        <v>1933</v>
      </c>
      <c r="H408" t="s" s="4">
        <v>1211</v>
      </c>
    </row>
    <row r="409" ht="45.0" customHeight="true">
      <c r="A409" t="s" s="4">
        <v>1188</v>
      </c>
      <c r="B409" t="s" s="4">
        <v>1934</v>
      </c>
      <c r="C409" t="s" s="4">
        <v>801</v>
      </c>
      <c r="D409" t="s" s="4">
        <v>801</v>
      </c>
      <c r="E409" t="s" s="4">
        <v>801</v>
      </c>
      <c r="F409" t="s" s="4">
        <v>1935</v>
      </c>
      <c r="G409" t="s" s="4">
        <v>1936</v>
      </c>
      <c r="H409" t="s" s="4">
        <v>1937</v>
      </c>
    </row>
    <row r="410" ht="45.0" customHeight="true">
      <c r="A410" t="s" s="4">
        <v>1188</v>
      </c>
      <c r="B410" t="s" s="4">
        <v>1938</v>
      </c>
      <c r="C410" t="s" s="4">
        <v>1939</v>
      </c>
      <c r="D410" t="s" s="4">
        <v>1940</v>
      </c>
      <c r="E410" t="s" s="4">
        <v>1941</v>
      </c>
      <c r="F410" t="s" s="4">
        <v>801</v>
      </c>
      <c r="G410" t="s" s="4">
        <v>1942</v>
      </c>
      <c r="H410" t="s" s="4">
        <v>1943</v>
      </c>
    </row>
    <row r="411" ht="45.0" customHeight="true">
      <c r="A411" t="s" s="4">
        <v>1188</v>
      </c>
      <c r="B411" t="s" s="4">
        <v>1944</v>
      </c>
      <c r="C411" t="s" s="4">
        <v>801</v>
      </c>
      <c r="D411" t="s" s="4">
        <v>801</v>
      </c>
      <c r="E411" t="s" s="4">
        <v>801</v>
      </c>
      <c r="F411" t="s" s="4">
        <v>1945</v>
      </c>
      <c r="G411" t="s" s="4">
        <v>1946</v>
      </c>
      <c r="H411" t="s" s="4">
        <v>1947</v>
      </c>
    </row>
    <row r="412" ht="45.0" customHeight="true">
      <c r="A412" t="s" s="4">
        <v>1201</v>
      </c>
      <c r="B412" t="s" s="4">
        <v>1948</v>
      </c>
      <c r="C412" t="s" s="4">
        <v>801</v>
      </c>
      <c r="D412" t="s" s="4">
        <v>801</v>
      </c>
      <c r="E412" t="s" s="4">
        <v>801</v>
      </c>
      <c r="F412" t="s" s="4">
        <v>1926</v>
      </c>
      <c r="G412" t="s" s="4">
        <v>1190</v>
      </c>
      <c r="H412" t="s" s="4">
        <v>1927</v>
      </c>
    </row>
    <row r="413" ht="45.0" customHeight="true">
      <c r="A413" t="s" s="4">
        <v>1201</v>
      </c>
      <c r="B413" t="s" s="4">
        <v>1949</v>
      </c>
      <c r="C413" t="s" s="4">
        <v>801</v>
      </c>
      <c r="D413" t="s" s="4">
        <v>801</v>
      </c>
      <c r="E413" t="s" s="4">
        <v>801</v>
      </c>
      <c r="F413" t="s" s="4">
        <v>1929</v>
      </c>
      <c r="G413" t="s" s="4">
        <v>1930</v>
      </c>
      <c r="H413" t="s" s="4">
        <v>1931</v>
      </c>
    </row>
    <row r="414" ht="45.0" customHeight="true">
      <c r="A414" t="s" s="4">
        <v>1201</v>
      </c>
      <c r="B414" t="s" s="4">
        <v>1950</v>
      </c>
      <c r="C414" t="s" s="4">
        <v>1202</v>
      </c>
      <c r="D414" t="s" s="4">
        <v>1203</v>
      </c>
      <c r="E414" t="s" s="4">
        <v>1204</v>
      </c>
      <c r="F414" t="s" s="4">
        <v>801</v>
      </c>
      <c r="G414" t="s" s="4">
        <v>1933</v>
      </c>
      <c r="H414" t="s" s="4">
        <v>1211</v>
      </c>
    </row>
    <row r="415" ht="45.0" customHeight="true">
      <c r="A415" t="s" s="4">
        <v>1201</v>
      </c>
      <c r="B415" t="s" s="4">
        <v>1951</v>
      </c>
      <c r="C415" t="s" s="4">
        <v>801</v>
      </c>
      <c r="D415" t="s" s="4">
        <v>801</v>
      </c>
      <c r="E415" t="s" s="4">
        <v>801</v>
      </c>
      <c r="F415" t="s" s="4">
        <v>1935</v>
      </c>
      <c r="G415" t="s" s="4">
        <v>1936</v>
      </c>
      <c r="H415" t="s" s="4">
        <v>1937</v>
      </c>
    </row>
    <row r="416" ht="45.0" customHeight="true">
      <c r="A416" t="s" s="4">
        <v>1201</v>
      </c>
      <c r="B416" t="s" s="4">
        <v>1952</v>
      </c>
      <c r="C416" t="s" s="4">
        <v>1939</v>
      </c>
      <c r="D416" t="s" s="4">
        <v>1940</v>
      </c>
      <c r="E416" t="s" s="4">
        <v>1941</v>
      </c>
      <c r="F416" t="s" s="4">
        <v>801</v>
      </c>
      <c r="G416" t="s" s="4">
        <v>1942</v>
      </c>
      <c r="H416" t="s" s="4">
        <v>1943</v>
      </c>
    </row>
    <row r="417" ht="45.0" customHeight="true">
      <c r="A417" t="s" s="4">
        <v>1201</v>
      </c>
      <c r="B417" t="s" s="4">
        <v>1953</v>
      </c>
      <c r="C417" t="s" s="4">
        <v>801</v>
      </c>
      <c r="D417" t="s" s="4">
        <v>801</v>
      </c>
      <c r="E417" t="s" s="4">
        <v>801</v>
      </c>
      <c r="F417" t="s" s="4">
        <v>1945</v>
      </c>
      <c r="G417" t="s" s="4">
        <v>1946</v>
      </c>
      <c r="H417" t="s" s="4">
        <v>1947</v>
      </c>
    </row>
    <row r="418" ht="45.0" customHeight="true">
      <c r="A418" t="s" s="4">
        <v>1218</v>
      </c>
      <c r="B418" t="s" s="4">
        <v>1954</v>
      </c>
      <c r="C418" t="s" s="4">
        <v>1778</v>
      </c>
      <c r="D418" t="s" s="4">
        <v>1220</v>
      </c>
      <c r="E418" t="s" s="4">
        <v>1221</v>
      </c>
      <c r="F418" t="s" s="4">
        <v>801</v>
      </c>
      <c r="G418" t="s" s="4">
        <v>1222</v>
      </c>
      <c r="H418" t="s" s="4">
        <v>1229</v>
      </c>
    </row>
    <row r="419" ht="45.0" customHeight="true">
      <c r="A419" t="s" s="4">
        <v>1218</v>
      </c>
      <c r="B419" t="s" s="4">
        <v>1955</v>
      </c>
      <c r="C419" t="s" s="4">
        <v>1956</v>
      </c>
      <c r="D419" t="s" s="4">
        <v>1957</v>
      </c>
      <c r="E419" t="s" s="4">
        <v>1941</v>
      </c>
      <c r="F419" t="s" s="4">
        <v>801</v>
      </c>
      <c r="G419" t="s" s="4">
        <v>1958</v>
      </c>
      <c r="H419" t="s" s="4">
        <v>1959</v>
      </c>
    </row>
    <row r="420" ht="45.0" customHeight="true">
      <c r="A420" t="s" s="4">
        <v>1218</v>
      </c>
      <c r="B420" t="s" s="4">
        <v>1960</v>
      </c>
      <c r="C420" t="s" s="4">
        <v>1961</v>
      </c>
      <c r="D420" t="s" s="4">
        <v>1940</v>
      </c>
      <c r="E420" t="s" s="4">
        <v>1962</v>
      </c>
      <c r="F420" t="s" s="4">
        <v>801</v>
      </c>
      <c r="G420" t="s" s="4">
        <v>1963</v>
      </c>
      <c r="H420" t="s" s="4">
        <v>1964</v>
      </c>
    </row>
    <row r="421" ht="45.0" customHeight="true">
      <c r="A421" t="s" s="4">
        <v>1218</v>
      </c>
      <c r="B421" t="s" s="4">
        <v>1965</v>
      </c>
      <c r="C421" t="s" s="4">
        <v>1966</v>
      </c>
      <c r="D421" t="s" s="4">
        <v>1962</v>
      </c>
      <c r="E421" t="s" s="4">
        <v>1967</v>
      </c>
      <c r="F421" t="s" s="4">
        <v>801</v>
      </c>
      <c r="G421" t="s" s="4">
        <v>1968</v>
      </c>
      <c r="H421" t="s" s="4">
        <v>1969</v>
      </c>
    </row>
    <row r="422" ht="45.0" customHeight="true">
      <c r="A422" t="s" s="4">
        <v>1218</v>
      </c>
      <c r="B422" t="s" s="4">
        <v>1970</v>
      </c>
      <c r="C422" t="s" s="4">
        <v>801</v>
      </c>
      <c r="D422" t="s" s="4">
        <v>801</v>
      </c>
      <c r="E422" t="s" s="4">
        <v>801</v>
      </c>
      <c r="F422" t="s" s="4">
        <v>1971</v>
      </c>
      <c r="G422" t="s" s="4">
        <v>1972</v>
      </c>
      <c r="H422" t="s" s="4">
        <v>1973</v>
      </c>
    </row>
    <row r="423" ht="45.0" customHeight="true">
      <c r="A423" t="s" s="4">
        <v>1218</v>
      </c>
      <c r="B423" t="s" s="4">
        <v>1974</v>
      </c>
      <c r="C423" t="s" s="4">
        <v>801</v>
      </c>
      <c r="D423" t="s" s="4">
        <v>801</v>
      </c>
      <c r="E423" t="s" s="4">
        <v>801</v>
      </c>
      <c r="F423" t="s" s="4">
        <v>1975</v>
      </c>
      <c r="G423" t="s" s="4">
        <v>1976</v>
      </c>
      <c r="H423" t="s" s="4">
        <v>1977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2023-05-30T21:38:48Z</dcterms:created>
  <dc:creator>Apache POI</dc:creator>
</cp:coreProperties>
</file>