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Hidden_4" r:id="rId7" sheetId="5"/>
    <sheet name="Hidden_5" r:id="rId8" sheetId="6"/>
    <sheet name="Hidden_6" r:id="rId9" sheetId="7"/>
    <sheet name="Hidden_7" r:id="rId10" sheetId="8"/>
    <sheet name="Tabla_376999" r:id="rId11" sheetId="9"/>
    <sheet name="Tabla_376984" r:id="rId12" sheetId="10"/>
    <sheet name="Hidden_1_Tabla_376984" r:id="rId13" sheetId="11"/>
    <sheet name="Tabla_376996" r:id="rId14" sheetId="12"/>
  </sheets>
  <definedNames>
    <definedName name="Hidden_14">Hidden_1!$A$1:$A$2</definedName>
    <definedName name="Hidden_25">Hidden_2!$A$1:$A$5</definedName>
    <definedName name="Hidden_36">Hidden_3!$A$1:$A$2</definedName>
    <definedName name="Hidden_417">Hidden_4!$A$1:$A$26</definedName>
    <definedName name="Hidden_521">Hidden_5!$A$1:$A$41</definedName>
    <definedName name="Hidden_628">Hidden_6!$A$1:$A$32</definedName>
    <definedName name="Hidden_756">Hidden_7!$A$1:$A$2</definedName>
    <definedName name="Hidden_1_Tabla_3769845">Hidden_1_Tabla_376984!$A$1:$A$3</definedName>
  </definedNames>
</workbook>
</file>

<file path=xl/sharedStrings.xml><?xml version="1.0" encoding="utf-8"?>
<sst xmlns="http://schemas.openxmlformats.org/spreadsheetml/2006/main" count="7617" uniqueCount="1666">
  <si>
    <t>45660</t>
  </si>
  <si>
    <t>TÍTULO</t>
  </si>
  <si>
    <t>NOMBRE CORTO</t>
  </si>
  <si>
    <t>DESCRIPCIÓN</t>
  </si>
  <si>
    <t>Procedimientos de adjudicación directa</t>
  </si>
  <si>
    <t>LGTA70FXXVIIIB</t>
  </si>
  <si>
    <t>1</t>
  </si>
  <si>
    <t>4</t>
  </si>
  <si>
    <t>9</t>
  </si>
  <si>
    <t>2</t>
  </si>
  <si>
    <t>7</t>
  </si>
  <si>
    <t>10</t>
  </si>
  <si>
    <t>6</t>
  </si>
  <si>
    <t>13</t>
  </si>
  <si>
    <t>14</t>
  </si>
  <si>
    <t>376962</t>
  </si>
  <si>
    <t>376986</t>
  </si>
  <si>
    <t>376987</t>
  </si>
  <si>
    <t>376998</t>
  </si>
  <si>
    <t>376997</t>
  </si>
  <si>
    <t>562570</t>
  </si>
  <si>
    <t>376959</t>
  </si>
  <si>
    <t>376967</t>
  </si>
  <si>
    <t>376979</t>
  </si>
  <si>
    <t>376968</t>
  </si>
  <si>
    <t>376999</t>
  </si>
  <si>
    <t>376992</t>
  </si>
  <si>
    <t>376988</t>
  </si>
  <si>
    <t>376993</t>
  </si>
  <si>
    <t>376994</t>
  </si>
  <si>
    <t>376995</t>
  </si>
  <si>
    <t>562571</t>
  </si>
  <si>
    <t>562572</t>
  </si>
  <si>
    <t>562573</t>
  </si>
  <si>
    <t>562574</t>
  </si>
  <si>
    <t>562575</t>
  </si>
  <si>
    <t>562576</t>
  </si>
  <si>
    <t>562577</t>
  </si>
  <si>
    <t>562578</t>
  </si>
  <si>
    <t>562579</t>
  </si>
  <si>
    <t>562580</t>
  </si>
  <si>
    <t>562581</t>
  </si>
  <si>
    <t>562582</t>
  </si>
  <si>
    <t>562583</t>
  </si>
  <si>
    <t>562584</t>
  </si>
  <si>
    <t>562585</t>
  </si>
  <si>
    <t>562586</t>
  </si>
  <si>
    <t>562587</t>
  </si>
  <si>
    <t>376964</t>
  </si>
  <si>
    <t>376965</t>
  </si>
  <si>
    <t>376960</t>
  </si>
  <si>
    <t>376972</t>
  </si>
  <si>
    <t>562588</t>
  </si>
  <si>
    <t>562589</t>
  </si>
  <si>
    <t>376973</t>
  </si>
  <si>
    <t>376974</t>
  </si>
  <si>
    <t>376976</t>
  </si>
  <si>
    <t>376977</t>
  </si>
  <si>
    <t>376957</t>
  </si>
  <si>
    <t>376958</t>
  </si>
  <si>
    <t>376961</t>
  </si>
  <si>
    <t>376969</t>
  </si>
  <si>
    <t>376975</t>
  </si>
  <si>
    <t>376970</t>
  </si>
  <si>
    <t>376989</t>
  </si>
  <si>
    <t>376983</t>
  </si>
  <si>
    <t>376982</t>
  </si>
  <si>
    <t>376963</t>
  </si>
  <si>
    <t>377000</t>
  </si>
  <si>
    <t>376984</t>
  </si>
  <si>
    <t>377001</t>
  </si>
  <si>
    <t>376996</t>
  </si>
  <si>
    <t>376966</t>
  </si>
  <si>
    <t>377002</t>
  </si>
  <si>
    <t>376980</t>
  </si>
  <si>
    <t>376981</t>
  </si>
  <si>
    <t>376978</t>
  </si>
  <si>
    <t>376990</t>
  </si>
  <si>
    <t>376971</t>
  </si>
  <si>
    <t>376985</t>
  </si>
  <si>
    <t>376991</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</si>
  <si>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</si>
  <si>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</si>
  <si>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</si>
  <si>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</si>
  <si>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</si>
  <si>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</si>
  <si>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</si>
  <si>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</si>
  <si>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</si>
  <si>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</si>
  <si>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</si>
  <si>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null 
Tabla_376999</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</si>
  <si>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</si>
  <si>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</si>
  <si>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</si>
  <si>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</si>
  <si>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</si>
  <si>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</si>
  <si>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</si>
  <si>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</si>
  <si>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</si>
  <si>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</si>
  <si>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</si>
  <si>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</si>
  <si>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</si>
  <si>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</si>
  <si>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</si>
  <si>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</si>
  <si>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</si>
  <si>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</si>
  <si>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</si>
  <si>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</si>
  <si>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</si>
  <si>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</si>
  <si>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</si>
  <si>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</si>
  <si>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</si>
  <si>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</si>
  <si>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</si>
  <si>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</si>
  <si>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</si>
  <si>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</si>
  <si>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</si>
  <si>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</si>
  <si>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</si>
  <si>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</si>
  <si>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</si>
  <si>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</si>
  <si>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</si>
  <si>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</si>
  <si>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</si>
  <si>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</si>
  <si>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</si>
  <si>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</si>
  <si>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</si>
  <si>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Tabla_376984</t>
  </si>
  <si>
    <t>Se realizaron convenios modificatorios (catálogo)</t>
  </si>
  <si>
    <t>Datos de los convenios modificatorios de la contratación 
Tabla_376996</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</si>
  <si>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</si>
  <si>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</si>
  <si>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</si>
  <si>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</si>
  <si>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</si>
  <si>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</si>
  <si>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</si>
  <si>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</si>
  <si>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</si>
  <si>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859CC0C14A07352792E90CC0A6A42E20</t>
  </si>
  <si>
    <t>2021</t>
  </si>
  <si>
    <t>01/10/2021</t>
  </si>
  <si>
    <t>31/12/2021</t>
  </si>
  <si>
    <t>Adjudicación directa</t>
  </si>
  <si>
    <t>Obra pública</t>
  </si>
  <si>
    <t>Nacional</t>
  </si>
  <si>
    <t>FIII/117/2021</t>
  </si>
  <si>
    <t>Artículos 25 Fracción III,  42 y 45 Fracción I de la Ley de Obras Públicas y Servicios Relacionados del Estado de Oaxaca</t>
  </si>
  <si>
    <t>https://transparencia.municipiodeoaxaca.gob.mx/t/LGTAIP/70/XXVIII/OP/AD-FIII117-2021/OFICIO-SOLICITUD-PROPUESTA.pdf</t>
  </si>
  <si>
    <t>Construcción de pavimento con concreto hidráulico en la Calle Noche Buena, Colonia Jardín, Agencia Donaji.</t>
  </si>
  <si>
    <t>13973276</t>
  </si>
  <si>
    <t>No disponible, ver nota</t>
  </si>
  <si>
    <t>Espacios y Diseños de Oaxaca S.A de C.V</t>
  </si>
  <si>
    <t>EDO141219V12</t>
  </si>
  <si>
    <t>Calle</t>
  </si>
  <si>
    <t>Jazmines</t>
  </si>
  <si>
    <t>410</t>
  </si>
  <si>
    <t>B</t>
  </si>
  <si>
    <t>Colonia</t>
  </si>
  <si>
    <t>Reforma</t>
  </si>
  <si>
    <t>Oaxaca de Juárez</t>
  </si>
  <si>
    <t>67</t>
  </si>
  <si>
    <t>20</t>
  </si>
  <si>
    <t>Oaxaca</t>
  </si>
  <si>
    <t>68050</t>
  </si>
  <si>
    <t>Dirección de Desarrollo Urbano, Obras Püblicas y Medio Ambiente</t>
  </si>
  <si>
    <t>Subdirección de Construcción de Obra Pública</t>
  </si>
  <si>
    <t>SPLOP/AD/FIII 117/2021</t>
  </si>
  <si>
    <t>29/10/2021</t>
  </si>
  <si>
    <t>30/10/2021</t>
  </si>
  <si>
    <t>18/12/2021</t>
  </si>
  <si>
    <t>698424.1983</t>
  </si>
  <si>
    <t>810172.07</t>
  </si>
  <si>
    <t>857678.69</t>
  </si>
  <si>
    <t>Moneda Nacional</t>
  </si>
  <si>
    <t>No se requiere</t>
  </si>
  <si>
    <t>Transferencia Bancaría</t>
  </si>
  <si>
    <t>324068.828</t>
  </si>
  <si>
    <t>https://transparencia.municipiodeoaxaca.gob.mx/t/LGTAIP/70/XXVIII/OP/AD-FIII117-2021/CONTRATO-FIII117-2021.pdf</t>
  </si>
  <si>
    <t/>
  </si>
  <si>
    <t>Federales</t>
  </si>
  <si>
    <t>Recursos provenientes del Ramo General 33, Aportaciones Federales para Entidades Federativas y Municipios para el Ejercicio Fiscal 2021</t>
  </si>
  <si>
    <t>No</t>
  </si>
  <si>
    <t>Contraloría Municipal</t>
  </si>
  <si>
    <t>https://transparencia.municipiodeoaxaca.gob.mx/t/LGTAIP/70/XXVIII/OP/AD-FIII117-2021/ACTA-ENTREGA-FIII117-2021.pdf</t>
  </si>
  <si>
    <t>https://transparencia.municipiodeoaxaca.gob.mx/t/LGTAIP/70/XXVIII/OP/AD-FIII117-2021/ESTADO-DE-CUENTA-FIII117-2021.pdf</t>
  </si>
  <si>
    <t>Subdirección de Proyectos y Licitaciones de Obra Pública</t>
  </si>
  <si>
    <t>15/04/2023</t>
  </si>
  <si>
    <t>18/01/2022</t>
  </si>
  <si>
    <t>Nota 1. La subdirección de Proyectos y Licitaciones de Obra Pública del H. Ayuntamiento de Oaxaca de Juárez durante el periodo comprendido del 01/10/2021 al 31/12/2021, realizó contratos con personas morales, por esta razón los criterios 1.- Nombre del contratista o proveedor, 2.- Primer apellido del contratista o proveedor, 3.- Segundo apellido del contratista o proveedor, cuentan con la leyenda "No disponible, ver nota". Nota 2.  La subdirección de Proyectos y Licitaciones de Obra Pública del H. Ayuntamiento de Oaxaca de Juárez durante el periodo comprendido del 01/10/2021 al 31/12/2021,  realizó contratos con empresas las cuales son nacionales, por esta razón los criterios 1.- Domicilio en el extranjero de la empresa, contratista o proveedor. País., criterio 2.- Domicilio en el extranjero de la empresa, contratista o proveedor. Ciudad, 3.- Domicilio en el extranjero de la empresa, contratista o proveedor Calle y 4.- Domicilio en el extranjero de la empresa, contratista o proveedor Número,  cuentan con la leyenda "No disponible, ver nota"</t>
  </si>
  <si>
    <t>B877FEBB41C16F58D5F30045FE91C25A</t>
  </si>
  <si>
    <t>FIII/116/2021</t>
  </si>
  <si>
    <t>https://transparencia.municipiodeoaxaca.gob.mx/t/LGTAIP/70/XXVIII/OP/AD-FIII116-2021/OFICIO-SOLICITUD-PROPUESTA.pdf</t>
  </si>
  <si>
    <t>Construcción de pavimento con concreto hidráulico en la Calle Abelardo Rodríguez Colonia Pueblo Nuevo Parte Alta, Agencia Pueblo Nuevo</t>
  </si>
  <si>
    <t>13973275</t>
  </si>
  <si>
    <t>SPLOP/AD/FIII 116/2021</t>
  </si>
  <si>
    <t>472665.2586</t>
  </si>
  <si>
    <t>548291.7</t>
  </si>
  <si>
    <t>604546.31</t>
  </si>
  <si>
    <t>219316.68</t>
  </si>
  <si>
    <t>https://transparencia.municipiodeoaxaca.gob.mx/t/LGTAIP/70/XXVIII/OP/AD-FIII116-2021/CONTRATO-FIII116-2021.pdf</t>
  </si>
  <si>
    <t>https://transparencia.municipiodeoaxaca.gob.mx/t/LGTAIP/70/XXVIII/OP/AD-FIII116-2021/ACTA-ENTREGA-FIII116-2021.pdf</t>
  </si>
  <si>
    <t>https://transparencia.municipiodeoaxaca.gob.mx/t/LGTAIP/70/XXVIII/OP/AD-FIII116-2021/ESTADO-DE-CUENTA-FIII116-2021.pdf</t>
  </si>
  <si>
    <t>88A770D4CF2FA5B2D6FFFF133D87532A</t>
  </si>
  <si>
    <t>FIII/113/2021</t>
  </si>
  <si>
    <t>https://transparencia.municipiodeoaxaca.gob.mx/t/LGTAIP/70/XXVIII/OP/AD-FIII113-2021/OFICIO-ADJUDICACION.pdf</t>
  </si>
  <si>
    <t>Rehabilitación de red de agua potable en la Calle Enrique C. Rebsamen Colonia del Maestro, Agencia de Santa Rosa Panzacola.</t>
  </si>
  <si>
    <t>13973274</t>
  </si>
  <si>
    <t>Desarrolladora y Constructora Sanctara, S.A. de C.V.</t>
  </si>
  <si>
    <t>DCS121003HR0</t>
  </si>
  <si>
    <t>Doctor Federico Ortíz Armengol</t>
  </si>
  <si>
    <t>106</t>
  </si>
  <si>
    <t>SPLOP/AD/FIII 113/2021</t>
  </si>
  <si>
    <t>942372.7759</t>
  </si>
  <si>
    <t>1093152.42</t>
  </si>
  <si>
    <t>1104806.3</t>
  </si>
  <si>
    <t>437260.968</t>
  </si>
  <si>
    <t>https://transparencia.municipiodeoaxaca.gob.mx/t/LGTAIP/70/XXVIII/OP/AD-FIII113-2021/CONTRATO-FIII113-2021.pdf</t>
  </si>
  <si>
    <t>https://transparencia.municipiodeoaxaca.gob.mx/t/LGTAIP/70/XXVIII/OP/AD-FIII113-2021/ACTA-ENTREGA-FIII113-2021.pdf</t>
  </si>
  <si>
    <t>https://transparencia.municipiodeoaxaca.gob.mx/t/LGTAIP/70/XXVIII/OP/AD-FIII113-2021/ESTADO-DE-CUENTA-FIII113-2021.pdf</t>
  </si>
  <si>
    <t>9A92233303AD8A3E600B207B5775B8E6</t>
  </si>
  <si>
    <t>FIII/112/2021</t>
  </si>
  <si>
    <t>https://transparencia.municipiodeoaxaca.gob.mx/t/LGTAIP/70/XXVIII/OP/AD-FIII112-2021/OFICIO-ADJUDICACION.pdf</t>
  </si>
  <si>
    <t>Rehabilitación de red de drenaje sanitario en la Calle Enrique C. Rebsamen Colonia del Maestro, Agencia de Santa Rosa Panzacola.</t>
  </si>
  <si>
    <t>13973273</t>
  </si>
  <si>
    <t>SPLOP/AD/FIII 112/2021</t>
  </si>
  <si>
    <t>947439.6724</t>
  </si>
  <si>
    <t>1099030.02</t>
  </si>
  <si>
    <t>1130551.53</t>
  </si>
  <si>
    <t>439612.008</t>
  </si>
  <si>
    <t>https://transparencia.municipiodeoaxaca.gob.mx/t/LGTAIP/70/XXVIII/OP/AD-FIII112-2021/CONTRATO-FIII112-2021.pdf</t>
  </si>
  <si>
    <t>https://transparencia.municipiodeoaxaca.gob.mx/t/LGTAIP/70/XXVIII/OP/AD-FIII112-2021/ACTA-ENTREGA-FIII112-2021.pdf</t>
  </si>
  <si>
    <t>https://transparencia.municipiodeoaxaca.gob.mx/t/LGTAIP/70/XXVIII/OP/AD-FIII112-2021/ESTADO-DE-CUENTA-FIII112-2021.pdf</t>
  </si>
  <si>
    <t>D7111B3ADFDCDF8421FC689EC94F1AF7</t>
  </si>
  <si>
    <t>FIII/111/2021</t>
  </si>
  <si>
    <t>https://transparencia.municipiodeoaxaca.gob.mx/t/LGTAIP/70/XXVIII/OP/AD-FIII111-2021/OFICIO-ADJUDICACION.pdf</t>
  </si>
  <si>
    <t>Construcción de pavimento con concreto hidráulico en la Calle Enrique C. Rebsamen y Entronque Calle Hidalgo, Colonia del Maestro, Agencia de Santa Rosa Panzacola</t>
  </si>
  <si>
    <t>13973272</t>
  </si>
  <si>
    <t>SPLOP/AD/FIII 111/2021</t>
  </si>
  <si>
    <t>4102984.793</t>
  </si>
  <si>
    <t>4759462.36</t>
  </si>
  <si>
    <t>4822589.2</t>
  </si>
  <si>
    <t>1903784.944</t>
  </si>
  <si>
    <t>https://transparencia.municipiodeoaxaca.gob.mx/t/LGTAIP/70/XXVIII/OP/AD-FIII111-2021/CONTRATO-FIII111-2021.pdf</t>
  </si>
  <si>
    <t>https://transparencia.municipiodeoaxaca.gob.mx/t/LGTAIP/70/XXVIII/OP/AD-FIII111-2021/ACTA-ENTREGA-FIII111-2021.pdf</t>
  </si>
  <si>
    <t>https://transparencia.municipiodeoaxaca.gob.mx/t/LGTAIP/70/XXVIII/OP/AD-FIII111-2021/ESTADO-DE-CUENTA-FIII111-2021.pdf</t>
  </si>
  <si>
    <t>67D90856DF97DC85FFD6A47C1A380076</t>
  </si>
  <si>
    <t>FIII/115/2021</t>
  </si>
  <si>
    <t>https://transparencia.municipiodeoaxaca.gob.mx/t/LGTAIP/70/XXVIII/OP/AD-FIII115-2021/OFICIO-SOLICITUD-PROPUESTA.pdf</t>
  </si>
  <si>
    <t>Rehabilitación de losa con concreto hidráulico del Andador del Sol, entre Privada del Sol y Mártires de Tacubaya, Agencia Candiani.</t>
  </si>
  <si>
    <t>13973271</t>
  </si>
  <si>
    <t>Constructora y Desarrolladora de Obras Daidaros, S.A. de C.V.</t>
  </si>
  <si>
    <t>CDO171023SB0</t>
  </si>
  <si>
    <t>Chihuahua</t>
  </si>
  <si>
    <t>69</t>
  </si>
  <si>
    <t>Sección</t>
  </si>
  <si>
    <t>Santa Rosa 1A sección</t>
  </si>
  <si>
    <t>Huajuapan de León</t>
  </si>
  <si>
    <t>Heroica Ciudad de Huajuapan de León</t>
  </si>
  <si>
    <t>69005</t>
  </si>
  <si>
    <t>SPLOP/AD/FIII 115/2021</t>
  </si>
  <si>
    <t>5352493.371</t>
  </si>
  <si>
    <t>6208892.31</t>
  </si>
  <si>
    <t>6258495.87</t>
  </si>
  <si>
    <t>2483556.924</t>
  </si>
  <si>
    <t>https://transparencia.municipiodeoaxaca.gob.mx/t/LGTAIP/70/XXVIII/OP/AD-FIII115-2021/CONTRATO-FIII115-2021.pdf</t>
  </si>
  <si>
    <t>https://transparencia.municipiodeoaxaca.gob.mx/t/LGTAIP/70/XXVIII/OP/AD-FIII115-2021/ACTA-ENTREGA-FIII115-2021.pdf</t>
  </si>
  <si>
    <t>CBE1D64902D1B4ABC1D854CA32D362E1</t>
  </si>
  <si>
    <t>FIII/114/2021</t>
  </si>
  <si>
    <t>https://transparencia.municipiodeoaxaca.gob.mx/t/LGTAIP/70/XXVIII/OP/AD-FIII114-2021/OFICIO-SOLICITUD-PROPUESTA.pdf</t>
  </si>
  <si>
    <t>Construcción de puente vehicular en el andador del sol, comunicando a la Calle del Avion y Av. Jorge L. Tamayo, Agencia Candiani.</t>
  </si>
  <si>
    <t>13973270</t>
  </si>
  <si>
    <t>SPLOP/AD/FIII 114/2021</t>
  </si>
  <si>
    <t>201200.5603</t>
  </si>
  <si>
    <t>233392.65</t>
  </si>
  <si>
    <t>244428.5</t>
  </si>
  <si>
    <t>93357.06</t>
  </si>
  <si>
    <t>https://transparencia.municipiodeoaxaca.gob.mx/t/LGTAIP/70/XXVIII/OP/AD-FIII114-2021/CONTRATO-FIII114-2021.pdf</t>
  </si>
  <si>
    <t>https://transparencia.municipiodeoaxaca.gob.mx/t/LGTAIP/70/XXVIII/OP/AD-FIII114-2021/ACTA-ENTREGA-FIII114-2021.pdf</t>
  </si>
  <si>
    <t>534A6E52C3F0C18EBC154CFF86CAC87F</t>
  </si>
  <si>
    <t>FIII/110/2021</t>
  </si>
  <si>
    <t>https://transparencia.municipiodeoaxaca.gob.mx/t/LGTAIP/70/XXVIII/OP/AD-FIII110-2021/OFICIO-ADJUDICACION.pdf</t>
  </si>
  <si>
    <t>REHABILITACION DE RED DE AGUA POTABLE EN LA CALLE AMAPOLAS, COLONIA REFORMA, CABECERA MUNICIPAL.</t>
  </si>
  <si>
    <t>15164937</t>
  </si>
  <si>
    <t>Mblok Construcciones y Proyectos e Ingenierìa Urbana S.A. de C.V.</t>
  </si>
  <si>
    <t>MCP191028AJ7</t>
  </si>
  <si>
    <t>Zinc</t>
  </si>
  <si>
    <t>102</t>
  </si>
  <si>
    <t>3</t>
  </si>
  <si>
    <t>Minerìa</t>
  </si>
  <si>
    <t>203850001</t>
  </si>
  <si>
    <t>Santa Cruz Xoxocotlán</t>
  </si>
  <si>
    <t>385</t>
  </si>
  <si>
    <t>71232</t>
  </si>
  <si>
    <t>SPLOP/AD/FIII 110/2021</t>
  </si>
  <si>
    <t>09/11/2021</t>
  </si>
  <si>
    <t>10/11/2021</t>
  </si>
  <si>
    <t>22/12/2021</t>
  </si>
  <si>
    <t>711212.3</t>
  </si>
  <si>
    <t>722991.39</t>
  </si>
  <si>
    <t>https://transparencia.municipiodeoaxaca.gob.mx/t/LGTAIP/70/XXVIII/OP/AD-FIII110-2021/CONTRATO-FIII110-2021.pdf</t>
  </si>
  <si>
    <t>https://transparencia.municipiodeoaxaca.gob.mx/t/LGTAIP/70/XXVIII/OP/AD-FIII110-2021/ACTA-ENTREGA-FIII110-2021.pdf</t>
  </si>
  <si>
    <t>https://transparencia.municipiodeoaxaca.gob.mx/t/LGTAIP/70/XXVIII/OP/AD-FIII110-2021/ESTADO-DE-CUENTA-FIII110-2021.pdf</t>
  </si>
  <si>
    <t>Nota 1. Las subdirecciones de Proyectos y Licitaciones de Obra Pública y Construcción de Obra Pública del H. Ayuntamiento de Oaxaca de Juárez durante el periodo comprendido del 01/10/2021 al 31/12/2021, realizó contratos con persona física, por esta razón el criterio 1.- Razón social del adjudicado, cuentan con la leyenda "No disponible, ver nota". Nota 2.  Las subdirecciones de Proyectos y Licitaciones de Obra Pública y Construcción de Obra Pública del H. Ayuntamiento de Oaxaca de Juárez durante el periodo comprendido del 01/10/2020 al 31/12/2020,  no generó información, por lo que los criterios 1.- Hipervínculo al comunicado de suspensión, resición o terminación anticipada del contrato, 2.- Hipervínculo acta de recepción de trabajos ejecutados u homóloga, 3.- Hipervínculo al finiquito, se dejaron en blanco ya que el formato no permite texto.</t>
  </si>
  <si>
    <t>CA3FFA50CE331599FC902EAC05653499</t>
  </si>
  <si>
    <t>FIII/107/2021</t>
  </si>
  <si>
    <t>https://transparencia.municipiodeoaxaca.gob.mx/t/LGTAIP/70/XXVIII/OP/AD-FIII107-2021/OFICIO-ADJUDICACION.pdf</t>
  </si>
  <si>
    <t>REHABILITACION DE RED DE DRENAJE SANITARIO EN LA CALLE AMAPOLAS, COLONIA REFORMA, CABECERA MUNICIPAL.</t>
  </si>
  <si>
    <t>15164936</t>
  </si>
  <si>
    <t>SPLOP/AD/FIII 107/2021</t>
  </si>
  <si>
    <t>1621146.56</t>
  </si>
  <si>
    <t>1634698.76</t>
  </si>
  <si>
    <t>https://transparencia.municipiodeoaxaca.gob.mx/t/LGTAIP/70/XXVIII/OP/AD-FIII107-2021/CONTRATO-FIII107-2021.pdf</t>
  </si>
  <si>
    <t>https://transparencia.municipiodeoaxaca.gob.mx/t/LGTAIP/70/XXVIII/OP/AD-FIII107-2021/ACTA-ENTREGA-FIII107-2021.pdf</t>
  </si>
  <si>
    <t>https://transparencia.municipiodeoaxaca.gob.mx/t/LGTAIP/70/XXVIII/OP/AD-FIII107-2021/ESTADO-DE-CUENTA-FIII107-2021.pdf</t>
  </si>
  <si>
    <t>E750088635A870A942C59F688E0E5C41</t>
  </si>
  <si>
    <t>FIII/069/2021</t>
  </si>
  <si>
    <t>https://transparencia.municipiodeoaxaca.gob.mx/t/LGTAIP/70/XXVIII/OP/AD-FIII069-2021/OFICIO-ADJUDICACION.pdf</t>
  </si>
  <si>
    <t>REHABILITACIÓN DE PAVIMENTO CON CONCRETO HIDRÁULICO ESTAMPADO EN LA CALLE AMAPOLAS, COLONIA REFORMA, CABECERA MUNICIPAL.</t>
  </si>
  <si>
    <t>15164935</t>
  </si>
  <si>
    <t>SPLOP/AD/FIII 069/2021</t>
  </si>
  <si>
    <t>6030871.46</t>
  </si>
  <si>
    <t>6057346.03</t>
  </si>
  <si>
    <t>https://transparencia.municipiodeoaxaca.gob.mx/t/LGTAIP/70/XXVIII/OP/AD-FIII069-2021/CONTRATO-FIII069-2021.pdf</t>
  </si>
  <si>
    <t>https://transparencia.municipiodeoaxaca.gob.mx/t/LGTAIP/70/XXVIII/OP/AD-FIII069-2021/ACTA-ENTREGA-FIII069-2021.pdf</t>
  </si>
  <si>
    <t>https://transparencia.municipiodeoaxaca.gob.mx/t/LGTAIP/70/XXVIII/OP/AD-FIII069-2021/ESTADO-DE-CUENTA-FIII069-2021.pdf</t>
  </si>
  <si>
    <t>8F8D8B9B9CEF35DD2CDA796B3720A7F1</t>
  </si>
  <si>
    <t>01/07/2021</t>
  </si>
  <si>
    <t>30/09/2021</t>
  </si>
  <si>
    <t>FIII/079/2021</t>
  </si>
  <si>
    <t>Rehabilitación de drenaje sanitario en la Calle División del Norte, Colonia Santa María del Marquesado, Cabecera Municipal.</t>
  </si>
  <si>
    <t>11937369</t>
  </si>
  <si>
    <t>Grupo Constructor Ultimate Constructor, S.A. de C.V.</t>
  </si>
  <si>
    <t>GCU100503QI4</t>
  </si>
  <si>
    <t>Insurgentes</t>
  </si>
  <si>
    <t>11</t>
  </si>
  <si>
    <t>Centro</t>
  </si>
  <si>
    <t>San Andrés Zautla</t>
  </si>
  <si>
    <t>68244</t>
  </si>
  <si>
    <t>SPLOP/AD/FIII 079/2021</t>
  </si>
  <si>
    <t>14/09/2021</t>
  </si>
  <si>
    <t>15/09/2021</t>
  </si>
  <si>
    <t>14/10/2021</t>
  </si>
  <si>
    <t>269520.6379</t>
  </si>
  <si>
    <t>312643.94</t>
  </si>
  <si>
    <t>401319.66</t>
  </si>
  <si>
    <t>4502072.736</t>
  </si>
  <si>
    <t>http://transparencia.municipiodeoaxaca.gob.mx/t/LGTAIP/70/XXVIII/OP/AD-FIII079-2021/CONTRATO-FIII-079-2021.pdf</t>
  </si>
  <si>
    <t>https://transparencia.municipiodeoaxaca.gob.mx/t/LGTAIP/70/XXVIII/OP/AD-FIII079-2021/ACTA-ENTREGA-FIII079-2021.pdf</t>
  </si>
  <si>
    <t>https://transparencia.municipiodeoaxaca.gob.mx/t/LGTAIP/70/XXVIII/OP/AD-FIII079-2021/ESTADO-DE-CUENTA-FIII079-2021.pdf</t>
  </si>
  <si>
    <t>15/10/2021</t>
  </si>
  <si>
    <t>Nota 1. Las subdirecciones de Proyectos y Licitaciones de Obra Pública y Construcción de Obra Pública del H. Ayuntamiento de Oaxaca de Juárez durante el periodo comprendido del 01/07/2021 al 30/09/2021, realizó contratos con personas morales, por esta razón los criterios 1.- Nombre del contratista o proveedor, 2.- Primer apellido del contratista o proveedor, 3.- Segundo apellido del contratista o proveedor, cuentan con la leyenda "No disponible, ver nota". Nota 2.  Las subdirecciones de Proyectos y Licitaciones de Obra Pública y Construcción de Obra Pública del H. Ayuntamiento de Oaxaca de Juárez durante el periodo comprendido del 01/07/2021 al 30/09/2021,  realizó contratos con empresas las cuales son nacionales, por esta razón los criterios 1.- Domicilio en el extranjero de la empresa, contratista o proveedor. País., criterio 2.- Domicilio en el extranjero de la empresa, contratista o proveedor. Ciudad, 3.- Domicilio en el extranjero de la empresa, contratista o proveedor Calle y 4.- Domicilio en el extranjero de la empresa, contratista o proveedor Número,  cuentan con la leyenda "No disponible, ver nota"</t>
  </si>
  <si>
    <t>83E66729D6EBC484EC5A0D7A7FAFBC3B</t>
  </si>
  <si>
    <t>FIII/078/2021</t>
  </si>
  <si>
    <t>Ampliación de Biblioteca en la Escuela Primaria Urbana Matutina Carlos A. Carrillo Clave 20DPR1647F, Colonia Reforma, Cabecera Municipal.</t>
  </si>
  <si>
    <t>11937368</t>
  </si>
  <si>
    <t>SPLOP/AD/FIII 078/2021</t>
  </si>
  <si>
    <t>223766.8017</t>
  </si>
  <si>
    <t>259569.49</t>
  </si>
  <si>
    <t>272570.43</t>
  </si>
  <si>
    <t>3218661.676</t>
  </si>
  <si>
    <t>http://transparencia.municipiodeoaxaca.gob.mx/t/LGTAIP/70/XXVIII/OP/AD-FIII078-2021/CONTRATO-FIII-078-2021.pdf</t>
  </si>
  <si>
    <t>https://transparencia.municipiodeoaxaca.gob.mx/t/LGTAIP/70/XXVIII/OP/AD-FIII078-2021/ACTA-ENTREGA-FIII078-2021.pdf</t>
  </si>
  <si>
    <t>1AA0FCCA816289564487718CC3527B24</t>
  </si>
  <si>
    <t>FIII/077/2021</t>
  </si>
  <si>
    <t>Rehabilitación de módulo de sanitarios en el Jardín de Niños María del Carmen Millán, Clave 20DJN0112Y, Agencia De Dolores.</t>
  </si>
  <si>
    <t>11937367</t>
  </si>
  <si>
    <t>SPLOP/AD/FIII 077/2021</t>
  </si>
  <si>
    <t>215668.1207</t>
  </si>
  <si>
    <t>250175.02</t>
  </si>
  <si>
    <t>265168.22</t>
  </si>
  <si>
    <t>2601820.208</t>
  </si>
  <si>
    <t>http://transparencia.municipiodeoaxaca.gob.mx/t/LGTAIP/70/XXVIII/OP/AD-FIII077-2021/CONTRATO-FIII-077-2021.pdf</t>
  </si>
  <si>
    <t>https://transparencia.municipiodeoaxaca.gob.mx/t/LGTAIP/70/XXVIII/OP/AD-FIII077-2021/ACTA-ENTREGA-FIII077-2021.pdf</t>
  </si>
  <si>
    <t>B0EFA658726D2BDD14BB3CEAE0F5A166</t>
  </si>
  <si>
    <t>FIII/076/2021</t>
  </si>
  <si>
    <t>Rehabilitación de la red de drenaje sanitario de la Calle Xaquiatoo, Fraccionamiento Álamos Infonavit, Agencia Montoya.</t>
  </si>
  <si>
    <t>11937366</t>
  </si>
  <si>
    <t>Ingeniería y Desarrollo de Proyectos Binlua, S.A. de C.V.</t>
  </si>
  <si>
    <t>IDD101220187</t>
  </si>
  <si>
    <t>Narciso Mendoza</t>
  </si>
  <si>
    <t>108</t>
  </si>
  <si>
    <t>Barrio</t>
  </si>
  <si>
    <t>Jalatlaco</t>
  </si>
  <si>
    <t>68080</t>
  </si>
  <si>
    <t>SPLOP/AD/FIII 076/2021</t>
  </si>
  <si>
    <t>321517</t>
  </si>
  <si>
    <t>372959.72</t>
  </si>
  <si>
    <t>375734.39</t>
  </si>
  <si>
    <t>3132861.648</t>
  </si>
  <si>
    <t>http://transparencia.municipiodeoaxaca.gob.mx/t/LGTAIP/70/XXVIII/OP/AD-FIII076-2021/CONTRATO-FIII-076-2021.pdf</t>
  </si>
  <si>
    <t>https://transparencia.municipiodeoaxaca.gob.mx/t/LGTAIP/70/XXVIII/OP/AD-FIII076-2021/ACTA-ENTREGA-FIII076-2021.pdf</t>
  </si>
  <si>
    <t>https://transparencia.municipiodeoaxaca.gob.mx/t/LGTAIP/70/XXVIII/OP/AD-FIII076-2021/ESTADO-DE-CUENTA-FIII076-2021.pdf</t>
  </si>
  <si>
    <t>4EA0AA482A7A4575DEF8AA02A4484065</t>
  </si>
  <si>
    <t>FIII/075/2021</t>
  </si>
  <si>
    <t>Construcción de pavimento con concreto hidráulico en la Calle 1era Privada de Genaro Vásquez, Segunda Etapa, Colonia el Manantial, Agencia Pueblo Nuevo.</t>
  </si>
  <si>
    <t>11937365</t>
  </si>
  <si>
    <t>Infraestructuras 627, S.A. de C.V.</t>
  </si>
  <si>
    <t>ISV160429F93</t>
  </si>
  <si>
    <t>Mártires del 68</t>
  </si>
  <si>
    <t>15</t>
  </si>
  <si>
    <t>La Providencia</t>
  </si>
  <si>
    <t>39</t>
  </si>
  <si>
    <t>69007</t>
  </si>
  <si>
    <t>SPLOP/AD/FIII 075/2021</t>
  </si>
  <si>
    <t>783416.5172</t>
  </si>
  <si>
    <t>908763.16</t>
  </si>
  <si>
    <t>916662.3</t>
  </si>
  <si>
    <t>5816084.224</t>
  </si>
  <si>
    <t>http://transparencia.municipiodeoaxaca.gob.mx/t/LGTAIP/70/XXVIII/OP/AD-FIII075-2021/CONTRATO-FIII-075-2021.pdf</t>
  </si>
  <si>
    <t>https://transparencia.municipiodeoaxaca.gob.mx/t/LGTAIP/70/XXVIII/OP/AD-FIII075-2021/ACTA-ENTREGA-FIII075-2021.pdf</t>
  </si>
  <si>
    <t>https://transparencia.municipiodeoaxaca.gob.mx/t/LGTAIP/70/XXVIII/OP/AD-FIII075-2021/ESTADO-DE-CUENTA-FIII075-2021.pdf</t>
  </si>
  <si>
    <t>DBB4B2B43A210E3516109B44490AC0DE</t>
  </si>
  <si>
    <t>FIII/074/2021</t>
  </si>
  <si>
    <t>Construcción de pavimento con concreto hidráulico Segunda Etapa en el Andador Nueva Generación, Colonia Cieneguita, Agencia Cinco Señores.</t>
  </si>
  <si>
    <t>11937364</t>
  </si>
  <si>
    <t>SPLOP/AD/FIII 074/2021</t>
  </si>
  <si>
    <t>574557.6724</t>
  </si>
  <si>
    <t>666486.9</t>
  </si>
  <si>
    <t>668777.98</t>
  </si>
  <si>
    <t>2932542.36</t>
  </si>
  <si>
    <t>http://transparencia.municipiodeoaxaca.gob.mx/t/LGTAIP/70/XXVIII/OP/AD-FIII074-2021/CONTRATO-FIII-074-2021.pdf</t>
  </si>
  <si>
    <t>https://transparencia.municipiodeoaxaca.gob.mx/t/LGTAIP/70/XXVIII/OP/AD-FIII074-2021/ACTA-ENTREGA-FIII074-2021.pdf</t>
  </si>
  <si>
    <t>https://transparencia.municipiodeoaxaca.gob.mx/t/LGTAIP/70/XXVIII/OP/AD-FIII074-2021/ESTADO-DE-CUENTA-FIII074-2021.pdf</t>
  </si>
  <si>
    <t>A67C6BA342B68D62EAAC7BDBCE9ACA33</t>
  </si>
  <si>
    <t>FIII/073/2021</t>
  </si>
  <si>
    <t>Rehabilitación de red de agua potable de la Calle Xaquiatoo, Fraccionamiento Alamos Infonavit, Agencia Montoya.</t>
  </si>
  <si>
    <t>11937363</t>
  </si>
  <si>
    <t>SPLOP/AD/FIII 073/2021</t>
  </si>
  <si>
    <t>209069.6897</t>
  </si>
  <si>
    <t>242520.84</t>
  </si>
  <si>
    <t>244753.78</t>
  </si>
  <si>
    <t>582050.016</t>
  </si>
  <si>
    <t>http://transparencia.municipiodeoaxaca.gob.mx/t/LGTAIP/70/XXVIII/OP/AD-FIII073-2021/CONTRATO-FIII-073-2021.pdf</t>
  </si>
  <si>
    <t>https://transparencia.municipiodeoaxaca.gob.mx/t/LGTAIP/70/XXVIII/OP/AD-FIII073-2021/ACTA-ENTREGA-FIII073-2021.pdf</t>
  </si>
  <si>
    <t>https://transparencia.municipiodeoaxaca.gob.mx/t/LGTAIP/70/XXVIII/OP/AD-FIII073-2021/ESTADO-DE-CUENTA-FIII073-2021.pdf</t>
  </si>
  <si>
    <t>FE2C12BFD9C140B5B30CAD9125E46A42</t>
  </si>
  <si>
    <t>FIII/072/2021</t>
  </si>
  <si>
    <t>Rehabilitación de drenaje sanitario en las Calles de Enrique C. Rebsamen, Gregorio Torres Quintero, Gustavo B. Mendoza, Colonia Educación, Agencia Santa Rosa Panzacola.</t>
  </si>
  <si>
    <t>11937362</t>
  </si>
  <si>
    <t>Constructora México de Proyectos Inteligentes de la Nueva Generación, S.A. de C.V.</t>
  </si>
  <si>
    <t>CMP180119SZ2</t>
  </si>
  <si>
    <t>Privada</t>
  </si>
  <si>
    <t>Emilio Carranza</t>
  </si>
  <si>
    <t>104</t>
  </si>
  <si>
    <t>SPLOP/AD/FIII 072/2021</t>
  </si>
  <si>
    <t>2186242.552</t>
  </si>
  <si>
    <t>2536041.36</t>
  </si>
  <si>
    <t>2682575.18</t>
  </si>
  <si>
    <t>1014416.544</t>
  </si>
  <si>
    <t>http://transparencia.municipiodeoaxaca.gob.mx/t/LGTAIP/70/XXVIII/OP/AD-FIII072-2021/CONTRATO-FIII-072-2021.pdf</t>
  </si>
  <si>
    <t>https://transparencia.municipiodeoaxaca.gob.mx/t/LGTAIP/70/XXVIII/OP/AD-FIII072-2021/ACTA-ENTREGA-FIII072-2021.pdf</t>
  </si>
  <si>
    <t>https://transparencia.municipiodeoaxaca.gob.mx/t/LGTAIP/70/XXVIII/OP/AD-FIII072-2021/ESTADO-DE-CUENTA-FIII072-2021.pdf</t>
  </si>
  <si>
    <t>458A7373AEE12B2849DE49BBA98B5A85</t>
  </si>
  <si>
    <t>01/04/2021</t>
  </si>
  <si>
    <t>30/06/2021</t>
  </si>
  <si>
    <t>RF/005/2021</t>
  </si>
  <si>
    <t>http://transparencia.municipiodeoaxaca.gob.mx/t/LGTAIP/70/XXVIII/OP/AD-RF-005-2021/OFICIO-ADJUDICACION.pdf</t>
  </si>
  <si>
    <t>Construcción de adoquinado en Plazuela del Mercado Zonal la Cascada.</t>
  </si>
  <si>
    <t>10671796</t>
  </si>
  <si>
    <t>Constructora de Alto Rendimiento Productivo, S.A. de C.V.</t>
  </si>
  <si>
    <t>CAR1611296A8</t>
  </si>
  <si>
    <t>Pensamientos</t>
  </si>
  <si>
    <t>501</t>
  </si>
  <si>
    <t>6A</t>
  </si>
  <si>
    <t>SPLOP/AD/RF 005/2021</t>
  </si>
  <si>
    <t>21/06/2021</t>
  </si>
  <si>
    <t>22/06/2021</t>
  </si>
  <si>
    <t>21/07/2021</t>
  </si>
  <si>
    <t>206924.33</t>
  </si>
  <si>
    <t>240032.23</t>
  </si>
  <si>
    <t>253322.27</t>
  </si>
  <si>
    <t>96012.89</t>
  </si>
  <si>
    <t>http://transparencia.municipiodeoaxaca.gob.mx/t/LGTAIP/70/XXVIII/OP/AD-RF-005-2021/CONTRATO-RF005.pdf</t>
  </si>
  <si>
    <t>Recursos provenientes del Ramo General 33, Aportaciones Federales para Entidades Federativas y Municipios para el Ejercicio Fiscal 2020</t>
  </si>
  <si>
    <t>15/07/2021</t>
  </si>
  <si>
    <t>Nota 1. Las subdirecciones de Proyectos y Licitaciones de Obra Pública y Construcción de Obra Pública del H. Ayuntamiento de Oaxaca de Juárez durante el periodo comprendido del 01/04/2021 al 30/06/2021, realizó contratos con personas morales, por esta razón los criterios 1.- Nombre del contratista o proveedor, 2.- Primer apellido del contratista o proveedor, 3.- Segundo apellido del contratista o proveedor, cuentan con la leyenda "No disponible, ver nota". Nota 2.  Las subdirecciones de Proyectos y Licitaciones de Obra Pública y Construcción de Obra Pública del H. Ayuntamiento de Oaxaca de Juárez durante el periodo comprendido del 01/04/2021 al 30/06/2021,  realizó contratos con empresas las cuales son nacionales, por esta razón los criterios 1.- Domicilio en el extranjero de la empresa, contratista o proveedor. País., criterio 2.- Domicilio en el extranjero de la empresa, contratista o proveedor. Ciudad, 3.- Domicilio en el extranjero de la empresa, contratista o proveedor Calle y 4.- Domicilio en el extranjero de la empresa, contratista o proveedor Número,  cuentan con la leyenda "No disponible, ver nota"</t>
  </si>
  <si>
    <t>0365311EB8CEA1BB786A160FB23E259F</t>
  </si>
  <si>
    <t>RF/004/2021</t>
  </si>
  <si>
    <t>http://transparencia.municipiodeoaxaca.gob.mx/t/LGTAIP/70/XXVIII/OP/AD-RF-004-2021/OFICIO-ADJUDICACION.pdf</t>
  </si>
  <si>
    <t>Rehabilitación del Edificio de la Agencia Municipal de San Juan Chapultepec.</t>
  </si>
  <si>
    <t>10671795</t>
  </si>
  <si>
    <t>Constructora Isla Roja, S.A. de C.V.</t>
  </si>
  <si>
    <t>CIR1905212Z3</t>
  </si>
  <si>
    <t>Amapolas</t>
  </si>
  <si>
    <t>1006</t>
  </si>
  <si>
    <t>2A</t>
  </si>
  <si>
    <t>SPLOP/AD/RF 004/2021</t>
  </si>
  <si>
    <t>826751.35</t>
  </si>
  <si>
    <t>959031.57</t>
  </si>
  <si>
    <t>1060273.85</t>
  </si>
  <si>
    <t>Rehabilitación del Edificio de la Agencia Municipal de San Juan Chapultepec</t>
  </si>
  <si>
    <t>383612.63</t>
  </si>
  <si>
    <t>http://transparencia.municipiodeoaxaca.gob.mx/t/LGTAIP/70/XXVIII/OP/AD-RF-004-2021/CONTRATO-RF004.pdf</t>
  </si>
  <si>
    <t>https://transparencia.municipiodeoaxaca.gob.mx/t/LGTAIP/70/XXVIII/OP/AD-RF-004-2021/ACTA-ENTREGA-RF004-2021.pdf</t>
  </si>
  <si>
    <t>https://transparencia.municipiodeoaxaca.gob.mx/t/LGTAIP/70/XXVIII/OP/AD-RF-004-2021/ESTADO-DE-CUENTA-FIII004-2021.pdf</t>
  </si>
  <si>
    <t>2D6074C813BA2D111630F4900E00B119</t>
  </si>
  <si>
    <t>RF/003/2021</t>
  </si>
  <si>
    <t>http://transparencia.municipiodeoaxaca.gob.mx/t/LGTAIP/70/XXVIII/OP/AD-RF-003-2021/OFICIO-ADJUDICACION.pdf</t>
  </si>
  <si>
    <t>Rehabilitación del Edificio de la Agencia de Policía de Guadalupe Victoria.</t>
  </si>
  <si>
    <t>10671794</t>
  </si>
  <si>
    <t>Construcciones y Desarrollos Arquitectónicos Hope, S.A. de C.V.</t>
  </si>
  <si>
    <t>CDA190124QH4</t>
  </si>
  <si>
    <t>811</t>
  </si>
  <si>
    <t>C</t>
  </si>
  <si>
    <t>SPLOP/AD/RF 003/2021</t>
  </si>
  <si>
    <t>502599.87</t>
  </si>
  <si>
    <t>583015.85</t>
  </si>
  <si>
    <t>619339.75</t>
  </si>
  <si>
    <t>Rehabilitación del Edificio de la Agencia de Policía de Guadalupe Victoria</t>
  </si>
  <si>
    <t>233206.35</t>
  </si>
  <si>
    <t>http://transparencia.municipiodeoaxaca.gob.mx/t/LGTAIP/70/XXVIII/OP/AD-RF-003-2021/CONTRATO-RF003.pdf</t>
  </si>
  <si>
    <t>https://transparencia.municipiodeoaxaca.gob.mx/t/LGTAIP/70/XXVIII/OP/AD-RF-003-2021/ACTA-ENTREGA-RF003-2021.pdf</t>
  </si>
  <si>
    <t>https://transparencia.municipiodeoaxaca.gob.mx/t/LGTAIP/70/XXVIII/OP/AD-RF-003-2021/ESTADO-DE-CUENTA-RF003-2021.pdf</t>
  </si>
  <si>
    <t>56ABB56215804146178EEF3D874AA131</t>
  </si>
  <si>
    <t>01/01/2021</t>
  </si>
  <si>
    <t>31/03/2021</t>
  </si>
  <si>
    <t>NO disponible, ver nota</t>
  </si>
  <si>
    <t>7889218</t>
  </si>
  <si>
    <t>15/04/2021</t>
  </si>
  <si>
    <t>La Subdireccion de Proyectos y Licitaciones de Obra Pública del H. Ayuntamiento de Oaxaca de Juárez durante el periodo comprendido del 01/01/2021 al 31/03/2021, no generó información, por esta razón los criterios cuentan con la leyenda "No disponible, ver nota" o se dejaron en blanco ya que el formato no permite texto.</t>
  </si>
  <si>
    <t>59ABFB5EF41B082EBAFD8AE78465A933</t>
  </si>
  <si>
    <t>Adquisiciones</t>
  </si>
  <si>
    <t>MOJ/CAEAS/PSO-04/MEDIOS/CIRCULO/2021</t>
  </si>
  <si>
    <t>Con fundamento en lo dispuesto por los artículos  134 párrafos primero, tercero y cuarto de la Constitución Política de los Estados Unidos Mexicanos, 137 párrafos primero, segundo, tercero, cuarto, quinto y sexto de la Constitución Política del Estado Libre y Soberano de Oaxaca; 1 primer y cuarto parrafo, 4 fracción I, 7 primer párrafo, 11, 28 fracción II y ultimo parrafo y 30   de la  Ley de Adquisiciones, Enajenaciones, Arrendamientos, Prestación de Servicios y Administración de Bienes Muebles e Inmuebles del Estado de Oaxaca; 1, 19 fracción II, 20, 21, 22, 23, 24, tercer parrafo 26 fracción I del Reglamento de la Ley de Adquisiciones, Enajenaciones, Arrendamientos, Prestación de Servicios y Administración de Bienes Muebles e Inmuebles del Estado de Oaxaca; 7, 9 primer párrafo, 14 y 36 del Presupuesto de Egresos del Municipio de Oaxaca de Juárez para el ejercicio fiscal 2021; 13, 32  primer parrafo, 35 y 36 inciso b), 38 y 41 de los Linemientos  Generales para el Ejercicio del Gasto del Municipio de Oaxaca de Juárez para el Ejercicio Fiscal 2021; SEGUNDO, CUARTO fraccion VII y XIII NOVENO, DÉCIMO, DECIMOPRIMERO y DECIMOSEGUNDO del Acuerdo por el que se establece la creación del Comité de Adquisiciones, Enajenaciones, Arrendamientos y Servicios del Municipio de Oaxaca de Juárez.</t>
  </si>
  <si>
    <t>Contratación de la prestación del servicio de publicidad y difusión de las diversas actividades o programas que realiza el municipio de oaxaca de júarez.</t>
  </si>
  <si>
    <t>13995151</t>
  </si>
  <si>
    <t>Circulo Operativo de Servicios Administrativos SA de CV</t>
  </si>
  <si>
    <t>Dirección de Servicios Municipales</t>
  </si>
  <si>
    <t>Dirección de Comunicación Social y Relaciones Públicas</t>
  </si>
  <si>
    <t>02/02/2021</t>
  </si>
  <si>
    <t>01/12/2021</t>
  </si>
  <si>
    <t>29000</t>
  </si>
  <si>
    <t>Peso Mexicano</t>
  </si>
  <si>
    <t>Transferencia Electronica</t>
  </si>
  <si>
    <t>Contratación de la prestación de servicio de publicidad y difusion de las diversas actividades y/o programas que realiza el Municipio de Oaxaca de Júarez.</t>
  </si>
  <si>
    <t>Municipal</t>
  </si>
  <si>
    <t>Recursos Fiscales</t>
  </si>
  <si>
    <t>Subdirección de Recursos Materiales y Servicios Generales</t>
  </si>
  <si>
    <t>31/03/2023</t>
  </si>
  <si>
    <t>14/01/2022</t>
  </si>
  <si>
    <t>La Subdirección de Recursos Materiales y Servicios Generales del H. Ayuntamiento de Oaxaca de Juárez, informa que en el periodo del 01/10/2021 al 31/12/2021, los criterios: Nombre(s), Primer apellido y Segundo apellido del adjudicado, cuenta con la leyenda No disponible, ver nota, toda vez que se trata de una persona moral, por lo tanto, la información del proveedor se encuentra en el criterio: Razón social del adjudicado; en los criterios: Domicilio en el extranjero de la empresa, contratista o proveedor País, Ciudad, Calle, mecanismos de vigilancia y supervisión contratos, cuenta con la leyenda No disponible, ver nota; en los criterios: Domicilio en el extranjero de la empresa, contratista o proveedor Número, Monto mínimo, Tipo de cambio de referencia, Monto total de garantías y/o contragarantías, en caso de que se otorgaran durante el procedimiento, Hipervínculo al comunicado de suspensión, rescisión o terminación anticipada del contrato, Hipervínculo, en su caso a los informes de avance físico en versión pública, Hipervínculo a los informes de avance financiero, Hipervínculo al finiquito, se encuentran en blanco toda vez que la plataforma nacional no permite asentar la leyenda No disponible, ver nota y no se cuenta con dicha información.</t>
  </si>
  <si>
    <t>AED80046C60C0F99904F983F6FD75005</t>
  </si>
  <si>
    <t>MOJ/CAEAS/PSO-04/MEDIOS/LILIANA/2021</t>
  </si>
  <si>
    <t>13995150</t>
  </si>
  <si>
    <t>Liliana</t>
  </si>
  <si>
    <t>Navarrete</t>
  </si>
  <si>
    <t>López</t>
  </si>
  <si>
    <t>55680</t>
  </si>
  <si>
    <t>17A47BD39DBBFF09116E58AC72673560</t>
  </si>
  <si>
    <t>MOJ/CAEAS/PSO-04/MEDIOS/MARKETING/2021</t>
  </si>
  <si>
    <t>13995149</t>
  </si>
  <si>
    <t>Marketing SA de CV</t>
  </si>
  <si>
    <t>609000</t>
  </si>
  <si>
    <t>641AF47E1266D7FC5FE32D496735FF49</t>
  </si>
  <si>
    <t>MOJ/CAEAS/PSO-04/MEDIOS/CMYK/2021</t>
  </si>
  <si>
    <t>13995148</t>
  </si>
  <si>
    <t>CMYK Desarrollo S de RL de CV</t>
  </si>
  <si>
    <t>133200</t>
  </si>
  <si>
    <t>12085A5D7DCB05E9B47332B329585245</t>
  </si>
  <si>
    <t>MOJ/CAEAS/PSO-04/MEDIOS/ISAURA/2021</t>
  </si>
  <si>
    <t>13995147</t>
  </si>
  <si>
    <t>Isaura Tomasa</t>
  </si>
  <si>
    <t>Gines</t>
  </si>
  <si>
    <t>García</t>
  </si>
  <si>
    <t>162399.99</t>
  </si>
  <si>
    <t>D9BE85090BDE2EF10E467106A46EE419</t>
  </si>
  <si>
    <t>MOJ/CAEAS/PSO-04/MEDIOS/ADOLFO/2021</t>
  </si>
  <si>
    <t>13995146</t>
  </si>
  <si>
    <t>Adolfo Constantino</t>
  </si>
  <si>
    <t>Mendoza</t>
  </si>
  <si>
    <t>Ramírez</t>
  </si>
  <si>
    <t>73080</t>
  </si>
  <si>
    <t>FEC86856E41312D483A9B4D8A39F8571</t>
  </si>
  <si>
    <t>MOJ/CAEAS/PSO-04/MEDIOS/IN/2021</t>
  </si>
  <si>
    <t>13995145</t>
  </si>
  <si>
    <t>In Publicidad SA de CV</t>
  </si>
  <si>
    <t>263784</t>
  </si>
  <si>
    <t>C62FD472D416EB8325745B2F607D1F9D</t>
  </si>
  <si>
    <t>MOJ/CAEAS/PSO-04/MEDIOS/ALEXANDRA/2021</t>
  </si>
  <si>
    <t>13995144</t>
  </si>
  <si>
    <t>Alexandra Crystel</t>
  </si>
  <si>
    <t>Martínez de Aguilar</t>
  </si>
  <si>
    <t>Velazquez</t>
  </si>
  <si>
    <t>27840</t>
  </si>
  <si>
    <t>BF0EDEA7AFC0747815C525EF5289C400</t>
  </si>
  <si>
    <t>MOJ/CAEAS/PSO-04/MEDIOS/ACIR/2021</t>
  </si>
  <si>
    <t>13995143</t>
  </si>
  <si>
    <t>Grupo Acir SA de CV</t>
  </si>
  <si>
    <t>11600</t>
  </si>
  <si>
    <t>D7694D9C0D06F7E9812A1DFF8ED4B236</t>
  </si>
  <si>
    <t>MOJ/CAEAS/PSO-04/MEDIOS/DAGLEZ/2021</t>
  </si>
  <si>
    <t>13995142</t>
  </si>
  <si>
    <t>Servicios Especialidados en Publicidad Daglez</t>
  </si>
  <si>
    <t>52200</t>
  </si>
  <si>
    <t>1B921163FC81C8B57C6A03F2799C0595</t>
  </si>
  <si>
    <t>MOJ/CAEAS/PSO-04/MEDIOS/IDUBI/2021</t>
  </si>
  <si>
    <t>13995141</t>
  </si>
  <si>
    <t>Idubi Informatica S de RL SV</t>
  </si>
  <si>
    <t>34800</t>
  </si>
  <si>
    <t>B7B7FAAB822E99148B04D43EFE3A0189</t>
  </si>
  <si>
    <t>MOJ/CAEAS/PSO-04/MEDIOS/ACTUALIDADES/2021</t>
  </si>
  <si>
    <t>13995140</t>
  </si>
  <si>
    <t>XEAX Radio Actualidades SA de CV</t>
  </si>
  <si>
    <t>71DBA0F6061BAAD553CD1B23EA29632A</t>
  </si>
  <si>
    <t>MOJ/CAEAS/PSO-04/MEDIOS/SAGA/2021</t>
  </si>
  <si>
    <t>13995139</t>
  </si>
  <si>
    <t>Saga del SA de CV</t>
  </si>
  <si>
    <t>533822C4D2EA5BDFDC1A430F053A73BF</t>
  </si>
  <si>
    <t>MOJ/CAEAS/PSO-04/MEDIOS/OAXACA/2021</t>
  </si>
  <si>
    <t>13995138</t>
  </si>
  <si>
    <t>Organización Radiofonica de Oaxaca SA de CV</t>
  </si>
  <si>
    <t>69600</t>
  </si>
  <si>
    <t>ED5E13D7738E76875BE5B4CD32ACE0CE</t>
  </si>
  <si>
    <t>MOJ/CAEAS/PSO-04/MEDIOS/GAREY/2021</t>
  </si>
  <si>
    <t>13995137</t>
  </si>
  <si>
    <t>Garey Estudio Creativo SA de CV</t>
  </si>
  <si>
    <t>134410</t>
  </si>
  <si>
    <t>48C4FFD6A331340047353311190304C4</t>
  </si>
  <si>
    <t>MOJ/CAEAS/PSO-04/MEDIOS/LUCIA/2021</t>
  </si>
  <si>
    <t>13995136</t>
  </si>
  <si>
    <t>Lucia Sagrario</t>
  </si>
  <si>
    <t>Martínez</t>
  </si>
  <si>
    <t>Sanchez</t>
  </si>
  <si>
    <t>5000</t>
  </si>
  <si>
    <t>184C745660F9FA1B515CE54944B0EAD7</t>
  </si>
  <si>
    <t>MOJ/CAEAS/PSO-04/MEDIOS/VILLAVERDE/2021</t>
  </si>
  <si>
    <t>13995135</t>
  </si>
  <si>
    <t>Gestión y Administración Villa Verde</t>
  </si>
  <si>
    <t>9280</t>
  </si>
  <si>
    <t>8205E1A2D1F8CFBF3288A2DB8A5A76B8</t>
  </si>
  <si>
    <t>MOJ/CAEAS/PSO-04/MEDIOS/MARIA/2021</t>
  </si>
  <si>
    <t>13995134</t>
  </si>
  <si>
    <t>María Guadalupe</t>
  </si>
  <si>
    <t>Cruz</t>
  </si>
  <si>
    <t>Núñez</t>
  </si>
  <si>
    <t>6960</t>
  </si>
  <si>
    <t>14A157E55DF0F7AB1EB9C3EFFDF8C05F</t>
  </si>
  <si>
    <t>MOJ/CAEAS/PSO-04/MEDIOS/LUIS/2021</t>
  </si>
  <si>
    <t>13995133</t>
  </si>
  <si>
    <t>Luis Felipe</t>
  </si>
  <si>
    <t>Zaragoza</t>
  </si>
  <si>
    <t>515FB0840A21C1E1D18395D2DF733317</t>
  </si>
  <si>
    <t>MOJ/CAEAS/PSO-04/MEDIOS/ALBERTO/2021</t>
  </si>
  <si>
    <t>13995132</t>
  </si>
  <si>
    <t>Luis Alberto</t>
  </si>
  <si>
    <t>Hernández</t>
  </si>
  <si>
    <t>8120</t>
  </si>
  <si>
    <t>C41423034F52FFA615847E2792A995C1</t>
  </si>
  <si>
    <t>MOJ/CAEAS/PSO-04/MEDIOS/VICTOR/2021</t>
  </si>
  <si>
    <t>13995131</t>
  </si>
  <si>
    <t>Victor Longinos</t>
  </si>
  <si>
    <t>Castillo</t>
  </si>
  <si>
    <t>Santiago</t>
  </si>
  <si>
    <t>12000</t>
  </si>
  <si>
    <t>E817126D80105A5D819D9F7B8F707597</t>
  </si>
  <si>
    <t>MOJ/CAEAS/PSO-04/MEDIOS/XTAMPA/2021</t>
  </si>
  <si>
    <t>13995130</t>
  </si>
  <si>
    <t>Diseño y Publicidad XTAMPA SA de CV</t>
  </si>
  <si>
    <t>015696F0EFC19B5E316B31CC07047643</t>
  </si>
  <si>
    <t>MOJ/CAEAS/PSO-04/MEDIOS/BRITAL/2021</t>
  </si>
  <si>
    <t>13995129</t>
  </si>
  <si>
    <t>Brital Berenice</t>
  </si>
  <si>
    <t>Canseco</t>
  </si>
  <si>
    <t>Valladares</t>
  </si>
  <si>
    <t>AE27DE22CA12EDDDB2DB9EF3221BC29B</t>
  </si>
  <si>
    <t>MOJ/CAEAS/PSO-04/MEDIOS/KARINA/2021</t>
  </si>
  <si>
    <t>13995128</t>
  </si>
  <si>
    <t>Dania Karina</t>
  </si>
  <si>
    <t>Carranza</t>
  </si>
  <si>
    <t>15660</t>
  </si>
  <si>
    <t>59DFA2F36945D469E8A70D487A578A43</t>
  </si>
  <si>
    <t>MOJ/CAEAS/PSO-04/MEDIOS/HARIOK/2021</t>
  </si>
  <si>
    <t>13995127</t>
  </si>
  <si>
    <t>Hariok Wilfrido</t>
  </si>
  <si>
    <t>Cardozo</t>
  </si>
  <si>
    <t>14000.01</t>
  </si>
  <si>
    <t>BF1D91306FCF7CB952F715354307C30A</t>
  </si>
  <si>
    <t>MOJ/CAEAS/PSO-04/MEDIOS/AUDIOVISUALES/2021</t>
  </si>
  <si>
    <t>13995126</t>
  </si>
  <si>
    <t>Producciones Audiovisuales</t>
  </si>
  <si>
    <t>17400</t>
  </si>
  <si>
    <t>C1CF8CBFA1C0E666DF6077EDD9A91B60</t>
  </si>
  <si>
    <t>MOJ/CAEAS/PSO-04/MEDIOS/SISTEMAS/2021</t>
  </si>
  <si>
    <t>13995125</t>
  </si>
  <si>
    <t>Noticias Servicios y Sistemas SA de CV</t>
  </si>
  <si>
    <t>B286DD8A26649B07BA772031165BD577</t>
  </si>
  <si>
    <t>MOJ/CAEAS/PSO-04/MEDIOS/ELEAZAR/2021</t>
  </si>
  <si>
    <t>13995124</t>
  </si>
  <si>
    <t>Eleazar</t>
  </si>
  <si>
    <t>Jiménez</t>
  </si>
  <si>
    <t>00887C4ED278F7263B846E50B1DE0558</t>
  </si>
  <si>
    <t>MOJ/CAEAS/PSO-04/MEDIOS/RIOAXACA/2021</t>
  </si>
  <si>
    <t>13995123</t>
  </si>
  <si>
    <t>Grupo de Producción y Gestion rioaxaca SA de CV</t>
  </si>
  <si>
    <t>D2765208803767FFA2E8CFF119A85B91</t>
  </si>
  <si>
    <t>MOJ/CAEAS/PSO-04/MEDIOS/YEXHE/2021</t>
  </si>
  <si>
    <t>13995122</t>
  </si>
  <si>
    <t>Yexhe Doo Comunicación y Desarrollo</t>
  </si>
  <si>
    <t>19720</t>
  </si>
  <si>
    <t>3E1758AF0F8244902FE3B571872137D3</t>
  </si>
  <si>
    <t>MOJ/CAEAS/PSO-04/MEDIOS/IMAGEN/2021</t>
  </si>
  <si>
    <t>13995121</t>
  </si>
  <si>
    <t>Imagen Digital SA de CV</t>
  </si>
  <si>
    <t>20880</t>
  </si>
  <si>
    <t>A3CF386F6C8E42D55F1685373880F947</t>
  </si>
  <si>
    <t>MOJ/CAEAS/PSO-04/MEDIOS/AILO/2021</t>
  </si>
  <si>
    <t>13995120</t>
  </si>
  <si>
    <t>Ailo Medios S de RL</t>
  </si>
  <si>
    <t>23200</t>
  </si>
  <si>
    <t>4AF539821F7D91E1C79A7E1637047BB8</t>
  </si>
  <si>
    <t>MOJ/CAEAS/PSO-04/MEDIOS/CIFO/2021</t>
  </si>
  <si>
    <t>13995119</t>
  </si>
  <si>
    <t>Cifo Multimedios SA de CV</t>
  </si>
  <si>
    <t>CC3CF9685B1315D3AFDDE096A2BF639C</t>
  </si>
  <si>
    <t>MOJ/CAEAS/PSO-04/MEDIOS/REBECA/2021</t>
  </si>
  <si>
    <t>13995118</t>
  </si>
  <si>
    <t>Rebeca</t>
  </si>
  <si>
    <t>Romero</t>
  </si>
  <si>
    <t>Perez</t>
  </si>
  <si>
    <t>2C5148A1C8BC73FEA141CEFF3ACFD655</t>
  </si>
  <si>
    <t>MOJ/CAEAS/PSO-04/MEDIOS/PROMOTORA/2021</t>
  </si>
  <si>
    <t>13995117</t>
  </si>
  <si>
    <t>Promotora de Servicios Informáticos y Administrativos SA de CV</t>
  </si>
  <si>
    <t>B99A1F1D0AC41C256536F723FED2D749</t>
  </si>
  <si>
    <t>MOJ/CAEAS/PSO-04/MEDIOS/FELIPA/2021</t>
  </si>
  <si>
    <t>13995116</t>
  </si>
  <si>
    <t>Felipa Leticia</t>
  </si>
  <si>
    <t>Rueda</t>
  </si>
  <si>
    <t>D783AE43BDDB2FAD2FB170290451FB01</t>
  </si>
  <si>
    <t>MOJ/CAEAS/PSO-04/MEDIOS/RAMIREZ/2021</t>
  </si>
  <si>
    <t>13995115</t>
  </si>
  <si>
    <t>Editorial Ramírez S de RL</t>
  </si>
  <si>
    <t>20B585947C405BC017EFA1C684D9C6CA</t>
  </si>
  <si>
    <t>MOJ/CAEAS/PSO-04/MEDIOS/DONAJI/2021</t>
  </si>
  <si>
    <t>13995114</t>
  </si>
  <si>
    <t>Grupo de Comunicación e Información Donaji</t>
  </si>
  <si>
    <t>40000</t>
  </si>
  <si>
    <t>1661878A02811191A1FAAB334297C027</t>
  </si>
  <si>
    <t>MOJ/CAEAS/PSO-04/MEDIOS/PICHARDO/2021</t>
  </si>
  <si>
    <t>13995113</t>
  </si>
  <si>
    <t>Publicaciones Fernández Pichardo SA de CV</t>
  </si>
  <si>
    <t>58000</t>
  </si>
  <si>
    <t>E4B32FE3ACACBD68C1C958EA0CBE076C</t>
  </si>
  <si>
    <t>MOJ/CAEAS/PSO-04/MEDIOS/GOLFO/2021</t>
  </si>
  <si>
    <t>13995112</t>
  </si>
  <si>
    <t>Editorial Golfo Pacifico SA de CV</t>
  </si>
  <si>
    <t>222222</t>
  </si>
  <si>
    <t>ED6A61887D56FC71097B119B7258316B</t>
  </si>
  <si>
    <t>CAEAS/CSE-01/2021</t>
  </si>
  <si>
    <t>Servicio de arrendamiento de una retroexcavadora para la zona de la rampa en el mercado de abastos, solicitado por la Dirección de Seguridad Pública.</t>
  </si>
  <si>
    <t>13995111</t>
  </si>
  <si>
    <t>Especialistas en Obras y Construcción Verde Valle S.A de C.V</t>
  </si>
  <si>
    <t>EOC151119QSI</t>
  </si>
  <si>
    <t>CAEAS/CSE-01/VERDE/2021</t>
  </si>
  <si>
    <t>30/11/2021</t>
  </si>
  <si>
    <t>300285.17</t>
  </si>
  <si>
    <t>348330.8</t>
  </si>
  <si>
    <t>Contratación del servicio de arrendamiento de una retroexcavadora para la zona de la rampa en el mercado de abastos, para la Dirección de Servicios Municipales.</t>
  </si>
  <si>
    <t>63BF0E11A980D52CAFCCA7652D24ECDB</t>
  </si>
  <si>
    <t>CAEAS/TSE-01/2021</t>
  </si>
  <si>
    <t>Con fundamento en lo dispuesto por los artículos  134 párrafos primero, tercero y cuarto de la Constitución Política de los Estados Unidos Mexicanos, 137 párrafos primero, segundo, tercero, cuarto, quinto y sexto de la Constitución Política del Estado Libre y Soberano de Oaxaca; 1 primer y cuarto parrafo, 4 fracción I, 7 primer párrafo, 11, 28 fracción II y ultimo parrafo y 30 de la  Ley de Adquisiciones, Enajenaciones, Arrendamientos, Prestación de Servicios y Administración de Bienes Muebles e Inmuebles del Estado de Oaxaca; 1, 19 fracción II, 20, 21, 22, 23, 24, tercer parrafo 26 fracción I del Reglamento de la Ley de Adquisiciones, Enajenaciones, Arrendamientos, Prestación de Servicios y Administración de Bienes Muebles e Inmuebles del Estado de Oaxaca; 7, 9 primer párrafo, 14 y 36 del Presupuesto de Egresos del Municipio de Oaxaca de Juárez para el ejercicio fiscal 2021; 13, 32  primer parrafo, 35 y 36 inciso b), 38 y 41 de los Linemientos  Generales para el Ejercicio del Gasto del Municipio de Oaxaca de Juárez para el Ejercicio Fiscal 2021; SEGUNDO, CUARTO fraccion VII y XIII NOVENO, DÉCIMO, DECIMOPRIMERO y DECIMOSEGUNDO del Acuerdo por el que se establece la creación del Comité de Adquisiciones, Enajenaciones, Arrendamientos y Servicios del Municipio de Oaxaca de Juárez.</t>
  </si>
  <si>
    <t>Adquisición de 5400 paquetes de box lunch, solicitados por la Dirección de Seguridad Pública, Vialidad y Protección Ciudadana.</t>
  </si>
  <si>
    <t>13995110</t>
  </si>
  <si>
    <t>Insumos y Servicios Cacao, Sociedad Anónima de Capital Variable</t>
  </si>
  <si>
    <t>ISC201016CB6</t>
  </si>
  <si>
    <t>Dirección de Seguridad Pública, Vialidad y Protección Ciudadana</t>
  </si>
  <si>
    <t>CAEAS/TSE-01/CACAO/2021</t>
  </si>
  <si>
    <t>07/12/2021</t>
  </si>
  <si>
    <t>347608</t>
  </si>
  <si>
    <t>432028.08</t>
  </si>
  <si>
    <t>Adquisición de 5400 paquetes de box luch, para la Dirección de Seguridad Pública, Vialidad y Protección Ciudadana.</t>
  </si>
  <si>
    <t>11/11/2021</t>
  </si>
  <si>
    <t>09AC3D7693E2E93EE6EE83FA63C141F7</t>
  </si>
  <si>
    <t>CAEAS-SSE-01-DSM-SOSA-2021</t>
  </si>
  <si>
    <t>Con fundamento en lo dispuesto por los artículos  134 párrafos primero, tercero y cuarto de la Constitución Política de los Estados Unidos Mexicanos, 137 párrafos primero, segundo, tercero, cuarto, quinto y sexto de la Constitución Política del Estado Libre y Soberano de Oaxaca; 1 primer y cuarto párrafo, 4 fracción I, 7 primer párrafo, 11, 28 fracción II y último párrafo y 30 de la Ley de Adquisiciones, Enajenaciones, Arrendamientos, Prestación de Servicios y Administración de Bienes Muebles e Inmuebles del Estado de Oaxaca; 1, 19 fracción II, 20, 21, 22, 23, 24 tercer párrafo y 26 fracción I del Reglamento de la Ley de Adquisiciones, Enajenaciones, Arrendamientos, Prestación de Servicios y Administración de Bienes Muebles e Inmuebles del Estado de Oaxaca; 7, 9 primer párrafo, 14 y 36 del Presupuesto de Egresos del Municipio de Oaxaca de Juárez para el ejercicio fiscal 2021; 13, 32 primer párrafo, 35 y 36 inciso b), 38 y 41 de los Lineamientos Generales para el Ejercicio del Gasto del Municipio de Oaxaca de Juárez 2021; SEGUNDO, CUARTO fracciones VII y XIII, NOVENO, DÉCIMO, DECIMOPRIMERO y DECIMOSEGUNDO del Acuerdo por el que se establece la creación del Comité de Adquisiciones, Enajenaciones, Arrendamientos y Servicios del Municipio de Oaxaca de Juárez.</t>
  </si>
  <si>
    <t>https://municipiodeoaxaca.gob.mx/portal-transparencia/archivos/general/70/XXVIII/CAEAS.SSE-01.DSM.SOSA.2021.AUTORIZACION.pdf</t>
  </si>
  <si>
    <t>Adquisición de material, herramienta y accesorios para el mantenimiento de la infraestructura e imagen urbana de la ciudad de Oaxaca.</t>
  </si>
  <si>
    <t>11895478</t>
  </si>
  <si>
    <t>Ernesto Josué</t>
  </si>
  <si>
    <t>Sosa</t>
  </si>
  <si>
    <t>Zárate</t>
  </si>
  <si>
    <t>No disponible, ver nota.</t>
  </si>
  <si>
    <t>SOZE851118SZ6</t>
  </si>
  <si>
    <t>Avenida</t>
  </si>
  <si>
    <t>Periférico</t>
  </si>
  <si>
    <t>353 A</t>
  </si>
  <si>
    <t>200670001</t>
  </si>
  <si>
    <t>Oaxaca De Juárez</t>
  </si>
  <si>
    <t>68000</t>
  </si>
  <si>
    <t>28/09/2021</t>
  </si>
  <si>
    <t>08/10/2021</t>
  </si>
  <si>
    <t>180075</t>
  </si>
  <si>
    <t>208887</t>
  </si>
  <si>
    <t>Transferencia Electrónica</t>
  </si>
  <si>
    <t>https://municipiodeoaxaca.gob.mx/portal-transparencia/archivos/general/70/XXVII/CONTRATO.CAEAS.SSE-01.DSM.SOSA.2021.pdf</t>
  </si>
  <si>
    <t>La Subdirección de Recursos Materiales y Servicios Generales del H. Ayuntamiento de Oaxaca de Juárez, informa que en el periodo del 01/07/2021 al 30/09/2021, los criterios: Razón social del proveedor, cuenta con la leyenda No disponible, ver nota, toda vez que se trata de una persona física, por lo tanto la información del proveedor se encuentra en el criterio: Nombre, Primer y segundo apellido; el criterio: Domicilio en el extranjero de la empresa, contratista o proveedor. País, Domicilio en el extranjero de la empresa, contratista o proveedor. Ciudad, Domicilio en el extranjero de la empresa, contratista o proveedor. Calle, Tipo de cambio de referencia, en su caso, Lugar donde se realizará la obra pública, en su caso, Breve descripción de la obra pública, en su caso, Observaciones dirigidas a la población relativas a la realización de las obras públicas, en su caso, Mecanismos de vigilancia y supervisión de la ejecución, en su caso cuenta con la leyenda No disponible, ver nota. En los criterios: Domicilio en el extranjero de la empresa, contratista o proveedor. Número, Hipervínculo al comunicado de suspensión, en su caso, Hipervínculo a los estudios de impacto urbano y ambiental, en su caso, Hipervínculo a informes de avances físicos, en su caso, Hipervínculo a los informes de avance financiero, en su caso, Hipervínculo al acta de recepción física de los trabajos ejecutados u homóloga, en su caso, Hipervínculo al finiquito, contrato sin efectos concluido con anticipación o informe de resultados, se encuentran en blanco toda vez que la plataforma nacional no permite asentar la leyenda No disponible, ver nota y no se cuenta con dicha información.</t>
  </si>
  <si>
    <t>833BD54898DCAF2CF439B88F538EC1F3</t>
  </si>
  <si>
    <t>Servicios</t>
  </si>
  <si>
    <t>CAEAS-PSE-01-ARGOS-PÓLIZA-2021</t>
  </si>
  <si>
    <t>Con fundamento en lo dispuesto por los artículos 115 y 134 párrafos primero, tercero y cuarto de la Constitución Política de los Estados Unidos Mexicanos, 113 y 137 párrafos primero, segundo, tercero, cuarto, quinto y sexto de la Constitución Política del Estado Libre y Soberano de Oaxaca; 1 párrafos primero y cuarto, 7 primer párrafo, 11, 28 fracción II, 45, 46 fracción IV y 47 de la Ley de Adquisiciones, Enajenaciones, Arrendamientos, Prestación de Servicios y Administración de Bienes Muebles e Inmuebles del Estado de Oaxaca; 1, 19 fracción II, 20, 21, 22, 23, 24 ,26 fracción II, 44 y 45 fracción IV del Reglamento de la Ley de Adquisiciones, Enajenaciones, Arrendamientos, Prestación de Servicios y Administración de Bienes Muebles e Inmuebles del Estado de Oaxaca; 7, 9 primer párrafo, 14 y 36 del Presupuesto de Egresos del Municipio de Oaxaca de Juárez para el ejercicio fiscal 2021; 15, 28, 31, 32 fracción II, 34 y 38 de los Lineamientos Generales para el Ejercicio del Gasto del Municipio de Oaxaca de Juárez para el Ejercicio Fiscal 2020 transitorio primero; y SEGUNDO, CUARTO fracción XII, DÉCIMO, DECIMOPRIMERO y DECIMOSEGUNDO del Acuerdo por el que se establece la creación del Comité de Adquisiciones, Enajenaciones, Arrendamientos y Servicios del Municipio de Oaxaca de Juárez.</t>
  </si>
  <si>
    <t>https://municipiodeoaxaca.gob.mx/portal-transparencia/archivos/general/70/XXVIII/CAEAS.PSE-01.ARGOS.POLIZA.2021.AUTORIZACION.pdf</t>
  </si>
  <si>
    <t>Contratación de una póliza de seguro de vida auto administrada para los 1,165 elementos adscritos a la Dirección de Seguridad Pública, Vialidad y Protección Ciudadana.</t>
  </si>
  <si>
    <t>11895477</t>
  </si>
  <si>
    <t>Seguros Argos S.A. de C.V.</t>
  </si>
  <si>
    <t>SAR0210119D5</t>
  </si>
  <si>
    <t>Tecoyotitla</t>
  </si>
  <si>
    <t>412</t>
  </si>
  <si>
    <t>Ex Hacienda De Guadalupe Chimalistac</t>
  </si>
  <si>
    <t>151200202</t>
  </si>
  <si>
    <t>120</t>
  </si>
  <si>
    <t>Álvaro Obregón</t>
  </si>
  <si>
    <t>Ciudad de México</t>
  </si>
  <si>
    <t>1050</t>
  </si>
  <si>
    <t>Dirección de Seguridada Pública, Vialidad y Protección Ciuidadana</t>
  </si>
  <si>
    <t>CAEAS-PSE-01-ARGOS-PÓLIZA/2021</t>
  </si>
  <si>
    <t>01/07/2022</t>
  </si>
  <si>
    <t>2000465.93</t>
  </si>
  <si>
    <t>https://municipiodeoaxaca.gob.mx/portal-transparencia/archivos/general/70/XXVII/CAEAS.PSE-01.ARGOS.POLIZA.2021.CONTRATO.pdf</t>
  </si>
  <si>
    <t>Ramo 28</t>
  </si>
  <si>
    <t>https://municipiodeoaxaca.gob.mx/portal-transparencia/archivos/general/70/XXVIII/CAEAS.PSE-01.ARGOS.POLIZA.2021.ACTA.ENTREGA.pdf</t>
  </si>
  <si>
    <t>La Subdirección de Recursos Materiales y Servicios Generales del H. Ayuntamiento de Oaxaca de Juárez informa el periodo del 01 de julio al 30 de septiembre de 2021, No es posible llenar los criterios de nombre, primer y segundo apellido ya que se trata de una persona moral  , por lo tanto la información del proveedor se encuentra en el criterio razón social del adjudicado . En los criterios en donde se solicita documento donde se desglose el gasto a precios del año. Informe sobre el monto total erogado. Contrato plurianual modificado y convenio modificatorio no se encontró información que corresponde a dichos criterios.</t>
  </si>
  <si>
    <t>EA643B996671ADEB9A6ADAA71C4BD091</t>
  </si>
  <si>
    <t>11895658</t>
  </si>
  <si>
    <t>La Subdirección de Recursos Materiales y Servicios Generales del H. Ayuntamiento de Oaxaca de Juárez, informa que en el periodo del 01/07/2021 al 30/09/2021, el criterio: Razón social del adjudicado, cuenta con la leyenda No disponible, ver nota, toda vez que se trata de una persona física, por lo tanto la información del proveedor se encuentra en el criterio nombre(s), primer y segundo apellido del adjudicado; en los criterios: Domicilio en el extranjero de la empresa, contratista o proveedor País, Ciudad, Calle. cuenta con la leyenda No disponible, ver nota. En los criterios: Domicilio en el extranjero de la empresa, contratista o proveedor Número, Monto mínimo, Tipo de cambio de referencia, en su caso, Monto total de garantías y/o contragarantías, en caso de que se otorgaran durante el procedimiento, Fecha de inicio del plazo de entrega o ejecución de servicios contratados u obra pública, Fecha de término del plazo de entrega o ejecución de servicios u obra pública, Hipervínculo al comunicado de suspensión, rescisión o terminación anticipada del contrato, Mecanismos de vigilancia y supervisión contratos, Hipervínculo, en su caso a los informes de avance físico en versión pública, Hipervínculo a los informes de avance financiero, Hipervínculo al finiquito, contrato sin efectos concluido con anticipación o informe de resultados, se encuentran en blanco toda vez que la plataforma nacional no permite asentar la leyenda No disponible, ver nota y no se cuenta con dicha información.</t>
  </si>
  <si>
    <t>41ED2E4C8EB02CA9D42B40C60D2B7605</t>
  </si>
  <si>
    <t>11895657</t>
  </si>
  <si>
    <t>La Subdirección de Recursos Materiales y Servicios Generales del H. Ayuntamiento de Oaxaca de Juárez, informa que en el periodo del 01/07/2021 al 30/09/2021, los criterios: Nombre(s), Primer apellido y Segundo apellido del adjudicado, cuenta con la leyenda No disponible, ver nota, toda vez que se trata de una persona moral, por lo tanto, la información del proveedor se encuentra en el criterio: Razón social del adjudicado; en los criterios: Domicilio en el extranjero de la empresa, contratista o proveedor País, Ciudad, Calle, cuenta con la leyenda No disponible, ver nota. En los criterios: Domicilio en el extranjero de la empresa, contratista o proveedor Número, Monto mínimo, Tipo de cambio de referencia, en su caso, Monto total de garantías y/o contragarantías, en caso de que se otorgaran durante el procedimiento, Fecha de inicio del plazo de entrega o ejecución de servicios contratados u obra pública, Fecha de término del plazo de entrega o ejecución de servicios u obra pública, Hipervínculo al comunicado de suspensión, rescisión o terminación anticipada del contrato, Mecanismos de vigilancia y supervisión contratos, Hipervínculo, en su caso a los informes de avance físico en versión pública, Hipervínculo a los informes de avance financiero, Hipervínculo al finiquito, contrato sin efectos concluido con anticipación o informe de resultados, se encuentran en blanco toda vez que la plataforma nacional no permite asentar la leyenda No disponible, ver nota y no se cuenta con dicha información</t>
  </si>
  <si>
    <t>4AA54D296CA81CA28729220121BBAD94</t>
  </si>
  <si>
    <t>CAEAS/QSO-03/2021</t>
  </si>
  <si>
    <t>Con fundamento en lo dispuesto por los artículos  115, fracción III, inciso h y 134 párrafos primero, tercero y cuarto de la Constitución Política de los Estados Unidos Mexicanos, 113 fracción III, inciso h y 137 párrafos primero, segundo, tercero, cuarto, quinto y sexto de la Constitución Política del Estado Libre y Soberano de Oaxaca; 1 párrafos primero y cuarto, 7 primer párrafo, 11, 28 fracción II, 45, 46 fracción IV Y 47 de la  Ley de Adquisiciones, Enajenaciones, Arrendamientos, Prestación de Servicios y Administración de Bienes Muebles e Inmuebles del Estado de Oaxaca; 1, 19 fracción II, 20, 21, 22, 23, 24, 26 fracción II, 44 y 45 fracción IV del Reglamento de la Ley de Adquisiciones, Enajenaciones, Arrendamientos, Prestación de Servicios y Administración de Bienes Muebles e Inmuebles del Estado de Oaxaca; 7, 9 primer párrafo, 14 y 36 del Presupuesto de Egresos del Municipio de Oaxaca de Juárez para el ejercicio fiscal 2021; 15, 28, 31, 32 fracción II, 34 y 38 de los Lineamientos Generales para el Ejercicio del Gasto del Municipio de Oaxaca de Juárez para el Ejercicio Fiscal 2020 transitorio primero; y SEGUNDO, CUARTO fraccion XII,  DÉCIMO, DECIMOPRIMERO y DECIMOSEGUNDO del Acuerdo por el que se establece la creación del Comité de Adquisiciones, Enajenaciones, Arrendamientos y Servicios del Municipio de Oaxaca de Juárez.</t>
  </si>
  <si>
    <t>https://municipiodeoaxaca.gob.mx/portal-transparencia/archivos/general/70/XXVIII/CAEAS.QSO-03.DSPVYPC.SASIVA.2021.NOTIF.ACUERD.pdf</t>
  </si>
  <si>
    <t>Adquisición de una camioneta tipo van y 4 motocicletas con equipamiento especial, con forme a las especificaciones técnicas solicitadas por la Dirección de Seguridad Pública, Vialidad y Protección Ciudadana.</t>
  </si>
  <si>
    <t>10042565</t>
  </si>
  <si>
    <t>Red de Servicio y Asesoria en Seguridad Privada Sasiva, S.A. de C.V.</t>
  </si>
  <si>
    <t>RSA160518QA2</t>
  </si>
  <si>
    <t>Mexicapam</t>
  </si>
  <si>
    <t>214 B</t>
  </si>
  <si>
    <t>San Martín Mexicapam</t>
  </si>
  <si>
    <t>68140</t>
  </si>
  <si>
    <t>Director de Seguridad Pública, Vialidad y Protección Ciudadana</t>
  </si>
  <si>
    <t>CAEAS.QSO-03-DSPVYPC.SASIVA.2021</t>
  </si>
  <si>
    <t>07/05/2021</t>
  </si>
  <si>
    <t>30/05/2021</t>
  </si>
  <si>
    <t>2497562.45</t>
  </si>
  <si>
    <t>2897172.44</t>
  </si>
  <si>
    <t>Transferencia electronica</t>
  </si>
  <si>
    <t>Adquisición de una camioneta tipo van y cuatro motocicletas con equipamiento especial.</t>
  </si>
  <si>
    <t>https://www.municipiodeoaxaca.gob.mx/portal-transparencia/archivos/general/70/XXVII/CAEAS.QSO-03.DSPVYPC.SASIVA.2021.pdf</t>
  </si>
  <si>
    <t>1101021</t>
  </si>
  <si>
    <t>12/07/2021</t>
  </si>
  <si>
    <t>La Subdirección de Recursos Materiales y Servicios Generales del H. Ayuntamiento de Oaxaca de Juárez, informa que en el periodo del 01/04/2021 al 3/06/2021, los criterios: Nombre(s), Primer apellido y Segundo apellido del adjudicado, cuenta con la leyenda No disponible, ver nota, toda vez que se trata de una persona moral, por lo tanto, la información del proveedor se encuentra en el criterio: Razón social del adjudicado; en los criterios: Domicilio en el extranjero de la empresa, contratista o proveedor País, Ciudad, Calle, cuenta con la leyenda No disponible, ver nota. En los criterios: Domicilio en el extranjero de la empresa, contratista o proveedor Número, Monto mínimo, Tipo de cambio de referencia, en su caso, Monto total de garantías y/o contragarantías, en caso de que se otorgaran durante el procedimiento, Fecha de inicio del plazo de entrega o ejecución de servicios contratados u obra pública, Fecha de término del plazo de entrega o ejecución de servicios u obra pública, Hipervínculo al comunicado de suspensión, rescisión o terminación anticipada del contrato, Mecanismos de vigilancia y supervisión contratos, Hipervínculo, en su caso a los informes de avance físico en versión pública, Hipervínculo a los informes de avance financiero, Hipervínculo al finiquito, contrato sin efectos concluido con anticipación o informe de resultados, se encuentran en blanco toda vez que la plataforma nacional no permite asentar la leyenda No disponible, ver nota y no se cuenta con dicha información</t>
  </si>
  <si>
    <t>EB34060117FA2676953C198C89CD6298</t>
  </si>
  <si>
    <t>CAEAS/QSO-02/2021</t>
  </si>
  <si>
    <t>Con fundamento en lo dispuesto por los artículos  134 párrafos primero, tercero y cuarto de la Constitución Política de los Estados Unidos Mexicanos, 137 párrafos primero, segundo, tercero, cuarto, quinto y sexto de la Constitución Política del Estado Libre y Soberano de Oaxaca; 1 primer y cuarto párrafo, 4 fracción I, 7 primer párrafo, 11, 28 fracción II y último párrafo y 30 de la Ley de Adquisiciones, Enajenaciones, Arrendamientos, Prestación de Servicios y Administración de Bienes Muebles e Inmuebles del Estado de Oaxaca; 1, 19 fracción II, 20, 21, 22, 23, 24 tercer párrafo y 26 fracción I del Reglamento de la Ley de Adquisiciones, Enajenaciones, Arrendamientos, Prestación de Servicios y Administración de Bienes Muebles e Inmuebles del Estado de Oaxaca; 7, 9 primer párrafo, 14 y 36 del Presupuesto de Egresos del Municipio de Oaxaca de Juárez para el ejercicio fiscal 2021; 15, 28, 31, 32 fracción II, 34 y 38 de los Lineamientos Generales para el Ejercicio del Gasto del Municipio de Oaxaca de Juárez para el Ejercicio Fiscal 2020; SEGUNDO, CUARTO fracciones VII y XIII, NOVENO, DÉCIMO, DECIMOPRIMERO y DECIMOSEGUNDO del Acuerdo por el que se establece la creación del Comité de Adquisiciones, Enajenaciones, Arrendamientos y Servicios del Municipio de Oaxaca de Juárez.</t>
  </si>
  <si>
    <t>https://municipiodeoaxaca.gob.mx/portal-transparencia/archivos/general/70/XXVIII/CAEAS.QSO-02.DDUOPYMA.MTTO.CLAUDIA.2021.NOTIF.ACUERD.pdf</t>
  </si>
  <si>
    <t>Prestación de servicios de mantenimiento, reparación y suministro de refacciones e insumos necesarios para la retroexcavadora marca Caterpillar y motoconformadora marca Caterpillar, ambas asignadas al Departamento de Maquinaria, Pavimentación y Bacheo dependiente de la Dirección de Desarrollo Urbano, Obras Públicas y Medio Ambiente.</t>
  </si>
  <si>
    <t>10042564</t>
  </si>
  <si>
    <t>Claudia Patricia</t>
  </si>
  <si>
    <t>Mayoral.</t>
  </si>
  <si>
    <t>JIM7607053W5</t>
  </si>
  <si>
    <t>Francisco I Madero</t>
  </si>
  <si>
    <t>Pueblo</t>
  </si>
  <si>
    <t>Animas Trujano</t>
  </si>
  <si>
    <t>201740001</t>
  </si>
  <si>
    <t>174</t>
  </si>
  <si>
    <t>71244</t>
  </si>
  <si>
    <t>Director de Desarrollo Urbano Obras Públicas y Medio Ambiente</t>
  </si>
  <si>
    <t>CAEAS.QSO-02.DDUOPYMA.MTTO.CLAUDIA.2021</t>
  </si>
  <si>
    <t>143600</t>
  </si>
  <si>
    <t>166576</t>
  </si>
  <si>
    <t>Prestación de servicio de mantenimiento, reparación y suministro de refacciones e insumos necesarios para la retroexcavadora marca Caterpilla 6100 con número economíco RT 03  y a la motoconformadora  modelo Caterpillar 120 H con número economíco 5F003636</t>
  </si>
  <si>
    <t>https://www.municipiodeoaxaca.gob.mx/portal-transparencia/archivos/general/70/XXVII/CAEAS.QSO-02.DDUOPYMA.MTTO.CLAUDIA.2021.pdf</t>
  </si>
  <si>
    <t>https://municipiodeoaxaca.gob.mx/portal-transparencia/archivos/general/70/XXVIII/CAEAS.QSO-02.DDUOPYMA.MTTOCLAUDIA.2021.ACTA.ENTREGA.pdf</t>
  </si>
  <si>
    <t>La Subdirección de Recursos Materiales y Servicios Generales del H. Ayuntamiento de Oaxaca de Juárez, informa que en el periodo del 01/04/2021 al 30/06/2021, el criterio: Razón social del adjudicado, cuenta con la leyenda No disponible, ver nota, toda vez que se trata de una persona física, por lo tanto la información del proveedor se encuentra en el criterio nombre(s), primer y segundo apellido del adjudicado; en los criterios: Domicilio en el extranjero de la empresa, contratista o proveedor País, Ciudad, Calle. cuenta con la leyenda No disponible, ver nota. En los criterios: Domicilio en el extranjero de la empresa, contratista o proveedor Número, Monto mínimo, Tipo de cambio de referencia, en su caso, Monto total de garantías y/o contragarantías, en caso de que se otorgaran durante el procedimiento, Fecha de inicio del plazo de entrega o ejecución de servicios contratados u obra pública, Fecha de término del plazo de entrega o ejecución de servicios u obra pública, Hipervínculo al comunicado de suspensión, rescisión o terminación anticipada del contrato, Mecanismos de vigilancia y supervisión contratos, Hipervínculo, en su caso a los informes de avance físico en versión pública, Hipervínculo a los informes de avance financiero, Hipervínculo al finiquito, contrato sin efectos concluido con anticipación o informe de resultados, se encuentran en blanco toda vez que la plataforma nacional no permite asentar la leyenda No disponible, ver nota y no se cuenta con dicha información.</t>
  </si>
  <si>
    <t>3F80E88A908E38BFD1788C81103AAE00</t>
  </si>
  <si>
    <t>CAEAS/QSO-01/2021</t>
  </si>
  <si>
    <t>https://municipiodeoaxaca.gob.mx/portal-transparencia/archivos/general/70/XXVIII/CAEAS.QSO-01.DSM.SOSA.2021.NOTIF.ACUERD.pdf</t>
  </si>
  <si>
    <t>Adquisición de material eléctrico para rehabilitación de luminarias en mal estado en diferentes vialidades del Municipio de Oaxaca de Juárez.</t>
  </si>
  <si>
    <t>10042563</t>
  </si>
  <si>
    <t>Zárate.</t>
  </si>
  <si>
    <t>SOZE85118SZ6</t>
  </si>
  <si>
    <t>Dirección de Servcios Municipales</t>
  </si>
  <si>
    <t>CAEAS.QSO-01.DSM.SOSA.2021</t>
  </si>
  <si>
    <t>332550</t>
  </si>
  <si>
    <t>385758</t>
  </si>
  <si>
    <t>Adquisición de Material Electrico.</t>
  </si>
  <si>
    <t>https://www.municipiodeoaxaca.gob.mx/portal-transparencia/archivos/general/70/XXVII/CAEAS.QSO-01.DSM.SOSA.2021.pdf</t>
  </si>
  <si>
    <t>Federal</t>
  </si>
  <si>
    <t>1528021</t>
  </si>
  <si>
    <t>B2A64D0C15C9A686F4DDAF8DCE972A9D</t>
  </si>
  <si>
    <t>CAEAS/CSO-02/2021</t>
  </si>
  <si>
    <t>Con fundamento en lo dispuesto por los artículos  134 párrafos primero, tercero y cuarto de la Constitución Política de los Estados Unidos Mexicanos, 137 párrafos primero, segundo, tercero, cuarto, quinto y sexto de la Constitución Política del Estado Libre y Soberano de Oaxaca; 1 primer y cuarto párrafo, 4 fracción I, 7 primer párrafo, 11, 28 fracción II y último párrafo y 30 de la Ley de Adquisiciones, Enajenaciones, Arrendamientos, Prestación de Servicios y Administración de Bienes Muebles e Inmuebles del Estado de Oaxaca; 1, 19 fracción II, 20, 21, 22, 23, 24 tercer párrafo y 26 fracción I del Reglamento de la Ley de Adquisiciones, Enajenaciones, Arrendamientos, Prestación de Servicios y Administración de Bienes Muebles e Inmuebles del Estado de Oaxaca; 7, 9 primer párrafo, 14 y 36 del Presupuesto de Egresos del Municipio de Oaxaca de Juárez para el ejercicio fiscal 2021; 15, 28, 31, 32 fracción II, 34 y 38 de los Lineamientos Generales para el Ejercicio del Gasto del Municipio de Oaxaca de Juárez para el Ejercicio Fiscal 2020 transitorio primero; SEGUNDO, CUARTO fracciones VII y XIII, NOVENO, DÉCIMO, DECIMOPRIMERO y DECIMOSEGUNDO del Acuerdo por el que se establece la creación del Comité de Adquisiciones, Enajenaciones, Arrendamientos y Servicios del Municipio de Oaxaca de Juárez.</t>
  </si>
  <si>
    <t>https://municipiodeoaxaca.gob.mx/portal-transparencia/archivos/general/70/XXVIII/CAEAS.CSO-02.UT.AREGIONAL.2021.NOTIF.ACUERD.pdf</t>
  </si>
  <si>
    <t>Prestación del servicio de Diagnostico General de Indicadores Fiscales del Municipio, por un periodo de doce semanas (tres meses), conforme a las especificaciones técnicas solicitadas por la Unidad de Transparencia.</t>
  </si>
  <si>
    <t>10042562</t>
  </si>
  <si>
    <t>Aregional, S.A. de C.V.</t>
  </si>
  <si>
    <t>ARE00100278A</t>
  </si>
  <si>
    <t>Avenida 3</t>
  </si>
  <si>
    <t>92</t>
  </si>
  <si>
    <t>San Pedro De Los Pinos</t>
  </si>
  <si>
    <t>Benito Juárez</t>
  </si>
  <si>
    <t>3800</t>
  </si>
  <si>
    <t>Unidad de Transparencia</t>
  </si>
  <si>
    <t>CAEAS.CSO-02.UT.AREGIONAL.2021</t>
  </si>
  <si>
    <t>16/04/2021</t>
  </si>
  <si>
    <t>31/08/2021</t>
  </si>
  <si>
    <t>290000</t>
  </si>
  <si>
    <t>336400</t>
  </si>
  <si>
    <t>Prestación del servicio de Diagnostico General de Indicadores Fiscales  del Municipio, por un periodo de doce semanas (tres meses).</t>
  </si>
  <si>
    <t>https://municipiodeoaxaca.gob.mx/portal-transparencia/archivos/general/70/XXVII/CAEAS.CSO-02.UT.AREGIONAL.2021.pdf</t>
  </si>
  <si>
    <t>717D5D7B8F3C6DC23E8A58BC3FD1F540</t>
  </si>
  <si>
    <t>CAEAS/SSO-02/2021</t>
  </si>
  <si>
    <t>Con fundamento en lo dispuesto por los artículos  115,  y 134 párrafos primero, tercero y cuarto de la Constitución Política de los Estados Unidos Mexicanos, 113 y 137 párrafos primero, segundo, tercero, cuarto, quinto y sexto de la Constitución Política del Estado Libre y Soberano de Oaxaca; 1 párrafos primero y cuarto, 7 primer párrafo, 11, 28 fracción II, 45, 46 fracción III y 47 de la  Ley de Adquisiciones, Enajenaciones, Arrendamientos, Prestación de Servicios y Administración de Bienes Muebles e Inmuebles del Estado de Oaxaca; 1, 19 fracción II, 20, 21, 22, 23, 24, 26 fracción II, 44 y 45 fracción III del Reglamento de la Ley de Adquisiciones, Enajenaciones, Arrendamientos, Prestación de Servicios y Administración de Bienes Muebles e Inmuebles del Estado de Oaxaca; 7, 9 primer párrafo, 14 y 36 del Presupuesto de Egresos del Municipio de Oaxaca de Juárez para el ejercicio fiscal 2021; 15, 28, 31, 32 fracción II, 34 y 38 de los Lineamientos Generales para el Ejercicio del Gasto del Municipio de Oaxaca de Juárez para el Ejercicio Fiscal 2020 transitorio primero; y SEGUNDO, CUARTO fraccion XII,  DÉCIMO, DECIMOPRIMERO y DECIMOSEGUNDO del Acuerdo por el que se establece la creación del Comité de Adquisiciones, Enajenaciones, Arrendamientos y Servicios del Municipio de Oaxaca de Juárez.</t>
  </si>
  <si>
    <t>https://municipiodeoaxaca.gob.mx/portal-transparencia/archivos/general/70/XXVIII/CAEAS.SSO-02.DDUOPYMA.LAKE.2021.NOTIF.ACUERD.pdf</t>
  </si>
  <si>
    <t>Adquisición de materail para trabajos de concreto asfaltico y bacheo, consistente en 25,000 Litros de emulsión asfáltica catiónica de rompimiento rápido ECR-65, 48 Toneladas de asfalto Pemex Ekbe super pave PG64-22 y 25,125.94569 litros de emulsión asfaltica catiónica de rompimiento rápido ECR-62.</t>
  </si>
  <si>
    <t>10042569</t>
  </si>
  <si>
    <t>Asfaltos y Construcciones Lake, S.A. de C.V.</t>
  </si>
  <si>
    <t>ACL090327ID4</t>
  </si>
  <si>
    <t>Sin Nombre</t>
  </si>
  <si>
    <t>Lote 21</t>
  </si>
  <si>
    <t>Parque Industrial</t>
  </si>
  <si>
    <t>203380001</t>
  </si>
  <si>
    <t>Santo Domingo Barrio Bajo</t>
  </si>
  <si>
    <t>338</t>
  </si>
  <si>
    <t>68200</t>
  </si>
  <si>
    <t>CAEAS.SSO-02.DDUOPYMA.LAKE.2021</t>
  </si>
  <si>
    <t>04/06/2021</t>
  </si>
  <si>
    <t>31/10/2021</t>
  </si>
  <si>
    <t>1145429.46</t>
  </si>
  <si>
    <t>1328698.17</t>
  </si>
  <si>
    <t>Adquisición de material para trabajo de concreto asfaltico y bacheo.</t>
  </si>
  <si>
    <t>https://www.municipiodeoaxaca.gob.mx/portal-transparencia/archivos/general/70/XXVII/CAEAS.SSO-02.DDUOPYMA.LAKE.2021.pdf</t>
  </si>
  <si>
    <t>C1FF240CACEAE0C4D0D673B96B679965</t>
  </si>
  <si>
    <t>CAEAS/SSO-01/2021</t>
  </si>
  <si>
    <t>https://municipiodeoaxaca.gob.mx/portal-transparencia/archivos/general/70/XXVIII/CAEAS.SSO-01.2021.NOTIF.ACUERD..pdf</t>
  </si>
  <si>
    <t>Adquisición de material e instrumental médico para la atención y control de enfermedades, servicios de laboratorio y esterilización de animales.</t>
  </si>
  <si>
    <t>10042568</t>
  </si>
  <si>
    <t>Uri Yussef</t>
  </si>
  <si>
    <t>Cervantes.</t>
  </si>
  <si>
    <t>RACU881011IQ2</t>
  </si>
  <si>
    <t>309</t>
  </si>
  <si>
    <t>CAEAS.SSO-01.DSM.YUSSEF.2021</t>
  </si>
  <si>
    <t>273367.4</t>
  </si>
  <si>
    <t>316976.56</t>
  </si>
  <si>
    <t>316976.58</t>
  </si>
  <si>
    <t>Adquisición de material e instrumento médico para la atención y control de enfermedades servicio de laboratorio y esterilización de animales.</t>
  </si>
  <si>
    <t>https://www.municipiodeoaxaca.gob.mx/portal-transparencia/archivos/general/70/XXVII/CAEAS.SSO-01.DSM.YUSSEF.2021.pdf</t>
  </si>
  <si>
    <t>8E10EF7DF08E7B9D08F16D807F745427</t>
  </si>
  <si>
    <t>10042567</t>
  </si>
  <si>
    <t>CAEAS.SSO-01.DSM.SOSA-01.2021</t>
  </si>
  <si>
    <t>196248</t>
  </si>
  <si>
    <t>227647.68</t>
  </si>
  <si>
    <t>https://www.municipiodeoaxaca.gob.mx/portal-transparencia/archivos/general/70/XXVII/CAEAS.SSO-01.DSM.SOSA.2021.pdf</t>
  </si>
  <si>
    <t>75091660DCD7CE77E1AD13A9A10C861E</t>
  </si>
  <si>
    <t>CAEAS/QSO-04/2021</t>
  </si>
  <si>
    <t>Con fundamento en lo dispuesto por los artículos  115, fracción III, inciso h y 134 párrafos primero, tercero y cuarto de la Constitución Política de los Estados Unidos Mexicanos, 113 fracción III, inciso h y 137 párrafos primero, segundo, tercero, cuarto, quinto y sexto de la Constitución Política del Estado Libre y Soberano de Oaxaca; 1 párrafos primero y cuarto, 7 primer párrafo, 11, 28 fracción II, 45, 46 fracción IV y 47 de la  Ley de Adquisiciones, Enajenaciones, Arrendamientos, Prestación de Servicios y Administración de Bienes Muebles e Inmuebles del Estado de Oaxaca; 1, 19 fracción II, 20, 21, 22, 23, 24, 26 fracción II, 44 y 45 fracción IV del Reglamento de la Ley de Adquisiciones, Enajenaciones, Arrendamientos, Prestación de Servicios y Administración de Bienes Muebles e Inmuebles del Estado de Oaxaca; 7, 9 primer párrafo, 14 y 36 del Presupuesto de Egresos del Municipio de Oaxaca de Juárez para el ejercicio fiscal 2021; 15, 28, 31, 32 fracción II, 34 y 38 de los Lineamientos Generales para el Ejercicio del Gasto del Municipio de Oaxaca de Juárez para el Ejercicio Fiscal 2020 transitorio primero; y SEGUNDO, CUARTO fraccion XII,  DÉCIMO, DECIMOPRIMERO y DECIMOSEGUNDO del Acuerdo por el que se establece la creación del Comité de Adquisiciones, Enajenaciones, Arrendamientos y Servicios del Municipio de Oaxaca de Juárez.</t>
  </si>
  <si>
    <t>https://municipiodeoaxaca.gob.mx/portal-transparencia/archivos/general/70/XXVIII/CAEAS.QSO-04.DSPVYPC.GARGUZ.2021.NOTIF.ACUERD.pdf</t>
  </si>
  <si>
    <t>Contratación de Bienes y servicios, para el equipamiento de 8 modulos fijos de policía con forme a las especificaciones técnicas solicitadas por la Dirección de  Seguridad Pública, Vialidad y Protección Ciudadana.</t>
  </si>
  <si>
    <t>10042566</t>
  </si>
  <si>
    <t>Garguz Comercializadora, S.A. de C.V.</t>
  </si>
  <si>
    <t>GCO150317N16</t>
  </si>
  <si>
    <t>Acueducto</t>
  </si>
  <si>
    <t>6075-A</t>
  </si>
  <si>
    <t>Puerta De Hierro</t>
  </si>
  <si>
    <t>141200001</t>
  </si>
  <si>
    <t>Zapopan</t>
  </si>
  <si>
    <t>Jalisco</t>
  </si>
  <si>
    <t>45116</t>
  </si>
  <si>
    <t>CAEAS.QSO-04-DSPVYPC-GARGUZ.2021</t>
  </si>
  <si>
    <t>17/05/2021</t>
  </si>
  <si>
    <t>1166166.4</t>
  </si>
  <si>
    <t>1352753.02</t>
  </si>
  <si>
    <t>Contratación de bienes y servicios de 8 módulos fijos de policía.</t>
  </si>
  <si>
    <t>https://www.municipiodeoaxaca.gob.mx/portal-transparencia/archivos/general/70/XXVII/CAEAS.QSO-04.DSPVYPC.GARGUZ.2021.pdf</t>
  </si>
  <si>
    <t>F38EDF57582D2F0468A3A27B02D1EEDE</t>
  </si>
  <si>
    <t>CAEAS/TSO-01/2021</t>
  </si>
  <si>
    <t>Con fundamento en lo dispuesto por los artículos  134 párrafos primero, tercero y cuarto de la Constitución Política de los Estados Unidos Mexicanos, 137 párrafos primero, segundo, tercero, cuarto, quinto y sexto de la Constitución Política del Estado Libre y Soberano de Oaxaca; 1 primer y cuarto párrafo, 4 fracción I, 7 primer párrafo, 11, 28 fracción II y último párrafo y 30 de la Ley de Adquisiciones, Enajenaciones, Arrendamientos, Prestación de Servicios y Administración de Bienes Muebles e Inmuebles del Estado de Oaxaca; 1, 19 fracción II, 20, 21, 22, 23, 24 tercer párrafo y 26 fracción I del Reglamento de la Ley de Adquisiciones, Enajenaciones, Arrendamientos, Prestación de Servicios y Administración de Bienes Muebles e Inmuebles del Estado de Oaxaca; 7, 9 primer párrafo, 14 y 36 del Presupuesto de Egresos del Municipio de Oaxaca de Juárez para el ejercicio fiscal 2021; 15, 28, 31, 32 fracción II, 34 y 38 de los Lineamientos Generales para el Ejercicio del Gasto del Municipio de Oaxaca de Juárez para el Ejercicio Fiscal 2020 transitorio primero; SEGUNDO, CUARTO fracciones VII y XIII, NOVENO, DÉCIMO, DECIMOPRIMERO y DECIMOSEGUNDO del Acuerdo por el que se establece la creación del Comité de Adquisiciones, Enajenaciones, Arrendamientos y Servicios del Municipio de Oaxaca de Juárez</t>
  </si>
  <si>
    <t>https://municipiodeoaxaca.gob.mx/portal-transparencia/archivos/general/70/XXVIII/CAEAS.TSO-01.DDUOPYMA.FULL.2021.NOTIF.ACUERD.pdf</t>
  </si>
  <si>
    <t>Adquisición de mobiliario para equipar 12 aulas de la Escuela Primaria Independencia de Mèxico en el Paraje La Magueyera con clave 20DPR3520N de la Agencia Municipal Trinidad de Viguera</t>
  </si>
  <si>
    <t>7897652</t>
  </si>
  <si>
    <t>No diponible, ver nota</t>
  </si>
  <si>
    <t>Conectate Full S.A de C.V</t>
  </si>
  <si>
    <t>CEU070805SZ3</t>
  </si>
  <si>
    <t>Primera Privada De Amapolas</t>
  </si>
  <si>
    <t>100</t>
  </si>
  <si>
    <t>Dirección de Desarrollo Urbano, Obras Públicas y Medio Ambiente</t>
  </si>
  <si>
    <t>CAEAS/TSO-01/DDUOPYMA/FULL/2021</t>
  </si>
  <si>
    <t>19/03/2021</t>
  </si>
  <si>
    <t>29/03/2021</t>
  </si>
  <si>
    <t>382869.8275862</t>
  </si>
  <si>
    <t>444129.2</t>
  </si>
  <si>
    <t>peso mexicano</t>
  </si>
  <si>
    <t>https://municipiodeoaxaca.gob.mx/portal-transparencia/archivos/general/70/XXVII/CAEAS.TSO-01.DDUOPYMA.FULL.2021.pdf</t>
  </si>
  <si>
    <t>Recurso Fiscal</t>
  </si>
  <si>
    <t>12/04/2021</t>
  </si>
  <si>
    <t>La Subdirección de Recursos Materiales y Servicios Generales del H. Ayuntamiento de Oaxaca de Juárez, informa que en el periodo del 01/01/2021 al 31/03/2021, los criterios: Nombre(s), Primer apellido y Segundo apellido del adjudicado, cuenta con la leyenda No disponible, ver nota, toda vez que se trata de una persona moral, por lo tanto, la información del proveedor se encuentra en el criterio: Razón social del adjudicado; en los criterios: Domicilio en el extranjero de la empresa, contratista o proveedor País, Ciudad, Calle, cuenta con la leyenda No disponible, ver nota. En los criterios: Domicilio en el extranjero de la empresa, contratista o proveedor Número, Monto mínimo, Tipo de cambio de referencia, en su caso, Monto total de garantías y/o contragarantías, en caso de que se otorgaran durante el procedimiento, Fecha de inicio del plazo de entrega o ejecución de servicios contratados u obra pública, Fecha de término del plazo de entrega o ejecución de servicios u obra pública, Hipervínculo al comunicado de suspensión, rescisión o terminación anticipada del contrato, Mecanismos de vigilancia y supervisión contratos, Hipervínculo, en su caso a los informes de avance físico en versión pública, Hipervínculo a los informes de avance financiero, Hipervínculo al finiquito, contrato sin efectos concluido con anticipación o informe de resultados, se encuentran en blanco toda vez que la plataforma nacional no permite asentar la leyenda No disponible, ver nota y no se cuenta con dicha información.</t>
  </si>
  <si>
    <t>669B5C1B90B180FDF83D30A96E0EC192</t>
  </si>
  <si>
    <t>CAEAS/SSO-04/2021</t>
  </si>
  <si>
    <t>Con fundamento en lo dispuesto por los artículos 115 fracción III y 134 párrafos primero, tercero y cuarto de la Constitución Política de los Estados Unidos Mexicanos, 113 fracción III y 137 párrafos primero, segundo, tercero, cuarto, quinto y sexto de la Constitución Política del Estado Libre y Soberano de Oaxaca; 1 párrafos primero y cuarto, 7 primer párrafo, 11, 28 fracción II, 45, 46 fracción III, 47 y 55 de la Ley de Adquisiciones, Enajenaciones, Arrendamientos, Prestación de Servicios y Administración de Bienes Muebles e Inmuebles del Estado de Oaxaca; 1, 19 fracción II, 20, 21, 22, 23, 24, 26 fracción II, 44, 45 fracción III y 52 del Reglamento de la Ley de Adquisiciones, Enajenaciones, Arrendamientos, Prestación de Servicios y Administración de Bienes Muebles e Inmuebles del Estado de Oaxaca; 7, 9 primer párrafo, 14 y 36 del Presupuesto de Egresos del Municipio de Oaxaca de Juárez para el ejercicio fiscal 2021, y SEGUNDO, CUARTO fracción XII, DÉCIMO, DECIMOPRIMERO y DECIMOSEGUNDO del Acuerdo por el que se establece la creación del Comité de Adquisiciones, Enajenaciones, Arrendamientos y Servicios del Municipio de Oaxaca de Juárez</t>
  </si>
  <si>
    <t>https://municipiodeoaxaca.gob.mx/portal-transparencia/archivos/general/70/XXVIII/SSO-04-2021.NOTIF.ACUERD.pdf</t>
  </si>
  <si>
    <t>Adquisición de combustible de 87 y 91 octanos y diesel para la plantilla vehicular activa del Municipio de Oaxaca de Juarez, correspondiente al peridodo comprendido del 25 de febrero al 30 de noviembre del presente ejercicio fiscal 2021.</t>
  </si>
  <si>
    <t>7897651</t>
  </si>
  <si>
    <t>Gasolinera Rodríguez Marrón S.A de C.V</t>
  </si>
  <si>
    <t>GRM920806CC0</t>
  </si>
  <si>
    <t>Dirección de Administración</t>
  </si>
  <si>
    <t>CAEAS/SSO-04/COMBUSTIBLE/MARRÓN/2021</t>
  </si>
  <si>
    <t>25/02/2021</t>
  </si>
  <si>
    <t>11569222.456896</t>
  </si>
  <si>
    <t>13420298.05</t>
  </si>
  <si>
    <t>https://municipiodeoaxaca.gob.mx/portal-transparencia/archivos/general/70/XXVII/CAEAS.SSO-04.COMBUSTIBLE.MARRON.2021.pdf</t>
  </si>
  <si>
    <t>169BE907F691D0D385A8AE28BEF3C822</t>
  </si>
  <si>
    <t>7897650</t>
  </si>
  <si>
    <t>Estación de Servicio Oaxaca S.A de C.V.</t>
  </si>
  <si>
    <t>ESO950828LM4</t>
  </si>
  <si>
    <t>CAEAS/SSO-04/COMBUSTIBLE/ESTACIÓN/2021</t>
  </si>
  <si>
    <t>14986114.543103</t>
  </si>
  <si>
    <t>17383892.87</t>
  </si>
  <si>
    <t>https://municipiodeoaxaca.gob.mx/portal-transparencia/archivos/general/70/XXVII/CAEAS.SSO-04.COMBUSTIBLE.ESTACION.2021.pdf</t>
  </si>
  <si>
    <t>04634B5257413C813E5F9320A6D76DE1</t>
  </si>
  <si>
    <t>Con fundamento en lo dispuesto por los artículos 115  fracción III y 134 de la Constitución Política de los Estados Unidos Mexicanos, 113 fracción III y 137 de la Constitución Política del Estado Libre y Soberano de Oaxaca; artículos 1 primer y cuarto párrafo, artículo 2 y 3 fracciones I, II, VII, VIII, XI, XIII, XVII, artículo 4 fracción I y XI, artículo 7 primer párrafo, 11, 28 fracción II y último párrafo, 30, 31, 45, 46 fracción XI y 47, de la Ley de Adquisiciones, Enajenaciones, Arrendamientos, Prestación de Servicios y Administración de Bienes Muebles e Inmuebles del Estado de Oaxaca; artículos 1, 19 fracción II, 20, 21, 22 fracciones I, y III, 23 fracciones I, II, III, IV, V y VI, 24, 26  fracción II, 44 y 45  fracción  IX,  del Reglamento de la Ley de Adquisiciones, Enajenaciones, Arrendamientos, Prestación de Servicios y Administración de Bienes Muebles e Inmuebles del Estado de Oaxaca; artículos 7, 8, 9 y 14 del Presupuesto de Egresos 2021 del Municipio de Oaxaca de Juárez; artículos 28, 31, 32 fracción II, 34, 38 y 75 de los Lineamientos Generales para el Ejercicio del Gasto del Municipio de Oaxaca de Juárez 2020 transitorio primero,  artículo  172  fracciones I, II, III, IV, V, VI, VII, VIII y XXV del Bando de Policía y Gobierno  del  Municipio de Oaxaca de Juárez, 2019-2021; eje 5 Ciudad Sustentable, Sub Eje  Medio  Ambiente, Objetivo 5.4., Estrategias 5.4.1. y Líneas de Acción 5.4.1.1. y 5.4.1.2. del Plan de Desarrollo Municipal de Oaxaca de Juárez, CUARTO fracción XII, DÉCIMO, DÉCIMO PROMERO, DÉCIMO SEGUNDO del acuerdo por el que se crea el Comité de Adquisiciones, Enajenaciones, Arrendamientos y Servicios del Municipio de Oaxaca de Juárez</t>
  </si>
  <si>
    <t>https://municipiodeoaxaca.gob.mx/portal-transparencia/archivos/general/70/XXVIII/SSO-02-2021.NOTIF.ACUERD.pdf</t>
  </si>
  <si>
    <t>Adquisición de 7356 rollos de vara de otate, conforme a las especificaciones tecnicas solicitadas por la Dirección de Servicios Municipales.</t>
  </si>
  <si>
    <t>7897649</t>
  </si>
  <si>
    <t>Roberto Feliciano</t>
  </si>
  <si>
    <t>Fuentes</t>
  </si>
  <si>
    <t>FUSR600607PJ8</t>
  </si>
  <si>
    <t>Andador</t>
  </si>
  <si>
    <t>1 Galera De Canastos</t>
  </si>
  <si>
    <t>53</t>
  </si>
  <si>
    <t>68090</t>
  </si>
  <si>
    <t>CAEAS/SSO-02/ROBERTO/2021</t>
  </si>
  <si>
    <t>24/02/2021</t>
  </si>
  <si>
    <t>2314603.4482758</t>
  </si>
  <si>
    <t>2684940</t>
  </si>
  <si>
    <t>https://municipiodeoaxaca.gob.mx/portal-transparencia/archivos/general/70/XXVII/CAEAS.SSO-02.ROBERTO.2021.pdf</t>
  </si>
  <si>
    <t>La Subdirección de Recursos Materiales y Servicios Generales del H. Ayuntamiento de Oaxaca de Juárez, informa que en el periodo del 01/01/2021 al 31/03/2021, el criterio: Razón social del adjudicado, cuenta con la leyenda No disponible, ver nota, toda vez que se trata de una persona física, por lo tanto la información del proveedor se encuentra en el criterio nombre(s), primer y segundo apellido del adjudicado; en los criterios: Domicilio en el extranjero de la empresa, contratista o proveedor País, Ciudad, Calle. cuenta con la leyenda No disponible, ver nota. En los criterios: Domicilio en el extranjero de la empresa, contratista o proveedor Número, Monto mínimo, Tipo de cambio de referencia, en su caso, Monto total de garantías y/o contragarantías, en caso de que se otorgaran durante el procedimiento, Fecha de inicio del plazo de entrega o ejecución de servicios contratados u obra pública, Fecha de término del plazo de entrega o ejecución de servicios u obra pública, Hipervínculo al comunicado de suspensión, rescisión o terminación anticipada del contrato, Mecanismos de vigilancia y supervisión contratos, Hipervínculo, en su caso a los informes de avance físico en versión pública, Hipervínculo a los informes de avance financiero, Hipervínculo al finiquito, contrato sin efectos concluido con anticipación o informe de resultados, se encuentran en blanco toda vez que la plataforma nacional no permite asentar la leyenda No disponible, ver nota y no se cuenta con dicha información.</t>
  </si>
  <si>
    <t>5364AF41F1C664E03F3B79F13CA20788</t>
  </si>
  <si>
    <t>CAEAS/PSO-08/2021</t>
  </si>
  <si>
    <t>Con fundamento en lo dispuesto por los artículos 115 y 134 párrafos primero, tercero y cuarto de la Constitución Política de los Estados Unidos Mexicanos, 113 y 137 párrafos primero, segundo, tercero, cuarto, quinto y sexto de la Constitución Política del Estado Libre y Soberano de Oaxaca; 1 párrafos primero y cuarto, 7 primer párrafo, 11, 28 fracción II y último párrafo, 45, 46 fracción III, 47 y 55 de la Ley de Adquisiciones, Enajenaciones, Arrendamientos, Prestación de Servicios y Administración de Bienes Muebles e Inmuebles del Estado de Oaxaca; 1, 19 fracción II, 20, 21, 22, 23, 24 ,26 fracción II, 44, 45 fracción III y 52 del Reglamento de la Ley de Adquisiciones, Enajenaciones, Arrendamientos, Prestación de Servicios y Administración de Bienes Muebles e Inmuebles del Estado de Oaxaca; 7, 9 primer párrafo, 14 y 36 del Presupuesto de Egresos del Municipio de Oaxaca de Juárez para el ejercicio fiscal 2021, y SEGUNDO, CUARTO fracción XII, DÉCIMO, DECIMOPRIMERO y DECIMOSEGUNDO del Acuerdo por el que se establece la creación del Comité de Adquisiciones, Enajenaciones, Arrendamientos y Servicios del Municipio de Oaxaca de Juárez</t>
  </si>
  <si>
    <t>https://municipiodeoaxaca.gob.mx/portal-transparencia/archivos/general/70/XXVIII/PSO-08-2021.NOTIF.ACUERD.pdf</t>
  </si>
  <si>
    <t>Prestación del servicio de recolección, ensobrado, traslado, entrega y pago físico de nómina, para el personal que labora en el H. Ayuntamiento de la Ciudad de Oaxaca de Juárez, Oaxaca</t>
  </si>
  <si>
    <t>7897648</t>
  </si>
  <si>
    <t>Internacional de Traslados S.A de C.V</t>
  </si>
  <si>
    <t>ITR960307LG7</t>
  </si>
  <si>
    <t>Tesorería Municipal</t>
  </si>
  <si>
    <t>CAEAS/PSO-08/TM/ITR/2021</t>
  </si>
  <si>
    <t>29/01/2021</t>
  </si>
  <si>
    <t>3176650.7241379</t>
  </si>
  <si>
    <t>3684914.84</t>
  </si>
  <si>
    <t>https://www.municipiodeoaxaca.gob.mx/portal-transparencia/archivos/general/70/XXVII/CAEAS.PSO-08.TM.ITR.2021.pdf</t>
  </si>
  <si>
    <t>25D8A2947A53DF37F9316E62685550AE</t>
  </si>
  <si>
    <t>CAEAS/PSO-07/2021</t>
  </si>
  <si>
    <t>Con fundamento en lo dispuesto por los artículos  134 párrafos primero, tercero y cuarto de la Constitución Política de los Estados Unidos Mexicanos, 137 párrafos primero, segundo, tercero, cuarto, quinto y sexto de la Constitución Política del Estado Libre y Soberano de Oaxaca; 1 primer y cuarto párrafo, 4 fracción I, 7 primer párrafo, 11, 28 fracción II y último párrafo y 30 de la Ley de Adquisiciones, Enajenaciones, Arrendamientos, Prestación de Servicios y Administración de Bienes Muebles e Inmuebles del Estado de Oaxaca; 1, 19 fracción II, 20, 21, 22, 23, 24 tercer párrafo y 26 fracción I del Reglamento de la Ley de Adquisiciones, Enajenaciones, Arrendamientos, Prestación de Servicios y Administración de Bienes Muebles e Inmuebles del Estado de Oaxaca; 7, 9 primer párrafo, 14 y 36 del Presupuesto de Egresos del Municipio de Oaxaca de Juárez para el ejercicio fiscal 2021; 15, 28, 31, 32 fracción II, 34 y 38 de los Lineamientos Generales para el Ejercicio del Gasto del Municipio de Oaxaca de Juárez para el Ejercicio Fiscal 2020; SEGUNDO, CUARTO fracciones VII y XIII, NOVENO, DÉCIMO, DECIMOPRIMERO y DECIMOSEGUNDO del Acuerdo por el que se establece la creación del Comité de Adquisiciones, Enajenaciones, Arrendamientos y Servicios del Municipio de Oaxaca de Juárez</t>
  </si>
  <si>
    <t>https://municipiodeoaxaca.gob.mx/portal-transparencia/archivos/general/70/XXVIII/PSO-07-2021.NOTIF.ACUERD.pdf</t>
  </si>
  <si>
    <t>Adquisición de material eléctrico para rehabilitación de luminarias en mal estado en diferentes vialidades y reparación de instalaciones subterráneas donde han sustraído material de los registros eléctricos que iluminan vialidades, parques y espacios públicos en el Municipio de Oaxaca de Juárez</t>
  </si>
  <si>
    <t>7897647</t>
  </si>
  <si>
    <t>MATE CONST BALAM S.A de C.V</t>
  </si>
  <si>
    <t>MBAZ00703KD9</t>
  </si>
  <si>
    <t>Carretera</t>
  </si>
  <si>
    <t>A Puerto Escondido</t>
  </si>
  <si>
    <t>Reyes Mantecón</t>
  </si>
  <si>
    <t>201150002</t>
  </si>
  <si>
    <t>San Bartolo Coyotepec</t>
  </si>
  <si>
    <t>115</t>
  </si>
  <si>
    <t>71295</t>
  </si>
  <si>
    <t>CAEAS/PSO-07/DSM/MATE/2021</t>
  </si>
  <si>
    <t>31/05/2021</t>
  </si>
  <si>
    <t>329176.73275862</t>
  </si>
  <si>
    <t>381845.01</t>
  </si>
  <si>
    <t>https://www.municipiodeoaxaca.gob.mx/portal-transparencia/archivos/general/70/XXVII/CAEAS.PSO-07.DSM.MATE.2020.pdf</t>
  </si>
  <si>
    <t>https://municipiodeoaxaca.gob.mx/portal-transparencia/archivos/general/70/XXVIII/CAEAS.PSO-07.DSM.MATE.2020.ENTREGA.pdf</t>
  </si>
  <si>
    <t>B4A323E0A9AF14DDBE67333085224347</t>
  </si>
  <si>
    <t>CAEAS/PSO-05/2021</t>
  </si>
  <si>
    <t>Con fundamento en lo dispuesto por los artículos 115, fracción III, inciso h y 134 párrafos primero, tercero y cuarto de la Constitución Política de los Estados Unidos Mexicanos, 113 fracción III, inciso h y 137 párrafos primero, segundo, tercero, cuarto, quinto y sexto de la Constitución Política del Estado Libre y Soberano de Oaxaca; 1 párrafos primero y cuarto, 7 primer párrafo, 11, 28 fracción II, 45, 46 fracción IV y 47 de la Ley de Adquisiciones, Enajenaciones, Arrendamientos, Prestación de Servicios y Administración de Bienes Muebles e Inmuebles del Estado de Oaxaca; 1, 19 fracción II, 20, 21, 22, 23, 24 ,26 fracción II, 44 y 45 fracción IV del Reglamento de la Ley de Adquisiciones, Enajenaciones, Arrendamientos, Prestación de Servicios y Administración de Bienes Muebles e Inmuebles del Estado de Oaxaca; 7, 9 primer párrafo, 14 y 36 del Presupuesto de Egresos del Municipio de Oaxaca de Juárez para el ejercicio fiscal 2021, y SEGUNDO, CUARTO fracción XII, DÉCIMO, DECIMOPRIMERO y DECIMOSEGUNDO del Acuerdo por el que se establece la creación del Comité de Adquisiciones, Enajenaciones, Arrendamientos y Servicios del Municipio de Oaxaca de Juárez</t>
  </si>
  <si>
    <t>https://municipiodeoaxaca.gob.mx/portal-transparencia/archivos/general/70/XXVIII/PSO-05-2021.NOTIF.ACUERD.pdf</t>
  </si>
  <si>
    <t>Adquisición de uniformes, calazado y accesorios, los cuales son necesarios para el personal de la Dirección de Seguridad Pública, Vialidad y Protección Ciudadana.</t>
  </si>
  <si>
    <t>7897645</t>
  </si>
  <si>
    <t>IXPIA Inteligencia Estrategia y Planeación en Seguridad Privada S.A de C.V.</t>
  </si>
  <si>
    <t>IIE160604H12</t>
  </si>
  <si>
    <t>Alianza</t>
  </si>
  <si>
    <t>205-B</t>
  </si>
  <si>
    <t>Altos</t>
  </si>
  <si>
    <t>Barrio de Jalatlaco</t>
  </si>
  <si>
    <t>Dirección de Seguridad Pública Vialidad y Protección Ciudadana</t>
  </si>
  <si>
    <t>CAEAS/PSO-05/IXPIA/2021</t>
  </si>
  <si>
    <t>05/02/2021</t>
  </si>
  <si>
    <t>4677947.025862</t>
  </si>
  <si>
    <t>5426418.55</t>
  </si>
  <si>
    <t>https://municipiodeoaxaca.gob.mx/portal-transparencia/archivos/general/70/XXVII/CAEAS.PSO-05.IXPIA.2021.pdf</t>
  </si>
  <si>
    <t>https://municipiodeoaxaca.gob.mx/portal-transparencia/archivos/general/70/XXVIII/CAEAS.PSO-05.IXPIA.2021.ACTA.ENTREGA.pdf</t>
  </si>
  <si>
    <t>DD765FB317B9C4235EBC8221DFB6BCEC</t>
  </si>
  <si>
    <t>CAEAS/PSO-03/2021</t>
  </si>
  <si>
    <t>Con fundamento en lo dispuesto por los artículos  134 párrafos primero, tercero y cuarto de la Constitución Política de los Estados Unidos Mexicanos, 137 párrafos primero, segundo, tercero, cuarto, quinto y sexto de la Constitución Política del Estado Libre y Soberano de Oaxaca; 1 primer y cuarto párrafo, 4 fracción I, 7 primer párrafo, 11, 28 fracción II y último párrafo, y 30 de la Ley de Adquisiciones, Enajenaciones, Arrendamientos, Prestación de Servicios y Administración de Bienes Muebles e Inmuebles del Estado de Oaxaca; 1, 19 fracción II, 20, 21, 22, 23, 24 tercer párrafo y 26 fracción I del Reglamento de la Ley de Adquisiciones, Enajenaciones, Arrendamientos, Prestación de Servicios y Administración de Bienes Muebles e Inmuebles del Estado de Oaxaca; 7, 9 primer párrafo, 14 y 36 del Presupuesto de Egresos del Municipio de Oaxaca de Juárez para el ejercicio fiscal 2021; 15, 28, 31, 32 fracción II, 34 y 38 de los Lineamientos Generales para el Ejercicio del Gasto del Municipio de Oaxaca de Juárez para el Ejercicio Fiscal 2020; SEGUNDO, CUARTO fracciones VII y XIII, NOVENO, DÉCIMO, DECIMOPRIMERO y DECIMOSEGUNDO del Acuerdo por el que se establece la creación del Comité de Adquisiciones, Enajenaciones, Arrendamientos y Servicios del Municipio de Oaxaca de Juárez</t>
  </si>
  <si>
    <t>https://municipiodeoaxaca.gob.mx/portal-transparencia/archivos/general/70/XXVIII/PSO-03-2021.NOTIF.ACUERD.pdf</t>
  </si>
  <si>
    <t>Adquisición de 5000 despensas correspondientes al  programa de apoyo emergente ante la contingencia COVID-19.</t>
  </si>
  <si>
    <t>7897644</t>
  </si>
  <si>
    <t>Tulps Total S.A de C.V.</t>
  </si>
  <si>
    <t>TTO080201P21</t>
  </si>
  <si>
    <t>Internacional Oaxaca A México</t>
  </si>
  <si>
    <t>401</t>
  </si>
  <si>
    <t>Jardines De La Primavera</t>
  </si>
  <si>
    <t>201570001</t>
  </si>
  <si>
    <t>San Jacinto Amilpas</t>
  </si>
  <si>
    <t>157</t>
  </si>
  <si>
    <t>68285</t>
  </si>
  <si>
    <t>Dirección de Desarrollo Humano</t>
  </si>
  <si>
    <t>CAEAS/PSO-03/TULPS/2021</t>
  </si>
  <si>
    <t>431034.48275862</t>
  </si>
  <si>
    <t>500000</t>
  </si>
  <si>
    <t>Adquisición de 5000 despensas correspondientes al  programade apoyo emergente ante la contingencia COVID19.</t>
  </si>
  <si>
    <t>https://municipiodeoaxaca.gob.mx/portal-transparencia/archivos/general/70/XXVII/CAEAS.PSO-03.TULPS.2021.pdf</t>
  </si>
  <si>
    <t>273C4688361395CFC80826391DE06F0D</t>
  </si>
  <si>
    <t>CAEAS/PSO-01/2021</t>
  </si>
  <si>
    <t>Con fundamento en lo dispuesto por los artículos 115 fracción III y 134 párrafos primero, tercero y cuarto de la Constitución Política de los Estados Unidos Mexicanos, 113 fracción III y 137 párrafos primero, segundo, tercero, cuarto, quinto y sexto de la Constitución Política del Estado Libre y Soberano de Oaxaca; 1 párrafos primero y cuarto, 7 primer párrafo, 11, 28 fracción II, 45, 46 fracción III, 47 y 55 de la Ley de Adquisiciones, Enajenaciones, Arrendamientos, Prestación de Servicios y Administración de Bienes Muebles e Inmuebles del Estado de Oaxaca; 1, 19 fracción II, 20, 21, 22, 23, 24, 26 fracción II, 44, 45 fracción III y 52 del Reglamento de la Ley de Adquisiciones, Enajenaciones, Arrendamientos, Prestación de Servicios y Administración de Bienes Muebles e Inmuebles del Estado de Oaxaca; 7, 9 primer párrafo, 14 y 36 del Presupuesto de Egresos del Municipio de Oaxaca de Juárez para el ejercicio fiscal 2021, y SEGUNDO, CUARTO fracción XII, DÉCIMO, DECIMOPRIMERO y DECIMOSEGUNDO del Acuerdo por el que se establece la creación del Comité de Adquisiciones, Enajenaciones, Arrendamientos y Servicios del Municipio de Oaxaca de Juárez.</t>
  </si>
  <si>
    <t>https://municipiodeoaxaca.gob.mx/portal-transparencia/archivos/general/70/XXVIII/PSO-01-2021.NOTIF.ACUERD.pdf</t>
  </si>
  <si>
    <t>Adquisición de combustible de 87 y 91 octanos y diésel para la plantilla vehicular activa del Municipio de Oaxaca de Juárez, correspondiente al periodo del 01 de febrero al 30 de abril del ejercicio fiscal 2021</t>
  </si>
  <si>
    <t>7897643</t>
  </si>
  <si>
    <t>Gasolinera Rodriguez Marrón S.A de C.V.</t>
  </si>
  <si>
    <t>CAEAS/PSO-01/COMBUSTIBLE/MARRÓN/2021</t>
  </si>
  <si>
    <t>30/04/2021</t>
  </si>
  <si>
    <t>3210517.2931034</t>
  </si>
  <si>
    <t>3724200.06</t>
  </si>
  <si>
    <t>Adquisición de combustible de 87 y 91 octanos y diesel para la plantilla vehicular activa del Municipio de Oaxaca de Juarez, correspondiente al peridodo comprendido del 01 de febrero al 30 de abril del presente ejercicio fiscal 2021.</t>
  </si>
  <si>
    <t>https://municipiodeoaxaca.gob.mx/portal-transparencia/archivos/general/70/XXVII/CAEAS.PSO-01.COMBUSTIBLE.MARRON.2021.pdf</t>
  </si>
  <si>
    <t>3AD8B34EE71F21903BF5688E1A3FFF8D</t>
  </si>
  <si>
    <t>7897642</t>
  </si>
  <si>
    <t>Estación de Servicio Oaxaca S.A de C.V</t>
  </si>
  <si>
    <t>CAEAS/PSO-01/COMBUSTIBLE/ESTACIÓN/2021.</t>
  </si>
  <si>
    <t>12376677.948275</t>
  </si>
  <si>
    <t>14356946.42</t>
  </si>
  <si>
    <t>https://municipiodeoaxaca.gob.mx/portal-transparencia/archivos/general/70/XXVII/CAEAS.PSO-01.COMBUSTIBLE.ESTACION.2021.pdf</t>
  </si>
  <si>
    <t>Otra (especificar)</t>
  </si>
  <si>
    <t>Servicios relacionados con obra pública</t>
  </si>
  <si>
    <t>Arrendamientos</t>
  </si>
  <si>
    <t>Internacional</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</si>
  <si>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</si>
  <si>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</si>
  <si>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</si>
  <si>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</si>
  <si>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</si>
  <si>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</si>
  <si>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</si>
  <si>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</si>
  <si>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</si>
  <si>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</si>
  <si>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</si>
  <si>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</si>
  <si>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</si>
  <si>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</si>
  <si>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</si>
  <si>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</si>
  <si>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</si>
  <si>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</si>
  <si>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</si>
  <si>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</si>
  <si>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Aeropuerto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</si>
  <si>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</si>
  <si>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</si>
  <si>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</si>
  <si>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</si>
  <si>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</si>
  <si>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</si>
  <si>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</si>
  <si>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</si>
  <si>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</si>
  <si>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</si>
  <si>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</si>
  <si>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</si>
  <si>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</si>
  <si>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</si>
  <si>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</si>
  <si>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</si>
  <si>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</si>
  <si>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</si>
  <si>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Puerto</t>
  </si>
  <si>
    <t>Ranchería</t>
  </si>
  <si>
    <t>Rancho</t>
  </si>
  <si>
    <t>Región</t>
  </si>
  <si>
    <t>Residencial</t>
  </si>
  <si>
    <t>Rinconada</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</si>
  <si>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</si>
  <si>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</si>
  <si>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</si>
  <si>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</si>
  <si>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</si>
  <si>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</si>
  <si>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</si>
  <si>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</si>
  <si>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</si>
  <si>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</si>
  <si>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</si>
  <si>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</si>
  <si>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</si>
  <si>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</si>
  <si>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</si>
  <si>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</si>
  <si>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</si>
  <si>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</si>
  <si>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</si>
  <si>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</si>
  <si>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</si>
  <si>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</si>
  <si>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</si>
  <si>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</si>
  <si>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</si>
  <si>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</si>
  <si>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Tlaxcala</t>
  </si>
  <si>
    <t>Chiapas</t>
  </si>
  <si>
    <t>Hidalgo</t>
  </si>
  <si>
    <t>Aguascalientes</t>
  </si>
  <si>
    <t>Tamaulipas</t>
  </si>
  <si>
    <t>Sinaloa</t>
  </si>
  <si>
    <t>Yucatán</t>
  </si>
  <si>
    <t>Querétaro</t>
  </si>
  <si>
    <t>Nuevo León</t>
  </si>
  <si>
    <t>Veracruz de Ignacio de la Llave</t>
  </si>
  <si>
    <t>Baja California</t>
  </si>
  <si>
    <t>Si</t>
  </si>
  <si>
    <t>48827</t>
  </si>
  <si>
    <t>48828</t>
  </si>
  <si>
    <t>48829</t>
  </si>
  <si>
    <t>48830</t>
  </si>
  <si>
    <t>48831</t>
  </si>
  <si>
    <t>48832</t>
  </si>
  <si>
    <t>Id</t>
  </si>
  <si>
    <t>Nombre(s)</t>
  </si>
  <si>
    <t>Primer apellido</t>
  </si>
  <si>
    <t>Segundo apellido</t>
  </si>
  <si>
    <t>Razón social</t>
  </si>
  <si>
    <t xml:space="preserve">RFC de los posibles contratantes </t>
  </si>
  <si>
    <t>Monto total de la cotización con impuestos incluidos</t>
  </si>
  <si>
    <t>A17D42212426AEA52D2A2CBFB713BC52</t>
  </si>
  <si>
    <t>ESPACIOS Y DISEÑOS DE OAXACA, S.A. DE C.V.</t>
  </si>
  <si>
    <t>A17D42212426AEA5987D2C9CA8F6F1CA</t>
  </si>
  <si>
    <t>MÁXIMA PRODUCTIVIDAD EN CONSTRUCCIÓN, S.A. DE C.V.</t>
  </si>
  <si>
    <t>MPC151110K76</t>
  </si>
  <si>
    <t>A17D42212426AEA5E604D21861C14F50</t>
  </si>
  <si>
    <t>CORPORACIÓN INTEGRAL EN INGENIERIA Y ARQUITECTURA ZECSA, S.A. DE C.V.</t>
  </si>
  <si>
    <t>CII160518IC5</t>
  </si>
  <si>
    <t>822639.75</t>
  </si>
  <si>
    <t>A17D42212426AEA5FA44213240A6AFDB</t>
  </si>
  <si>
    <t>565928.78</t>
  </si>
  <si>
    <t>A17D42212426AEA549846DA5767E2406</t>
  </si>
  <si>
    <t>A17D42212426AEA5E38C93BF3C13D435</t>
  </si>
  <si>
    <t>F06A89985C66F221D2B7D9AD589162EA</t>
  </si>
  <si>
    <t>DIAFOR MATERIALES PARA LA CONSTRUCCIÓN, S.A. DE C.V.</t>
  </si>
  <si>
    <t>DMC1701272F0</t>
  </si>
  <si>
    <t>1102454.07</t>
  </si>
  <si>
    <t>F06A89985C66F221818C2459D89E6C3E</t>
  </si>
  <si>
    <t>FRAGASA CONSTRUCCIONES, S.A. DE C.V.</t>
  </si>
  <si>
    <t>FCO140524RC6</t>
  </si>
  <si>
    <t>F06A89985C66F221CA0B57885755E660</t>
  </si>
  <si>
    <t>DESARROLLADORA Y CONSTRUCTORA SANCTARA, S.A. DE C.V.</t>
  </si>
  <si>
    <t>F06A89985C66F2215A5B326BAC2F4934</t>
  </si>
  <si>
    <t>F06A89985C66F2214802FE6DC9A18937</t>
  </si>
  <si>
    <t>F06A89985C66F221282B902232895914</t>
  </si>
  <si>
    <t>1110598.96</t>
  </si>
  <si>
    <t>98CB377550B48B28DDEA6AA904A4B627</t>
  </si>
  <si>
    <t>98CB377550B48B2837BA8F5DCCA2BC6C</t>
  </si>
  <si>
    <t>4778559.53</t>
  </si>
  <si>
    <t>98CB377550B48B288B3CB595C45BCCC6</t>
  </si>
  <si>
    <t>98CB377550B48B28E5DE0707AD352C2E</t>
  </si>
  <si>
    <t>CONSTRUCTORA Y DESARROLLADORA DE OBRAS DAIDAROS, S.A. DE C.V.</t>
  </si>
  <si>
    <t>98CB377550B48B288316A4E52805E5FC</t>
  </si>
  <si>
    <t>INGENIERIA CIVIL Y TERRESTRE CHANDON, S.A. DE C.V.</t>
  </si>
  <si>
    <t>ICT151105N4A</t>
  </si>
  <si>
    <t>6241845.97</t>
  </si>
  <si>
    <t>98CB377550B48B281457424555A9E079</t>
  </si>
  <si>
    <t>CONSTRUMAQUINARIA Y MATERIAL PÉTREO GOLD STONE, S.A. DE C.V.</t>
  </si>
  <si>
    <t>CMP1905215H8</t>
  </si>
  <si>
    <t>46399C405B8A92969318EE15520F3166</t>
  </si>
  <si>
    <t>98CB377550B48B2804B5BBF97AE3FE50</t>
  </si>
  <si>
    <t>240386.31</t>
  </si>
  <si>
    <t>98CB377550B48B284D0B3E7190A3F40E</t>
  </si>
  <si>
    <t>894E88156A6C41FDE7BF6B956AD01F3B</t>
  </si>
  <si>
    <t>894E88156A6C41FD3EAF84257C6713DF</t>
  </si>
  <si>
    <t>894E88156A6C41FDCC0A96D6C55E59E1</t>
  </si>
  <si>
    <t>D317DB7D77CE4D70D67FD4ED950E9B87</t>
  </si>
  <si>
    <t>Grupo constructor avicena, S.A. de C.V.</t>
  </si>
  <si>
    <t>GCA1011191C6</t>
  </si>
  <si>
    <t>D317DB7D77CE4D705561ECCC7B4AEA98</t>
  </si>
  <si>
    <t>Dirección de supervisión, prestación y restauración de obras, grupo Juárez, S.A. de C.V.</t>
  </si>
  <si>
    <t>DSR130215AD2</t>
  </si>
  <si>
    <t>368987.95</t>
  </si>
  <si>
    <t>D317DB7D77CE4D70F6DC4C07F3ECAC81</t>
  </si>
  <si>
    <t>Grupo constructor ultimate constructor S.A. de C.V.</t>
  </si>
  <si>
    <t>D01014217AB5485920AE6C3C1C7DD313</t>
  </si>
  <si>
    <t>D01014217AB54859B31D219ECA6C71CF</t>
  </si>
  <si>
    <t>D317DB7D77CE4D704A5977D783CE6F36</t>
  </si>
  <si>
    <t>269242.24</t>
  </si>
  <si>
    <t>D01014217AB548593B60624DAA8EA354</t>
  </si>
  <si>
    <t>D01014217AB54859F02417C0C9F01CE7</t>
  </si>
  <si>
    <t>255480.65</t>
  </si>
  <si>
    <t>D01014217AB54859FF01328CEC30F483</t>
  </si>
  <si>
    <t>D01014217AB54859F72D85AF59FFF987</t>
  </si>
  <si>
    <t>Ingeniería y desarrollo de proyectos Binlua, S.A. de C.V.</t>
  </si>
  <si>
    <t>D01014217AB5485967D3421D5249A04B</t>
  </si>
  <si>
    <t>373994.97</t>
  </si>
  <si>
    <t>D01014217AB54859738672D617A995FD</t>
  </si>
  <si>
    <t>Construcciones y desarrollos arquitectónicos Hope, S.A. de C.V.</t>
  </si>
  <si>
    <t>8E93538E0906FD7BBA460A9CFC94FE4C</t>
  </si>
  <si>
    <t>8E93538E0906FD7BC8D7E9C01486FAF7</t>
  </si>
  <si>
    <t>909035.14</t>
  </si>
  <si>
    <t>8E93538E0906FD7BBD5CA24D9E29E235</t>
  </si>
  <si>
    <t>Construmaquinaria y material petreo gold stone, S.A. de C.V.</t>
  </si>
  <si>
    <t>8E93538E0906FD7B87AB8C10B5E01521</t>
  </si>
  <si>
    <t>8E93538E0906FD7BBC0B9608ED966996</t>
  </si>
  <si>
    <t>8E93538E0906FD7B7EAFDA08CA3D1A2F</t>
  </si>
  <si>
    <t>667031.05</t>
  </si>
  <si>
    <t>447121B292E192E05E6D1D5916B7BA08</t>
  </si>
  <si>
    <t>447121B292E192E027E9C9EA8C725908</t>
  </si>
  <si>
    <t>8E93538E0906FD7BC28FFBE1722A2373</t>
  </si>
  <si>
    <t>243511.04</t>
  </si>
  <si>
    <t>447121B292E192E052120C0880EDE2C6</t>
  </si>
  <si>
    <t>Construcción y confección de proyectos, S.A. de C.V.</t>
  </si>
  <si>
    <t>ACC120705BD2</t>
  </si>
  <si>
    <t>447121B292E192E00C0DF552FB4B5433</t>
  </si>
  <si>
    <t>Constructora México de proyectos inteligentes de la nueva generación, S.A. de C.V.</t>
  </si>
  <si>
    <t>447121B292E192E01F2634F35E8A85EB</t>
  </si>
  <si>
    <t>Construcciones y proyectos de alto nivel estructural luna nueva, S.A de C.V.</t>
  </si>
  <si>
    <t>CPA1806185W5</t>
  </si>
  <si>
    <t>2620727.42</t>
  </si>
  <si>
    <t>1F2B809D232177B4C3284E542219A1A1</t>
  </si>
  <si>
    <t>Mblok Construcciones y Proyectos e Ingeniería Urbana S.A. de C.V.</t>
  </si>
  <si>
    <t>1F2B809D232177B44AF6C18C044628E7</t>
  </si>
  <si>
    <t>Constructora México de Proyectos Inteligentes de la Nueva Generación S.A. de C.V.</t>
  </si>
  <si>
    <t>247446.15</t>
  </si>
  <si>
    <t>1F2B809D232177B4A7D91844FB257B52</t>
  </si>
  <si>
    <t>Constructora de Alto Rendimiento Productivo S.A. de C.V.</t>
  </si>
  <si>
    <t>7613CFF1B90CB0B344EE6CCED2F952A9</t>
  </si>
  <si>
    <t>Edificaciones Alcántara del Sureste S.A. de C.V.</t>
  </si>
  <si>
    <t>EAS080513RC8</t>
  </si>
  <si>
    <t>1031258.98</t>
  </si>
  <si>
    <t>7613CFF1B90CB0B3666092F3D36C395C</t>
  </si>
  <si>
    <t>Construcciones y Desarrollos Arquitectónicos Hope S.A. de C.V.</t>
  </si>
  <si>
    <t>1F2B809D232177B45A3299D255B50DAE</t>
  </si>
  <si>
    <t>Constructora Isla Roja S.A. de C.V.</t>
  </si>
  <si>
    <t>7613CFF1B90CB0B314EDCDF48BC35563</t>
  </si>
  <si>
    <t>7613CFF1B90CB0B34F9AFA8084AC2333</t>
  </si>
  <si>
    <t>7613CFF1B90CB0B33E703D4918E9AE2F</t>
  </si>
  <si>
    <t>599026.37</t>
  </si>
  <si>
    <t>86D5F03BE6736DF3C1FDEC660EEE5A2E</t>
  </si>
  <si>
    <t>Especialistas en Obras y Construcciones Verde Valle S.A de C.V</t>
  </si>
  <si>
    <t>EOC151119QS1</t>
  </si>
  <si>
    <t>86D5F03BE6736DF3A39C9B73B63DEAEE</t>
  </si>
  <si>
    <t>Rasosa Constructora S.A de C.V</t>
  </si>
  <si>
    <t>RCO071031I3I</t>
  </si>
  <si>
    <t>435896.1</t>
  </si>
  <si>
    <t>86D5F03BE6736DF3112CE2A9FE6BE064</t>
  </si>
  <si>
    <t>Jamalco Constructora y Comercializadora S.A de C.V</t>
  </si>
  <si>
    <t>JCC110607N94</t>
  </si>
  <si>
    <t>443599.95</t>
  </si>
  <si>
    <t>0ABE2AF3BDDDEC5176B319FFB386B602</t>
  </si>
  <si>
    <t>Insumos y Servicios Cacao S.A de C.V</t>
  </si>
  <si>
    <t>0ABE2AF3BDDDEC51C20E03EE429AD599</t>
  </si>
  <si>
    <t>Comercializadora Team Brothers S.A de C.V</t>
  </si>
  <si>
    <t>TBR201113CK9</t>
  </si>
  <si>
    <t>469800</t>
  </si>
  <si>
    <t>86D5F03BE6736DF350A6F0EB40BEAE3C</t>
  </si>
  <si>
    <t>Jazibe</t>
  </si>
  <si>
    <t>Morales</t>
  </si>
  <si>
    <t>Banquetes Mil Hojas</t>
  </si>
  <si>
    <t>BMH201214DL2</t>
  </si>
  <si>
    <t>532440</t>
  </si>
  <si>
    <t>4DFAFE4507BCBBEF0FF8ACB4A35AC50E</t>
  </si>
  <si>
    <t>4DFAFE4507BCBBEFE8D7796B41C9CE02</t>
  </si>
  <si>
    <t>Soluciones Constructivas y Durables S.A de C.V</t>
  </si>
  <si>
    <t>SCD1703037G4</t>
  </si>
  <si>
    <t>215097.64</t>
  </si>
  <si>
    <t>4DFAFE4507BCBBEF3A9E2615E1D8941D</t>
  </si>
  <si>
    <t>Grupo MAPRASA, Proveedores de materiales de Obra y Renta de Maquinaria S.A de C.V</t>
  </si>
  <si>
    <t>GMP130614Z9</t>
  </si>
  <si>
    <t>220321.12</t>
  </si>
  <si>
    <t>7E19395092DD244E33501B5616C3F992</t>
  </si>
  <si>
    <t>7E19395092DD244E4815002C7185F155</t>
  </si>
  <si>
    <t>Seguro Atlas S.A de C.V</t>
  </si>
  <si>
    <t>SAT841024518</t>
  </si>
  <si>
    <t>2559070.5</t>
  </si>
  <si>
    <t>7E19395092DD244EB8B40A9A268012AE</t>
  </si>
  <si>
    <t>Grupo Financiero Inbursa S.A de C.V</t>
  </si>
  <si>
    <t>SIN9408027L7</t>
  </si>
  <si>
    <t>2800050.25</t>
  </si>
  <si>
    <t>9A6ABAF18BF39910717C8AED748801FB</t>
  </si>
  <si>
    <t>9A6ABAF18BF3991007A44E3BBC3EB5EB</t>
  </si>
  <si>
    <t>9A6ABAF18BF39910762450032D475187</t>
  </si>
  <si>
    <t>9A6ABAF18BF39910312B9AA37C65DA7D</t>
  </si>
  <si>
    <t>9A6ABAF18BF399107135335DCFD022A2</t>
  </si>
  <si>
    <t>9A6ABAF18BF39910134C6447A69B12EE</t>
  </si>
  <si>
    <t>CD21319A9E89070A0F7BDB2C5559A99D</t>
  </si>
  <si>
    <t>Red de Servicios y Asesori en Seguridad Privada SASIVA S.A de C.V</t>
  </si>
  <si>
    <t>1747215.2</t>
  </si>
  <si>
    <t>CD21319A9E89070AC246F2FE7B986897</t>
  </si>
  <si>
    <t>1997116.51</t>
  </si>
  <si>
    <t>CD21319A9E89070A2DC8FC4F47AEE953</t>
  </si>
  <si>
    <t>Autopartes y Refacciones Marlo S.A de C.V</t>
  </si>
  <si>
    <t>ARM1507075K6</t>
  </si>
  <si>
    <t>2207016.51</t>
  </si>
  <si>
    <t>CD21319A9E89070A24F3FCE979B220C4</t>
  </si>
  <si>
    <t>1149957.24</t>
  </si>
  <si>
    <t>CD21319A9E89070A9EDF64E843FF958A</t>
  </si>
  <si>
    <t>1276452.54</t>
  </si>
  <si>
    <t>CD21319A9E89070AC5C092E2DACB74CB</t>
  </si>
  <si>
    <t>1287952.1</t>
  </si>
  <si>
    <t>2A5A71E5A6B376EC4BE60E78E7836D88</t>
  </si>
  <si>
    <t>Jimenez</t>
  </si>
  <si>
    <t>Mayoral</t>
  </si>
  <si>
    <t>JIMC7607053W5</t>
  </si>
  <si>
    <t>75400</t>
  </si>
  <si>
    <t>2A5A71E5A6B376EC17FB112B4F5F3EC0</t>
  </si>
  <si>
    <t>Gerardo</t>
  </si>
  <si>
    <t>Martinez</t>
  </si>
  <si>
    <t>Jarquin</t>
  </si>
  <si>
    <t>MAJG8401311E0</t>
  </si>
  <si>
    <t>79924</t>
  </si>
  <si>
    <t>2A5A71E5A6B376EC8CBE41F60238FAAC</t>
  </si>
  <si>
    <t>Tania</t>
  </si>
  <si>
    <t>Carrillo</t>
  </si>
  <si>
    <t>SACT771120H6A</t>
  </si>
  <si>
    <t>84912</t>
  </si>
  <si>
    <t>2A5A71E5A6B376EC19F3E891CCD20575</t>
  </si>
  <si>
    <t>91176</t>
  </si>
  <si>
    <t>2A5A71E5A6B376ECFC261267B8BB8D9E</t>
  </si>
  <si>
    <t>100572</t>
  </si>
  <si>
    <t>2A5A71E5A6B376EC20502A5CC028834F</t>
  </si>
  <si>
    <t>100920</t>
  </si>
  <si>
    <t>1B84E9A65CA8F512F0590F7A370424B6</t>
  </si>
  <si>
    <t>Ernesto Josue</t>
  </si>
  <si>
    <t>Zarate</t>
  </si>
  <si>
    <t>1B84E9A65CA8F512CC53CD84FDA3E7EE</t>
  </si>
  <si>
    <t>Soluciones Constructivas Durables S.A de C.V</t>
  </si>
  <si>
    <t>461964.2</t>
  </si>
  <si>
    <t>1B84E9A65CA8F5121835B0699B658A48</t>
  </si>
  <si>
    <t>Grupo Maprasa Proveedores de Materiales de Obra y Renta de Maquinaria S.A de C.V</t>
  </si>
  <si>
    <t>GMP1306146Z9</t>
  </si>
  <si>
    <t>479780.64</t>
  </si>
  <si>
    <t>1B84E9A65CA8F512FE12E02698661841</t>
  </si>
  <si>
    <t>Aregional S.A de C.V</t>
  </si>
  <si>
    <t>4AC6CF3200A00C8BB8DD38FA97C47C1A</t>
  </si>
  <si>
    <t>Asfaltos y Construcciones Lake S.A de C.V</t>
  </si>
  <si>
    <t>4AC6CF3200A00C8B75028962DB3E81D1</t>
  </si>
  <si>
    <t>Constructora de Multiservicios Victoria S.A de C.V</t>
  </si>
  <si>
    <t>CMV140506Q95</t>
  </si>
  <si>
    <t>1380487.4</t>
  </si>
  <si>
    <t>58DAB7430DF516DE8853D6B741EE6F25</t>
  </si>
  <si>
    <t>Distribuidora Carmina S.A de C.V</t>
  </si>
  <si>
    <t>DCA120502143</t>
  </si>
  <si>
    <t>1430269.14</t>
  </si>
  <si>
    <t>4AC6CF3200A00C8B3B1F2204C829BE1E</t>
  </si>
  <si>
    <t>Ramirez</t>
  </si>
  <si>
    <t>Cervantes</t>
  </si>
  <si>
    <t>RACU881011Q2</t>
  </si>
  <si>
    <t>4AC6CF3200A00C8BCFAC2E4E4F04B299</t>
  </si>
  <si>
    <t>Atenas S.A de C.V</t>
  </si>
  <si>
    <t>DMC181023LI8</t>
  </si>
  <si>
    <t>351128.08</t>
  </si>
  <si>
    <t>4AC6CF3200A00C8BEE6398E8E1BD170E</t>
  </si>
  <si>
    <t>Lorena Jaquelina</t>
  </si>
  <si>
    <t>Zuloaga</t>
  </si>
  <si>
    <t>MAZL600220FU4</t>
  </si>
  <si>
    <t>365470</t>
  </si>
  <si>
    <t>48A361485DF000DA10E07420D4ACDFFD</t>
  </si>
  <si>
    <t>48A361485DF000DA088B61FD151506B2</t>
  </si>
  <si>
    <t>261020.88</t>
  </si>
  <si>
    <t>48A361485DF000DAB11E43E116E16131</t>
  </si>
  <si>
    <t>267368.4</t>
  </si>
  <si>
    <t>48A361485DF000DA1A5897E0AD0AF239</t>
  </si>
  <si>
    <t>Garguz Comercializadora S.A de C.V</t>
  </si>
  <si>
    <t>48A361485DF000DA0B286F48FF3EB7AF</t>
  </si>
  <si>
    <t>Suministros para Oficina y Comercio Cosuo S.A de C.V</t>
  </si>
  <si>
    <t>SOC161205LM3</t>
  </si>
  <si>
    <t>1490089.04</t>
  </si>
  <si>
    <t>48A361485DF000DADFC8DD92CA32ABF4</t>
  </si>
  <si>
    <t>Abastecedora de Productos y Servicios Roma S.A de C.V</t>
  </si>
  <si>
    <t>APS1505292M1</t>
  </si>
  <si>
    <t>1538018.2</t>
  </si>
  <si>
    <t>30BB3A3BBB55633F43FE43E120D3E076</t>
  </si>
  <si>
    <t>30BB3A3BBB55633FAF3FBEA3FC4492B4</t>
  </si>
  <si>
    <t>Oficentro Decora S.A de C.V</t>
  </si>
  <si>
    <t>ODE980223FP2</t>
  </si>
  <si>
    <t>523102</t>
  </si>
  <si>
    <t>30BB3A3BBB55633FA09C55E4B478C9A9</t>
  </si>
  <si>
    <t>Diana Soluciones Educativas S.A de C.V</t>
  </si>
  <si>
    <t>DSE110913IY8</t>
  </si>
  <si>
    <t>510855.88</t>
  </si>
  <si>
    <t>8B6CC64F6A3B5963E47C5C79EF627AA6</t>
  </si>
  <si>
    <t>64.57</t>
  </si>
  <si>
    <t>8B6CC64F6A3B5963A11542D4A9E86521</t>
  </si>
  <si>
    <t>63.81</t>
  </si>
  <si>
    <t>8B6CC64F6A3B596316DD6B8256A39E67</t>
  </si>
  <si>
    <t>Operadora de Combustible San Jose S. de R.L de C.V</t>
  </si>
  <si>
    <t>OCS971119UW9</t>
  </si>
  <si>
    <t>64.07</t>
  </si>
  <si>
    <t>8B6CC64F6A3B5963D84C53EC161BFC89</t>
  </si>
  <si>
    <t>Estación de Servicio Camisa S.A de C.V</t>
  </si>
  <si>
    <t>ESC980513PS3</t>
  </si>
  <si>
    <t>D7672FA7F4BFC03770877A3106525577</t>
  </si>
  <si>
    <t>D7672FA7F4BFC0376633C1FEF554CD78</t>
  </si>
  <si>
    <t>D7672FA7F4BFC0372BF46591647F03DC</t>
  </si>
  <si>
    <t>8B6CC64F6A3B5963CB6AB5EEA9AFC26F</t>
  </si>
  <si>
    <t>D7672FA7F4BFC037A9399BF34326FB29</t>
  </si>
  <si>
    <t>365</t>
  </si>
  <si>
    <t>D7672FA7F4BFC037CFD444A27C36632B</t>
  </si>
  <si>
    <t>Margarita Gabriela</t>
  </si>
  <si>
    <t>Gutierrez</t>
  </si>
  <si>
    <t>GUVM660610542</t>
  </si>
  <si>
    <t>375</t>
  </si>
  <si>
    <t>D7672FA7F4BFC03753E7A295B73F848C</t>
  </si>
  <si>
    <t>Ana Cristina</t>
  </si>
  <si>
    <t>Cortez</t>
  </si>
  <si>
    <t>COCA900228H30</t>
  </si>
  <si>
    <t>380</t>
  </si>
  <si>
    <t>4D32964DEBB5027AC25E740B205EADCA</t>
  </si>
  <si>
    <t>3684884.48</t>
  </si>
  <si>
    <t>4D32964DEBB5027AC6A003B000B82046</t>
  </si>
  <si>
    <t>Monitoreo y Seguridad Privada S.A de C.V</t>
  </si>
  <si>
    <t>MSP040629614</t>
  </si>
  <si>
    <t>4370775.6</t>
  </si>
  <si>
    <t>4D32964DEBB5027A5B59A935893751DC</t>
  </si>
  <si>
    <t>Servicio Pan Americano de Protección S.A de C.V</t>
  </si>
  <si>
    <t>SPA810428PU2</t>
  </si>
  <si>
    <t>4366356</t>
  </si>
  <si>
    <t>4D32964DEBB5027A43081F919E37F288</t>
  </si>
  <si>
    <t>4D32964DEBB5027A2BD67B04D375BF92</t>
  </si>
  <si>
    <t>AICERG GROUP S.A de C.V</t>
  </si>
  <si>
    <t>AGR181016ES5</t>
  </si>
  <si>
    <t>356365.27</t>
  </si>
  <si>
    <t>4D32964DEBB5027A6F6DE47EA299BDF3</t>
  </si>
  <si>
    <t>Aceros y Materiales Z S.A de C.V</t>
  </si>
  <si>
    <t>AMZ190808B78</t>
  </si>
  <si>
    <t>483179.63</t>
  </si>
  <si>
    <t>BC7ADDB7E3E330E2E4782BF6788359E1</t>
  </si>
  <si>
    <t>BC7ADDB7E3E330E2118EEA1975F08F9A</t>
  </si>
  <si>
    <t>Red de Servicios y Asesoria en Seguridad Privada SASIVA S.A de C.V</t>
  </si>
  <si>
    <t>5974649.6</t>
  </si>
  <si>
    <t>BC7ADDB7E3E330E2168D68E81127FD43</t>
  </si>
  <si>
    <t>Textiles Beuu S de R.L MI ART</t>
  </si>
  <si>
    <t>TBE151117D82</t>
  </si>
  <si>
    <t>6174520.5</t>
  </si>
  <si>
    <t>E5F30A01D27525007A7C467470F22704</t>
  </si>
  <si>
    <t>E5F30A01D27525005FD468BFEFD9EAE3</t>
  </si>
  <si>
    <t>Sistema Operativo Oaxaca S.A de C.V</t>
  </si>
  <si>
    <t>SSO160826US6</t>
  </si>
  <si>
    <t>731400</t>
  </si>
  <si>
    <t>E5F30A01D2752500F6CBDFA6715627F9</t>
  </si>
  <si>
    <t>Grupo Mayorista de Oaxaca S.A de C.V</t>
  </si>
  <si>
    <t>GMO161201CX4</t>
  </si>
  <si>
    <t>753350</t>
  </si>
  <si>
    <t>E5F30A01D275250006D22A60F28B2ACB</t>
  </si>
  <si>
    <t>60.45</t>
  </si>
  <si>
    <t>E5F30A01D2752500E4BF7FEA19BDA389</t>
  </si>
  <si>
    <t>60.69</t>
  </si>
  <si>
    <t>E5F30A01D2752500DD13521D3729D879</t>
  </si>
  <si>
    <t>60.68</t>
  </si>
  <si>
    <t>E5F30A01D27525003022D8FEB7C8DBCE</t>
  </si>
  <si>
    <t>61.99</t>
  </si>
  <si>
    <t>83F3BFB5752741499AB06854E6A39F85</t>
  </si>
  <si>
    <t>83F3BFB57527414974211A3142379CC6</t>
  </si>
  <si>
    <t>83F3BFB575274149182603846D333956</t>
  </si>
  <si>
    <t>83F3BFB5752741496DCBA3D0B99CCA45</t>
  </si>
  <si>
    <t>48819</t>
  </si>
  <si>
    <t>48820</t>
  </si>
  <si>
    <t>48821</t>
  </si>
  <si>
    <t>48822</t>
  </si>
  <si>
    <t>Lugar donde se realizará la obra pública</t>
  </si>
  <si>
    <t>Hipervínculo a estudios de impacto urbano y ambiental</t>
  </si>
  <si>
    <t>En su caso, observaciones dirigidas a la población</t>
  </si>
  <si>
    <t>Etapa de la obra pública y/o servicio de la misma (catálogo)</t>
  </si>
  <si>
    <t>A17D42212426AEA5BFB85CA54CEC70B8</t>
  </si>
  <si>
    <t>Ninguna</t>
  </si>
  <si>
    <t>F06A89985C66F221DCCEB0ECF4A93173</t>
  </si>
  <si>
    <t>F06A89985C66F22136FA0122E20439B8</t>
  </si>
  <si>
    <t>F06A89985C66F221519392D7CEEF5627</t>
  </si>
  <si>
    <t>F06A89985C66F221D5199520B9A52877</t>
  </si>
  <si>
    <t>98CB377550B48B28AEBFA6DB5B21B3F8</t>
  </si>
  <si>
    <t>98CB377550B48B289E4F94F7B9FC3968</t>
  </si>
  <si>
    <t>D317DB7D77CE4D7022E54394ADD0DE31</t>
  </si>
  <si>
    <t>en ejecución</t>
  </si>
  <si>
    <t>D317DB7D77CE4D705CC2610F0A079B1E</t>
  </si>
  <si>
    <t>D01014217AB54859ECB53305D4B38B93</t>
  </si>
  <si>
    <t>D01014217AB548592EAA13B8E6E6A5E0</t>
  </si>
  <si>
    <t>8E93538E0906FD7B80C5E36AAE51C5CD</t>
  </si>
  <si>
    <t>8E93538E0906FD7B864583299C8C7AB0</t>
  </si>
  <si>
    <t>8E93538E0906FD7B4FDF88A62E23C666</t>
  </si>
  <si>
    <t>447121B292E192E04EE38E364B6DEEEF</t>
  </si>
  <si>
    <t>1F2B809D232177B4F1F5DE743804F0F4</t>
  </si>
  <si>
    <t>Construcción de adoquinado en Plazuela del Mercado Zonal la Cascada</t>
  </si>
  <si>
    <t>1F2B809D232177B458C2D83B60D06C24</t>
  </si>
  <si>
    <t>7613CFF1B90CB0B3036F37EAB558D5C6</t>
  </si>
  <si>
    <t>86D5F03BE6736DF378DB7E3FE49D1809</t>
  </si>
  <si>
    <t>No hay lugar, toda vez que no se realizó ninguna obra pública</t>
  </si>
  <si>
    <t>no hay observaciones, toda vez que no se realizó ninguna obra pública</t>
  </si>
  <si>
    <t>86D5F03BE6736DF3403287C0FEA0BE59</t>
  </si>
  <si>
    <t>4DFAFE4507BCBBEF7804B055652562C3</t>
  </si>
  <si>
    <t>No hay observaciones, toda vez que no se realizó ninguna obra pública</t>
  </si>
  <si>
    <t>7E19395092DD244E61F69E5FE69158E5</t>
  </si>
  <si>
    <t>9A6ABAF18BF3991068177F893138C227</t>
  </si>
  <si>
    <t>9A6ABAF18BF399100651CC040E462B71</t>
  </si>
  <si>
    <t>CD21319A9E89070A02CD5BC24190B270</t>
  </si>
  <si>
    <t>No hay lugar donde se realizará la obra pública</t>
  </si>
  <si>
    <t>No hay observaciones dirigidas a la población</t>
  </si>
  <si>
    <t>2A5A71E5A6B376EC1BD5FBFC2F7769C6</t>
  </si>
  <si>
    <t>2A5A71E5A6B376EC518C4F5D94C1FFB6</t>
  </si>
  <si>
    <t>1B84E9A65CA8F5126777E19389DCC4EC</t>
  </si>
  <si>
    <t>58DAB7430DF516DE053D184919C71DF2</t>
  </si>
  <si>
    <t>4AC6CF3200A00C8BBD70D96395AA89B9</t>
  </si>
  <si>
    <t>4AC6CF3200A00C8B3EF92D26460CF28E</t>
  </si>
  <si>
    <t>48A361485DF000DA716C725B2FA7B0E8</t>
  </si>
  <si>
    <t>30BB3A3BBB55633FDDBF8828E7D22C43</t>
  </si>
  <si>
    <t>8B6CC64F6A3B5963B1E3890F16B04F01</t>
  </si>
  <si>
    <t>8B6CC64F6A3B5963B34D924B4C5A1DED</t>
  </si>
  <si>
    <t>D7672FA7F4BFC03752993F51CF6A2CA4</t>
  </si>
  <si>
    <t>D7672FA7F4BFC03774F73166A62D80BE</t>
  </si>
  <si>
    <t>4D32964DEBB5027A21DA52D756DDDAC4</t>
  </si>
  <si>
    <t>BC7ADDB7E3E330E282648D6FF1EEFDD7</t>
  </si>
  <si>
    <t>BC7ADDB7E3E330E2E1AD508CD03B2198</t>
  </si>
  <si>
    <t>E5F30A01D2752500E2CB94080C0BE34C</t>
  </si>
  <si>
    <t>83F3BFB575274149E327B90DBF2F3C6C</t>
  </si>
  <si>
    <t>en planeación</t>
  </si>
  <si>
    <t>en finiquito</t>
  </si>
  <si>
    <t>48823</t>
  </si>
  <si>
    <t>48824</t>
  </si>
  <si>
    <t>48825</t>
  </si>
  <si>
    <t>48826</t>
  </si>
  <si>
    <t>Número de convenio modificatorio</t>
  </si>
  <si>
    <t>Objeto del convenio modificatorio</t>
  </si>
  <si>
    <t>Fecha de firma del convenio modificatorio</t>
  </si>
  <si>
    <t>Hipervínculo al documento del convenio</t>
  </si>
  <si>
    <t>86D5F03BE6736DF3999FE7DF265C3328</t>
  </si>
  <si>
    <t>no hay número, toda vez que no se realizó convenio modificatorio</t>
  </si>
  <si>
    <t>no hay objeto, toda vez que no se realizó convenio modificatorio</t>
  </si>
  <si>
    <t>86D5F03BE6736DF33E3CCC119D6B3665</t>
  </si>
  <si>
    <t>4DFAFE4507BCBBEF17F2168235AA8D87</t>
  </si>
  <si>
    <t>No hay número, toda vez que no se realizó convenio modificatorio</t>
  </si>
  <si>
    <t>No hay objeto, toda vez que no se realizó convenio modificatorio</t>
  </si>
  <si>
    <t>7E19395092DD244EBF34805327A4E340</t>
  </si>
  <si>
    <t>9A6ABAF18BF39910A5DB2221B2796777</t>
  </si>
  <si>
    <t>9A6ABAF18BF39910A16419AC4C50C47B</t>
  </si>
  <si>
    <t>CD21319A9E89070A1CF60B93EE7FDB91</t>
  </si>
  <si>
    <t>No hay objeto del convenio modificatorio</t>
  </si>
  <si>
    <t>CD21319A9E89070A5B003C0BD66EFFC3</t>
  </si>
  <si>
    <t>2A5A71E5A6B376EC50386DBFBC8CE527</t>
  </si>
  <si>
    <t>1B84E9A65CA8F512277263F011E8A0D0</t>
  </si>
  <si>
    <t>58DAB7430DF516DE0F1AE0DBBC2EE7B1</t>
  </si>
  <si>
    <t>4AC6CF3200A00C8BEA548786D916A90D</t>
  </si>
  <si>
    <t>4AC6CF3200A00C8BE4A211AED95AB767</t>
  </si>
  <si>
    <t>48A361485DF000DA3107D278EA07485B</t>
  </si>
  <si>
    <t>8B6CC64F6A3B5963F7EF5B91D91A42D6</t>
  </si>
  <si>
    <t>8B6CC64F6A3B59634451583DF42D6459</t>
  </si>
  <si>
    <t>8B6CC64F6A3B596342D659D0A5CDEFEB</t>
  </si>
  <si>
    <t>D7672FA7F4BFC0378683A7F34C81BD5A</t>
  </si>
  <si>
    <t>D7672FA7F4BFC037D238350CA037283D</t>
  </si>
  <si>
    <t>4D32964DEBB5027A285CE1EA66BD25DE</t>
  </si>
  <si>
    <t>BC7ADDB7E3E330E2BE48EC9925EA71A7</t>
  </si>
  <si>
    <t>BC7ADDB7E3E330E25AB68C6934EA12D7</t>
  </si>
  <si>
    <t>E5F30A01D2752500A3E526D59BA65B23</t>
  </si>
  <si>
    <t>E5F30A01D27525009AAF92464387D11E</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</si>
</sst>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13" Target="worksheets/sheet11.xml" Type="http://schemas.openxmlformats.org/officeDocument/2006/relationships/worksheet"/>
<Relationship Id="rId14" Target="worksheets/sheet12.xml" Type="http://schemas.openxmlformats.org/officeDocument/2006/relationships/worksheet"/>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BP93"/>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28.71875" customWidth="true" bestFit="true"/>
    <col min="6" max="6" width="16.2578125" customWidth="true" bestFit="true"/>
    <col min="7" max="7" width="32.796875" customWidth="true" bestFit="true"/>
    <col min="8" max="8" width="53.53515625" customWidth="true" bestFit="true"/>
    <col min="9" max="9" width="255.0" customWidth="true" bestFit="true"/>
    <col min="10" max="10" width="127.73046875" customWidth="true" bestFit="true"/>
    <col min="11" max="11" width="255.0" customWidth="true" bestFit="true"/>
    <col min="12" max="12" width="12.7265625" customWidth="true" bestFit="true"/>
    <col min="13" max="13" width="22.515625" customWidth="true" bestFit="true"/>
    <col min="14" max="14" width="26.27734375" customWidth="true" bestFit="true"/>
    <col min="15" max="15" width="28.12109375" customWidth="true" bestFit="true"/>
    <col min="16" max="16" width="71.2265625" customWidth="true" bestFit="true"/>
    <col min="17" max="17" width="68.96875" customWidth="true" bestFit="true"/>
    <col min="18" max="18" width="69.98828125" customWidth="true" bestFit="true"/>
    <col min="19" max="19" width="64.0859375" customWidth="true" bestFit="true"/>
    <col min="20" max="20" width="61.48046875" customWidth="true" bestFit="true"/>
    <col min="21" max="21" width="70.9375" customWidth="true" bestFit="true"/>
    <col min="22" max="22" width="74.94140625" customWidth="true" bestFit="true"/>
    <col min="23" max="23" width="68.97265625" customWidth="true" bestFit="true"/>
    <col min="24" max="24" width="65.05078125" customWidth="true" bestFit="true"/>
    <col min="25" max="25" width="67.05078125" customWidth="true" bestFit="true"/>
    <col min="26" max="26" width="64.1328125" customWidth="true" bestFit="true"/>
    <col min="27" max="27" width="77.3203125" customWidth="true" bestFit="true"/>
    <col min="28" max="28" width="72.95703125" customWidth="true" bestFit="true"/>
    <col min="29" max="29" width="83.9609375" customWidth="true" bestFit="true"/>
    <col min="30" max="30" width="59.14453125" customWidth="true" bestFit="true"/>
    <col min="31" max="31" width="59.51171875" customWidth="true" bestFit="true"/>
    <col min="32" max="32" width="61.97265625" customWidth="true" bestFit="true"/>
    <col min="33" max="33" width="60.2890625" customWidth="true" bestFit="true"/>
    <col min="34" max="34" width="62.80859375" customWidth="true" bestFit="true"/>
    <col min="35" max="35" width="56.40234375" customWidth="true" bestFit="true"/>
    <col min="36" max="36" width="56.40234375" customWidth="true" bestFit="true"/>
    <col min="37" max="37" width="43.0625" customWidth="true" bestFit="true"/>
    <col min="38" max="38" width="16.55859375" customWidth="true" bestFit="true"/>
    <col min="39" max="39" width="48.33984375" customWidth="true" bestFit="true"/>
    <col min="40" max="40" width="50.484375" customWidth="true" bestFit="true"/>
    <col min="41" max="41" width="36.74609375" customWidth="true" bestFit="true"/>
    <col min="42" max="42" width="69.7578125" customWidth="true" bestFit="true"/>
    <col min="43" max="43" width="22.8671875" customWidth="true" bestFit="true"/>
    <col min="44" max="44" width="23.35546875" customWidth="true" bestFit="true"/>
    <col min="45" max="45" width="15.3046875" customWidth="true" bestFit="true"/>
    <col min="46" max="46" width="35.3359375" customWidth="true" bestFit="true"/>
    <col min="47" max="47" width="22.1796875" customWidth="true" bestFit="true"/>
    <col min="48" max="48" width="248.703125" customWidth="true" bestFit="true"/>
    <col min="49" max="49" width="84.94921875" customWidth="true" bestFit="true"/>
    <col min="50" max="50" width="74.58984375" customWidth="true" bestFit="true"/>
    <col min="51" max="51" width="66.234375" customWidth="true" bestFit="true"/>
    <col min="52" max="52" width="118.75390625" customWidth="true" bestFit="true"/>
    <col min="53" max="53" width="76.953125" customWidth="true" bestFit="true"/>
    <col min="54" max="54" width="27.12890625" customWidth="true" bestFit="true"/>
    <col min="55" max="55" width="116.9296875" customWidth="true" bestFit="true"/>
    <col min="56" max="56" width="55.56640625" customWidth="true" bestFit="true"/>
    <col min="57" max="57" width="42.2109375" customWidth="true" bestFit="true"/>
    <col min="58" max="58" width="48.7890625" customWidth="true" bestFit="true"/>
    <col min="59" max="59" width="42.32421875" customWidth="true" bestFit="true"/>
    <col min="60" max="60" width="63.46484375" customWidth="true" bestFit="true"/>
    <col min="61" max="61" width="41.6796875" customWidth="true" bestFit="true"/>
    <col min="62" max="62" width="127.578125" customWidth="true" bestFit="true"/>
    <col min="63" max="63" width="107.078125" customWidth="true" bestFit="true"/>
    <col min="64" max="64" width="73.1796875" customWidth="true" bestFit="true"/>
    <col min="65" max="65" width="17.5390625" customWidth="true" bestFit="true"/>
    <col min="66" max="66" width="20.015625" customWidth="true" bestFit="true"/>
    <col min="67" max="67" width="255.0" customWidth="true" bestFit="true"/>
    <col min="1" max="1" width="36.56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8</v>
      </c>
      <c r="G4" t="s">
        <v>8</v>
      </c>
      <c r="H4" t="s">
        <v>6</v>
      </c>
      <c r="I4" t="s">
        <v>9</v>
      </c>
      <c r="J4" t="s">
        <v>10</v>
      </c>
      <c r="K4" t="s">
        <v>9</v>
      </c>
      <c r="L4" t="s">
        <v>11</v>
      </c>
      <c r="M4" t="s">
        <v>9</v>
      </c>
      <c r="N4" t="s">
        <v>9</v>
      </c>
      <c r="O4" t="s">
        <v>9</v>
      </c>
      <c r="P4" t="s">
        <v>9</v>
      </c>
      <c r="Q4" t="s">
        <v>6</v>
      </c>
      <c r="R4" t="s">
        <v>8</v>
      </c>
      <c r="S4" t="s">
        <v>9</v>
      </c>
      <c r="T4" t="s">
        <v>6</v>
      </c>
      <c r="U4" t="s">
        <v>6</v>
      </c>
      <c r="V4" t="s">
        <v>8</v>
      </c>
      <c r="W4" t="s">
        <v>9</v>
      </c>
      <c r="X4" t="s">
        <v>6</v>
      </c>
      <c r="Y4" t="s">
        <v>9</v>
      </c>
      <c r="Z4" t="s">
        <v>6</v>
      </c>
      <c r="AA4" t="s">
        <v>9</v>
      </c>
      <c r="AB4" t="s">
        <v>6</v>
      </c>
      <c r="AC4" t="s">
        <v>8</v>
      </c>
      <c r="AD4" t="s">
        <v>6</v>
      </c>
      <c r="AE4" t="s">
        <v>9</v>
      </c>
      <c r="AF4" t="s">
        <v>9</v>
      </c>
      <c r="AG4" t="s">
        <v>9</v>
      </c>
      <c r="AH4" t="s">
        <v>9</v>
      </c>
      <c r="AI4" t="s">
        <v>9</v>
      </c>
      <c r="AJ4" t="s">
        <v>9</v>
      </c>
      <c r="AK4" t="s">
        <v>6</v>
      </c>
      <c r="AL4" t="s">
        <v>7</v>
      </c>
      <c r="AM4" t="s">
        <v>7</v>
      </c>
      <c r="AN4" t="s">
        <v>7</v>
      </c>
      <c r="AO4" t="s">
        <v>12</v>
      </c>
      <c r="AP4" t="s">
        <v>12</v>
      </c>
      <c r="AQ4" t="s">
        <v>12</v>
      </c>
      <c r="AR4" t="s">
        <v>12</v>
      </c>
      <c r="AS4" t="s">
        <v>6</v>
      </c>
      <c r="AT4" t="s">
        <v>6</v>
      </c>
      <c r="AU4" t="s">
        <v>6</v>
      </c>
      <c r="AV4" t="s">
        <v>9</v>
      </c>
      <c r="AW4" t="s">
        <v>12</v>
      </c>
      <c r="AX4" t="s">
        <v>7</v>
      </c>
      <c r="AY4" t="s">
        <v>7</v>
      </c>
      <c r="AZ4" t="s">
        <v>10</v>
      </c>
      <c r="BA4" t="s">
        <v>10</v>
      </c>
      <c r="BB4" t="s">
        <v>6</v>
      </c>
      <c r="BC4" t="s">
        <v>9</v>
      </c>
      <c r="BD4" t="s">
        <v>11</v>
      </c>
      <c r="BE4" t="s">
        <v>8</v>
      </c>
      <c r="BF4" t="s">
        <v>11</v>
      </c>
      <c r="BG4" t="s">
        <v>9</v>
      </c>
      <c r="BH4" t="s">
        <v>10</v>
      </c>
      <c r="BI4" t="s">
        <v>10</v>
      </c>
      <c r="BJ4" t="s">
        <v>10</v>
      </c>
      <c r="BK4" t="s">
        <v>10</v>
      </c>
      <c r="BL4" t="s">
        <v>9</v>
      </c>
      <c r="BM4" t="s">
        <v>7</v>
      </c>
      <c r="BN4" t="s">
        <v>13</v>
      </c>
      <c r="BO4" t="s">
        <v>14</v>
      </c>
    </row>
    <row r="5" hidden="true">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c r="AV5" t="s">
        <v>61</v>
      </c>
      <c r="AW5" t="s">
        <v>62</v>
      </c>
      <c r="AX5" t="s">
        <v>63</v>
      </c>
      <c r="AY5" t="s">
        <v>64</v>
      </c>
      <c r="AZ5" t="s">
        <v>65</v>
      </c>
      <c r="BA5" t="s">
        <v>66</v>
      </c>
      <c r="BB5" t="s">
        <v>67</v>
      </c>
      <c r="BC5" t="s">
        <v>68</v>
      </c>
      <c r="BD5" t="s">
        <v>69</v>
      </c>
      <c r="BE5" t="s">
        <v>70</v>
      </c>
      <c r="BF5" t="s">
        <v>71</v>
      </c>
      <c r="BG5" t="s">
        <v>72</v>
      </c>
      <c r="BH5" t="s">
        <v>73</v>
      </c>
      <c r="BI5" t="s">
        <v>74</v>
      </c>
      <c r="BJ5" t="s">
        <v>75</v>
      </c>
      <c r="BK5" t="s">
        <v>76</v>
      </c>
      <c r="BL5" t="s">
        <v>77</v>
      </c>
      <c r="BM5" t="s">
        <v>78</v>
      </c>
      <c r="BN5" t="s">
        <v>79</v>
      </c>
      <c r="BO5" t="s">
        <v>80</v>
      </c>
    </row>
    <row r="6">
      <c r="A6" t="s" s="1">
        <v>81</v>
      </c>
    </row>
    <row r="7">
      <c r="B7" t="s" s="2">
        <v>82</v>
      </c>
      <c r="C7" t="s" s="2">
        <v>83</v>
      </c>
      <c r="D7" t="s" s="2">
        <v>84</v>
      </c>
      <c r="E7" t="s" s="2">
        <v>85</v>
      </c>
      <c r="F7" t="s" s="2">
        <v>86</v>
      </c>
      <c r="G7" t="s" s="2">
        <v>87</v>
      </c>
      <c r="H7" t="s" s="2">
        <v>88</v>
      </c>
      <c r="I7" t="s" s="2">
        <v>89</v>
      </c>
      <c r="J7" t="s" s="2">
        <v>90</v>
      </c>
      <c r="K7" t="s" s="2">
        <v>91</v>
      </c>
      <c r="L7" t="s" s="2">
        <v>92</v>
      </c>
      <c r="M7" t="s" s="2">
        <v>93</v>
      </c>
      <c r="N7" t="s" s="2">
        <v>94</v>
      </c>
      <c r="O7" t="s" s="2">
        <v>95</v>
      </c>
      <c r="P7" t="s" s="2">
        <v>96</v>
      </c>
      <c r="Q7" t="s" s="2">
        <v>97</v>
      </c>
      <c r="R7" t="s" s="2">
        <v>98</v>
      </c>
      <c r="S7" t="s" s="2">
        <v>99</v>
      </c>
      <c r="T7" t="s" s="2">
        <v>100</v>
      </c>
      <c r="U7" t="s" s="2">
        <v>101</v>
      </c>
      <c r="V7" t="s" s="2">
        <v>102</v>
      </c>
      <c r="W7" t="s" s="2">
        <v>103</v>
      </c>
      <c r="X7" t="s" s="2">
        <v>104</v>
      </c>
      <c r="Y7" t="s" s="2">
        <v>105</v>
      </c>
      <c r="Z7" t="s" s="2">
        <v>106</v>
      </c>
      <c r="AA7" t="s" s="2">
        <v>107</v>
      </c>
      <c r="AB7" t="s" s="2">
        <v>108</v>
      </c>
      <c r="AC7" t="s" s="2">
        <v>109</v>
      </c>
      <c r="AD7" t="s" s="2">
        <v>110</v>
      </c>
      <c r="AE7" t="s" s="2">
        <v>111</v>
      </c>
      <c r="AF7" t="s" s="2">
        <v>112</v>
      </c>
      <c r="AG7" t="s" s="2">
        <v>113</v>
      </c>
      <c r="AH7" t="s" s="2">
        <v>114</v>
      </c>
      <c r="AI7" t="s" s="2">
        <v>115</v>
      </c>
      <c r="AJ7" t="s" s="2">
        <v>116</v>
      </c>
      <c r="AK7" t="s" s="2">
        <v>117</v>
      </c>
      <c r="AL7" t="s" s="2">
        <v>118</v>
      </c>
      <c r="AM7" t="s" s="2">
        <v>119</v>
      </c>
      <c r="AN7" t="s" s="2">
        <v>120</v>
      </c>
      <c r="AO7" t="s" s="2">
        <v>121</v>
      </c>
      <c r="AP7" t="s" s="2">
        <v>122</v>
      </c>
      <c r="AQ7" t="s" s="2">
        <v>123</v>
      </c>
      <c r="AR7" t="s" s="2">
        <v>124</v>
      </c>
      <c r="AS7" t="s" s="2">
        <v>125</v>
      </c>
      <c r="AT7" t="s" s="2">
        <v>126</v>
      </c>
      <c r="AU7" t="s" s="2">
        <v>127</v>
      </c>
      <c r="AV7" t="s" s="2">
        <v>128</v>
      </c>
      <c r="AW7" t="s" s="2">
        <v>129</v>
      </c>
      <c r="AX7" t="s" s="2">
        <v>130</v>
      </c>
      <c r="AY7" t="s" s="2">
        <v>131</v>
      </c>
      <c r="AZ7" t="s" s="2">
        <v>132</v>
      </c>
      <c r="BA7" t="s" s="2">
        <v>133</v>
      </c>
      <c r="BB7" t="s" s="2">
        <v>134</v>
      </c>
      <c r="BC7" t="s" s="2">
        <v>135</v>
      </c>
      <c r="BD7" t="s" s="2">
        <v>136</v>
      </c>
      <c r="BE7" t="s" s="2">
        <v>137</v>
      </c>
      <c r="BF7" t="s" s="2">
        <v>138</v>
      </c>
      <c r="BG7" t="s" s="2">
        <v>139</v>
      </c>
      <c r="BH7" t="s" s="2">
        <v>140</v>
      </c>
      <c r="BI7" t="s" s="2">
        <v>141</v>
      </c>
      <c r="BJ7" t="s" s="2">
        <v>142</v>
      </c>
      <c r="BK7" t="s" s="2">
        <v>143</v>
      </c>
      <c r="BL7" t="s" s="2">
        <v>144</v>
      </c>
      <c r="BM7" t="s" s="2">
        <v>145</v>
      </c>
      <c r="BN7" t="s" s="2">
        <v>146</v>
      </c>
      <c r="BO7" t="s" s="2">
        <v>147</v>
      </c>
    </row>
    <row r="8" ht="45.0" customHeight="true">
      <c r="A8" t="s" s="4">
        <v>148</v>
      </c>
      <c r="B8" t="s" s="4">
        <v>149</v>
      </c>
      <c r="C8" t="s" s="4">
        <v>150</v>
      </c>
      <c r="D8" t="s" s="4">
        <v>151</v>
      </c>
      <c r="E8" t="s" s="4">
        <v>152</v>
      </c>
      <c r="F8" t="s" s="4">
        <v>153</v>
      </c>
      <c r="G8" t="s" s="4">
        <v>154</v>
      </c>
      <c r="H8" t="s" s="4">
        <v>155</v>
      </c>
      <c r="I8" t="s" s="4">
        <v>156</v>
      </c>
      <c r="J8" t="s" s="4">
        <v>157</v>
      </c>
      <c r="K8" t="s" s="4">
        <v>158</v>
      </c>
      <c r="L8" t="s" s="4">
        <v>159</v>
      </c>
      <c r="M8" t="s" s="4">
        <v>160</v>
      </c>
      <c r="N8" t="s" s="4">
        <v>160</v>
      </c>
      <c r="O8" t="s" s="4">
        <v>160</v>
      </c>
      <c r="P8" t="s" s="4">
        <v>161</v>
      </c>
      <c r="Q8" t="s" s="4">
        <v>162</v>
      </c>
      <c r="R8" t="s" s="4">
        <v>163</v>
      </c>
      <c r="S8" t="s" s="4">
        <v>164</v>
      </c>
      <c r="T8" t="s" s="4">
        <v>165</v>
      </c>
      <c r="U8" t="s" s="4">
        <v>166</v>
      </c>
      <c r="V8" t="s" s="4">
        <v>167</v>
      </c>
      <c r="W8" t="s" s="4">
        <v>168</v>
      </c>
      <c r="X8" t="s" s="4">
        <v>6</v>
      </c>
      <c r="Y8" t="s" s="4">
        <v>169</v>
      </c>
      <c r="Z8" t="s" s="4">
        <v>170</v>
      </c>
      <c r="AA8" t="s" s="4">
        <v>169</v>
      </c>
      <c r="AB8" t="s" s="4">
        <v>171</v>
      </c>
      <c r="AC8" t="s" s="4">
        <v>172</v>
      </c>
      <c r="AD8" t="s" s="4">
        <v>173</v>
      </c>
      <c r="AE8" t="s" s="4">
        <v>160</v>
      </c>
      <c r="AF8" t="s" s="4">
        <v>160</v>
      </c>
      <c r="AG8" t="s" s="4">
        <v>160</v>
      </c>
      <c r="AH8" t="s" s="4">
        <v>160</v>
      </c>
      <c r="AI8" t="s" s="4">
        <v>174</v>
      </c>
      <c r="AJ8" t="s" s="4">
        <v>175</v>
      </c>
      <c r="AK8" t="s" s="4">
        <v>176</v>
      </c>
      <c r="AL8" t="s" s="4">
        <v>177</v>
      </c>
      <c r="AM8" t="s" s="4">
        <v>178</v>
      </c>
      <c r="AN8" t="s" s="4">
        <v>179</v>
      </c>
      <c r="AO8" t="s" s="4">
        <v>180</v>
      </c>
      <c r="AP8" t="s" s="4">
        <v>181</v>
      </c>
      <c r="AQ8" t="s" s="4">
        <v>181</v>
      </c>
      <c r="AR8" t="s" s="4">
        <v>182</v>
      </c>
      <c r="AS8" t="s" s="4">
        <v>183</v>
      </c>
      <c r="AT8" t="s" s="4">
        <v>184</v>
      </c>
      <c r="AU8" t="s" s="4">
        <v>185</v>
      </c>
      <c r="AV8" t="s" s="4">
        <v>158</v>
      </c>
      <c r="AW8" t="s" s="4">
        <v>186</v>
      </c>
      <c r="AX8" t="s" s="4">
        <v>178</v>
      </c>
      <c r="AY8" t="s" s="4">
        <v>179</v>
      </c>
      <c r="AZ8" t="s" s="4">
        <v>187</v>
      </c>
      <c r="BA8" t="s" s="4">
        <v>188</v>
      </c>
      <c r="BB8" t="s" s="4">
        <v>189</v>
      </c>
      <c r="BC8" t="s" s="4">
        <v>190</v>
      </c>
      <c r="BD8" t="s" s="4">
        <v>159</v>
      </c>
      <c r="BE8" t="s" s="4">
        <v>191</v>
      </c>
      <c r="BF8" t="s" s="4">
        <v>159</v>
      </c>
      <c r="BG8" t="s" s="4">
        <v>192</v>
      </c>
      <c r="BH8" t="s" s="4">
        <v>188</v>
      </c>
      <c r="BI8" t="s" s="4">
        <v>188</v>
      </c>
      <c r="BJ8" t="s" s="4">
        <v>193</v>
      </c>
      <c r="BK8" t="s" s="4">
        <v>194</v>
      </c>
      <c r="BL8" t="s" s="4">
        <v>195</v>
      </c>
      <c r="BM8" t="s" s="4">
        <v>196</v>
      </c>
      <c r="BN8" t="s" s="4">
        <v>197</v>
      </c>
      <c r="BO8" t="s" s="4">
        <v>198</v>
      </c>
    </row>
    <row r="9" ht="45.0" customHeight="true">
      <c r="A9" t="s" s="4">
        <v>199</v>
      </c>
      <c r="B9" t="s" s="4">
        <v>149</v>
      </c>
      <c r="C9" t="s" s="4">
        <v>150</v>
      </c>
      <c r="D9" t="s" s="4">
        <v>151</v>
      </c>
      <c r="E9" t="s" s="4">
        <v>152</v>
      </c>
      <c r="F9" t="s" s="4">
        <v>153</v>
      </c>
      <c r="G9" t="s" s="4">
        <v>154</v>
      </c>
      <c r="H9" t="s" s="4">
        <v>200</v>
      </c>
      <c r="I9" t="s" s="4">
        <v>156</v>
      </c>
      <c r="J9" t="s" s="4">
        <v>201</v>
      </c>
      <c r="K9" t="s" s="4">
        <v>202</v>
      </c>
      <c r="L9" t="s" s="4">
        <v>203</v>
      </c>
      <c r="M9" t="s" s="4">
        <v>160</v>
      </c>
      <c r="N9" t="s" s="4">
        <v>160</v>
      </c>
      <c r="O9" t="s" s="4">
        <v>160</v>
      </c>
      <c r="P9" t="s" s="4">
        <v>161</v>
      </c>
      <c r="Q9" t="s" s="4">
        <v>162</v>
      </c>
      <c r="R9" t="s" s="4">
        <v>163</v>
      </c>
      <c r="S9" t="s" s="4">
        <v>164</v>
      </c>
      <c r="T9" t="s" s="4">
        <v>165</v>
      </c>
      <c r="U9" t="s" s="4">
        <v>166</v>
      </c>
      <c r="V9" t="s" s="4">
        <v>167</v>
      </c>
      <c r="W9" t="s" s="4">
        <v>168</v>
      </c>
      <c r="X9" t="s" s="4">
        <v>6</v>
      </c>
      <c r="Y9" t="s" s="4">
        <v>169</v>
      </c>
      <c r="Z9" t="s" s="4">
        <v>170</v>
      </c>
      <c r="AA9" t="s" s="4">
        <v>169</v>
      </c>
      <c r="AB9" t="s" s="4">
        <v>171</v>
      </c>
      <c r="AC9" t="s" s="4">
        <v>172</v>
      </c>
      <c r="AD9" t="s" s="4">
        <v>173</v>
      </c>
      <c r="AE9" t="s" s="4">
        <v>160</v>
      </c>
      <c r="AF9" t="s" s="4">
        <v>160</v>
      </c>
      <c r="AG9" t="s" s="4">
        <v>160</v>
      </c>
      <c r="AH9" t="s" s="4">
        <v>160</v>
      </c>
      <c r="AI9" t="s" s="4">
        <v>174</v>
      </c>
      <c r="AJ9" t="s" s="4">
        <v>175</v>
      </c>
      <c r="AK9" t="s" s="4">
        <v>204</v>
      </c>
      <c r="AL9" t="s" s="4">
        <v>177</v>
      </c>
      <c r="AM9" t="s" s="4">
        <v>178</v>
      </c>
      <c r="AN9" t="s" s="4">
        <v>179</v>
      </c>
      <c r="AO9" t="s" s="4">
        <v>205</v>
      </c>
      <c r="AP9" t="s" s="4">
        <v>206</v>
      </c>
      <c r="AQ9" t="s" s="4">
        <v>206</v>
      </c>
      <c r="AR9" t="s" s="4">
        <v>207</v>
      </c>
      <c r="AS9" t="s" s="4">
        <v>183</v>
      </c>
      <c r="AT9" t="s" s="4">
        <v>184</v>
      </c>
      <c r="AU9" t="s" s="4">
        <v>185</v>
      </c>
      <c r="AV9" t="s" s="4">
        <v>202</v>
      </c>
      <c r="AW9" t="s" s="4">
        <v>208</v>
      </c>
      <c r="AX9" t="s" s="4">
        <v>178</v>
      </c>
      <c r="AY9" t="s" s="4">
        <v>179</v>
      </c>
      <c r="AZ9" t="s" s="4">
        <v>209</v>
      </c>
      <c r="BA9" t="s" s="4">
        <v>188</v>
      </c>
      <c r="BB9" t="s" s="4">
        <v>189</v>
      </c>
      <c r="BC9" t="s" s="4">
        <v>190</v>
      </c>
      <c r="BD9" t="s" s="4">
        <v>203</v>
      </c>
      <c r="BE9" t="s" s="4">
        <v>191</v>
      </c>
      <c r="BF9" t="s" s="4">
        <v>203</v>
      </c>
      <c r="BG9" t="s" s="4">
        <v>192</v>
      </c>
      <c r="BH9" t="s" s="4">
        <v>188</v>
      </c>
      <c r="BI9" t="s" s="4">
        <v>188</v>
      </c>
      <c r="BJ9" t="s" s="4">
        <v>210</v>
      </c>
      <c r="BK9" t="s" s="4">
        <v>211</v>
      </c>
      <c r="BL9" t="s" s="4">
        <v>195</v>
      </c>
      <c r="BM9" t="s" s="4">
        <v>196</v>
      </c>
      <c r="BN9" t="s" s="4">
        <v>197</v>
      </c>
      <c r="BO9" t="s" s="4">
        <v>198</v>
      </c>
    </row>
    <row r="10" ht="45.0" customHeight="true">
      <c r="A10" t="s" s="4">
        <v>212</v>
      </c>
      <c r="B10" t="s" s="4">
        <v>149</v>
      </c>
      <c r="C10" t="s" s="4">
        <v>150</v>
      </c>
      <c r="D10" t="s" s="4">
        <v>151</v>
      </c>
      <c r="E10" t="s" s="4">
        <v>152</v>
      </c>
      <c r="F10" t="s" s="4">
        <v>153</v>
      </c>
      <c r="G10" t="s" s="4">
        <v>154</v>
      </c>
      <c r="H10" t="s" s="4">
        <v>213</v>
      </c>
      <c r="I10" t="s" s="4">
        <v>156</v>
      </c>
      <c r="J10" t="s" s="4">
        <v>214</v>
      </c>
      <c r="K10" t="s" s="4">
        <v>215</v>
      </c>
      <c r="L10" t="s" s="4">
        <v>216</v>
      </c>
      <c r="M10" t="s" s="4">
        <v>160</v>
      </c>
      <c r="N10" t="s" s="4">
        <v>160</v>
      </c>
      <c r="O10" t="s" s="4">
        <v>160</v>
      </c>
      <c r="P10" t="s" s="4">
        <v>217</v>
      </c>
      <c r="Q10" t="s" s="4">
        <v>218</v>
      </c>
      <c r="R10" t="s" s="4">
        <v>163</v>
      </c>
      <c r="S10" t="s" s="4">
        <v>219</v>
      </c>
      <c r="T10" t="s" s="4">
        <v>220</v>
      </c>
      <c r="U10" t="s" s="4">
        <v>188</v>
      </c>
      <c r="V10" t="s" s="4">
        <v>167</v>
      </c>
      <c r="W10" t="s" s="4">
        <v>168</v>
      </c>
      <c r="X10" t="s" s="4">
        <v>6</v>
      </c>
      <c r="Y10" t="s" s="4">
        <v>169</v>
      </c>
      <c r="Z10" t="s" s="4">
        <v>170</v>
      </c>
      <c r="AA10" t="s" s="4">
        <v>169</v>
      </c>
      <c r="AB10" t="s" s="4">
        <v>171</v>
      </c>
      <c r="AC10" t="s" s="4">
        <v>172</v>
      </c>
      <c r="AD10" t="s" s="4">
        <v>173</v>
      </c>
      <c r="AE10" t="s" s="4">
        <v>160</v>
      </c>
      <c r="AF10" t="s" s="4">
        <v>160</v>
      </c>
      <c r="AG10" t="s" s="4">
        <v>160</v>
      </c>
      <c r="AH10" t="s" s="4">
        <v>160</v>
      </c>
      <c r="AI10" t="s" s="4">
        <v>174</v>
      </c>
      <c r="AJ10" t="s" s="4">
        <v>175</v>
      </c>
      <c r="AK10" t="s" s="4">
        <v>221</v>
      </c>
      <c r="AL10" t="s" s="4">
        <v>177</v>
      </c>
      <c r="AM10" t="s" s="4">
        <v>178</v>
      </c>
      <c r="AN10" t="s" s="4">
        <v>179</v>
      </c>
      <c r="AO10" t="s" s="4">
        <v>222</v>
      </c>
      <c r="AP10" t="s" s="4">
        <v>223</v>
      </c>
      <c r="AQ10" t="s" s="4">
        <v>223</v>
      </c>
      <c r="AR10" t="s" s="4">
        <v>224</v>
      </c>
      <c r="AS10" t="s" s="4">
        <v>183</v>
      </c>
      <c r="AT10" t="s" s="4">
        <v>184</v>
      </c>
      <c r="AU10" t="s" s="4">
        <v>185</v>
      </c>
      <c r="AV10" t="s" s="4">
        <v>215</v>
      </c>
      <c r="AW10" t="s" s="4">
        <v>225</v>
      </c>
      <c r="AX10" t="s" s="4">
        <v>178</v>
      </c>
      <c r="AY10" t="s" s="4">
        <v>179</v>
      </c>
      <c r="AZ10" t="s" s="4">
        <v>226</v>
      </c>
      <c r="BA10" t="s" s="4">
        <v>188</v>
      </c>
      <c r="BB10" t="s" s="4">
        <v>189</v>
      </c>
      <c r="BC10" t="s" s="4">
        <v>190</v>
      </c>
      <c r="BD10" t="s" s="4">
        <v>216</v>
      </c>
      <c r="BE10" t="s" s="4">
        <v>191</v>
      </c>
      <c r="BF10" t="s" s="4">
        <v>216</v>
      </c>
      <c r="BG10" t="s" s="4">
        <v>192</v>
      </c>
      <c r="BH10" t="s" s="4">
        <v>188</v>
      </c>
      <c r="BI10" t="s" s="4">
        <v>188</v>
      </c>
      <c r="BJ10" t="s" s="4">
        <v>227</v>
      </c>
      <c r="BK10" t="s" s="4">
        <v>228</v>
      </c>
      <c r="BL10" t="s" s="4">
        <v>195</v>
      </c>
      <c r="BM10" t="s" s="4">
        <v>196</v>
      </c>
      <c r="BN10" t="s" s="4">
        <v>197</v>
      </c>
      <c r="BO10" t="s" s="4">
        <v>198</v>
      </c>
    </row>
    <row r="11" ht="45.0" customHeight="true">
      <c r="A11" t="s" s="4">
        <v>229</v>
      </c>
      <c r="B11" t="s" s="4">
        <v>149</v>
      </c>
      <c r="C11" t="s" s="4">
        <v>150</v>
      </c>
      <c r="D11" t="s" s="4">
        <v>151</v>
      </c>
      <c r="E11" t="s" s="4">
        <v>152</v>
      </c>
      <c r="F11" t="s" s="4">
        <v>153</v>
      </c>
      <c r="G11" t="s" s="4">
        <v>154</v>
      </c>
      <c r="H11" t="s" s="4">
        <v>230</v>
      </c>
      <c r="I11" t="s" s="4">
        <v>156</v>
      </c>
      <c r="J11" t="s" s="4">
        <v>231</v>
      </c>
      <c r="K11" t="s" s="4">
        <v>232</v>
      </c>
      <c r="L11" t="s" s="4">
        <v>233</v>
      </c>
      <c r="M11" t="s" s="4">
        <v>160</v>
      </c>
      <c r="N11" t="s" s="4">
        <v>160</v>
      </c>
      <c r="O11" t="s" s="4">
        <v>160</v>
      </c>
      <c r="P11" t="s" s="4">
        <v>217</v>
      </c>
      <c r="Q11" t="s" s="4">
        <v>218</v>
      </c>
      <c r="R11" t="s" s="4">
        <v>163</v>
      </c>
      <c r="S11" t="s" s="4">
        <v>219</v>
      </c>
      <c r="T11" t="s" s="4">
        <v>220</v>
      </c>
      <c r="U11" t="s" s="4">
        <v>188</v>
      </c>
      <c r="V11" t="s" s="4">
        <v>167</v>
      </c>
      <c r="W11" t="s" s="4">
        <v>168</v>
      </c>
      <c r="X11" t="s" s="4">
        <v>6</v>
      </c>
      <c r="Y11" t="s" s="4">
        <v>169</v>
      </c>
      <c r="Z11" t="s" s="4">
        <v>170</v>
      </c>
      <c r="AA11" t="s" s="4">
        <v>169</v>
      </c>
      <c r="AB11" t="s" s="4">
        <v>171</v>
      </c>
      <c r="AC11" t="s" s="4">
        <v>172</v>
      </c>
      <c r="AD11" t="s" s="4">
        <v>173</v>
      </c>
      <c r="AE11" t="s" s="4">
        <v>160</v>
      </c>
      <c r="AF11" t="s" s="4">
        <v>160</v>
      </c>
      <c r="AG11" t="s" s="4">
        <v>160</v>
      </c>
      <c r="AH11" t="s" s="4">
        <v>160</v>
      </c>
      <c r="AI11" t="s" s="4">
        <v>174</v>
      </c>
      <c r="AJ11" t="s" s="4">
        <v>175</v>
      </c>
      <c r="AK11" t="s" s="4">
        <v>234</v>
      </c>
      <c r="AL11" t="s" s="4">
        <v>177</v>
      </c>
      <c r="AM11" t="s" s="4">
        <v>178</v>
      </c>
      <c r="AN11" t="s" s="4">
        <v>179</v>
      </c>
      <c r="AO11" t="s" s="4">
        <v>235</v>
      </c>
      <c r="AP11" t="s" s="4">
        <v>236</v>
      </c>
      <c r="AQ11" t="s" s="4">
        <v>236</v>
      </c>
      <c r="AR11" t="s" s="4">
        <v>237</v>
      </c>
      <c r="AS11" t="s" s="4">
        <v>183</v>
      </c>
      <c r="AT11" t="s" s="4">
        <v>184</v>
      </c>
      <c r="AU11" t="s" s="4">
        <v>185</v>
      </c>
      <c r="AV11" t="s" s="4">
        <v>232</v>
      </c>
      <c r="AW11" t="s" s="4">
        <v>238</v>
      </c>
      <c r="AX11" t="s" s="4">
        <v>178</v>
      </c>
      <c r="AY11" t="s" s="4">
        <v>179</v>
      </c>
      <c r="AZ11" t="s" s="4">
        <v>239</v>
      </c>
      <c r="BA11" t="s" s="4">
        <v>188</v>
      </c>
      <c r="BB11" t="s" s="4">
        <v>189</v>
      </c>
      <c r="BC11" t="s" s="4">
        <v>190</v>
      </c>
      <c r="BD11" t="s" s="4">
        <v>233</v>
      </c>
      <c r="BE11" t="s" s="4">
        <v>191</v>
      </c>
      <c r="BF11" t="s" s="4">
        <v>233</v>
      </c>
      <c r="BG11" t="s" s="4">
        <v>192</v>
      </c>
      <c r="BH11" t="s" s="4">
        <v>188</v>
      </c>
      <c r="BI11" t="s" s="4">
        <v>188</v>
      </c>
      <c r="BJ11" t="s" s="4">
        <v>240</v>
      </c>
      <c r="BK11" t="s" s="4">
        <v>241</v>
      </c>
      <c r="BL11" t="s" s="4">
        <v>195</v>
      </c>
      <c r="BM11" t="s" s="4">
        <v>196</v>
      </c>
      <c r="BN11" t="s" s="4">
        <v>197</v>
      </c>
      <c r="BO11" t="s" s="4">
        <v>198</v>
      </c>
    </row>
    <row r="12" ht="45.0" customHeight="true">
      <c r="A12" t="s" s="4">
        <v>242</v>
      </c>
      <c r="B12" t="s" s="4">
        <v>149</v>
      </c>
      <c r="C12" t="s" s="4">
        <v>150</v>
      </c>
      <c r="D12" t="s" s="4">
        <v>151</v>
      </c>
      <c r="E12" t="s" s="4">
        <v>152</v>
      </c>
      <c r="F12" t="s" s="4">
        <v>153</v>
      </c>
      <c r="G12" t="s" s="4">
        <v>154</v>
      </c>
      <c r="H12" t="s" s="4">
        <v>243</v>
      </c>
      <c r="I12" t="s" s="4">
        <v>156</v>
      </c>
      <c r="J12" t="s" s="4">
        <v>244</v>
      </c>
      <c r="K12" t="s" s="4">
        <v>245</v>
      </c>
      <c r="L12" t="s" s="4">
        <v>246</v>
      </c>
      <c r="M12" t="s" s="4">
        <v>160</v>
      </c>
      <c r="N12" t="s" s="4">
        <v>160</v>
      </c>
      <c r="O12" t="s" s="4">
        <v>160</v>
      </c>
      <c r="P12" t="s" s="4">
        <v>217</v>
      </c>
      <c r="Q12" t="s" s="4">
        <v>218</v>
      </c>
      <c r="R12" t="s" s="4">
        <v>163</v>
      </c>
      <c r="S12" t="s" s="4">
        <v>219</v>
      </c>
      <c r="T12" t="s" s="4">
        <v>220</v>
      </c>
      <c r="U12" t="s" s="4">
        <v>188</v>
      </c>
      <c r="V12" t="s" s="4">
        <v>167</v>
      </c>
      <c r="W12" t="s" s="4">
        <v>168</v>
      </c>
      <c r="X12" t="s" s="4">
        <v>6</v>
      </c>
      <c r="Y12" t="s" s="4">
        <v>169</v>
      </c>
      <c r="Z12" t="s" s="4">
        <v>170</v>
      </c>
      <c r="AA12" t="s" s="4">
        <v>169</v>
      </c>
      <c r="AB12" t="s" s="4">
        <v>171</v>
      </c>
      <c r="AC12" t="s" s="4">
        <v>172</v>
      </c>
      <c r="AD12" t="s" s="4">
        <v>173</v>
      </c>
      <c r="AE12" t="s" s="4">
        <v>160</v>
      </c>
      <c r="AF12" t="s" s="4">
        <v>160</v>
      </c>
      <c r="AG12" t="s" s="4">
        <v>160</v>
      </c>
      <c r="AH12" t="s" s="4">
        <v>160</v>
      </c>
      <c r="AI12" t="s" s="4">
        <v>174</v>
      </c>
      <c r="AJ12" t="s" s="4">
        <v>175</v>
      </c>
      <c r="AK12" t="s" s="4">
        <v>247</v>
      </c>
      <c r="AL12" t="s" s="4">
        <v>177</v>
      </c>
      <c r="AM12" t="s" s="4">
        <v>178</v>
      </c>
      <c r="AN12" t="s" s="4">
        <v>179</v>
      </c>
      <c r="AO12" t="s" s="4">
        <v>248</v>
      </c>
      <c r="AP12" t="s" s="4">
        <v>249</v>
      </c>
      <c r="AQ12" t="s" s="4">
        <v>249</v>
      </c>
      <c r="AR12" t="s" s="4">
        <v>250</v>
      </c>
      <c r="AS12" t="s" s="4">
        <v>183</v>
      </c>
      <c r="AT12" t="s" s="4">
        <v>184</v>
      </c>
      <c r="AU12" t="s" s="4">
        <v>185</v>
      </c>
      <c r="AV12" t="s" s="4">
        <v>245</v>
      </c>
      <c r="AW12" t="s" s="4">
        <v>251</v>
      </c>
      <c r="AX12" t="s" s="4">
        <v>178</v>
      </c>
      <c r="AY12" t="s" s="4">
        <v>179</v>
      </c>
      <c r="AZ12" t="s" s="4">
        <v>252</v>
      </c>
      <c r="BA12" t="s" s="4">
        <v>188</v>
      </c>
      <c r="BB12" t="s" s="4">
        <v>189</v>
      </c>
      <c r="BC12" t="s" s="4">
        <v>190</v>
      </c>
      <c r="BD12" t="s" s="4">
        <v>246</v>
      </c>
      <c r="BE12" t="s" s="4">
        <v>191</v>
      </c>
      <c r="BF12" t="s" s="4">
        <v>246</v>
      </c>
      <c r="BG12" t="s" s="4">
        <v>192</v>
      </c>
      <c r="BH12" t="s" s="4">
        <v>188</v>
      </c>
      <c r="BI12" t="s" s="4">
        <v>188</v>
      </c>
      <c r="BJ12" t="s" s="4">
        <v>253</v>
      </c>
      <c r="BK12" t="s" s="4">
        <v>254</v>
      </c>
      <c r="BL12" t="s" s="4">
        <v>195</v>
      </c>
      <c r="BM12" t="s" s="4">
        <v>196</v>
      </c>
      <c r="BN12" t="s" s="4">
        <v>197</v>
      </c>
      <c r="BO12" t="s" s="4">
        <v>198</v>
      </c>
    </row>
    <row r="13" ht="45.0" customHeight="true">
      <c r="A13" t="s" s="4">
        <v>255</v>
      </c>
      <c r="B13" t="s" s="4">
        <v>149</v>
      </c>
      <c r="C13" t="s" s="4">
        <v>150</v>
      </c>
      <c r="D13" t="s" s="4">
        <v>151</v>
      </c>
      <c r="E13" t="s" s="4">
        <v>152</v>
      </c>
      <c r="F13" t="s" s="4">
        <v>153</v>
      </c>
      <c r="G13" t="s" s="4">
        <v>154</v>
      </c>
      <c r="H13" t="s" s="4">
        <v>256</v>
      </c>
      <c r="I13" t="s" s="4">
        <v>156</v>
      </c>
      <c r="J13" t="s" s="4">
        <v>257</v>
      </c>
      <c r="K13" t="s" s="4">
        <v>258</v>
      </c>
      <c r="L13" t="s" s="4">
        <v>259</v>
      </c>
      <c r="M13" t="s" s="4">
        <v>160</v>
      </c>
      <c r="N13" t="s" s="4">
        <v>160</v>
      </c>
      <c r="O13" t="s" s="4">
        <v>160</v>
      </c>
      <c r="P13" t="s" s="4">
        <v>260</v>
      </c>
      <c r="Q13" t="s" s="4">
        <v>261</v>
      </c>
      <c r="R13" t="s" s="4">
        <v>163</v>
      </c>
      <c r="S13" t="s" s="4">
        <v>262</v>
      </c>
      <c r="T13" t="s" s="4">
        <v>263</v>
      </c>
      <c r="U13" t="s" s="4">
        <v>188</v>
      </c>
      <c r="V13" t="s" s="4">
        <v>264</v>
      </c>
      <c r="W13" t="s" s="4">
        <v>265</v>
      </c>
      <c r="X13" t="s" s="4">
        <v>188</v>
      </c>
      <c r="Y13" t="s" s="4">
        <v>266</v>
      </c>
      <c r="Z13" t="s" s="4">
        <v>188</v>
      </c>
      <c r="AA13" t="s" s="4">
        <v>267</v>
      </c>
      <c r="AB13" t="s" s="4">
        <v>188</v>
      </c>
      <c r="AC13" t="s" s="4">
        <v>172</v>
      </c>
      <c r="AD13" t="s" s="4">
        <v>268</v>
      </c>
      <c r="AE13" t="s" s="4">
        <v>160</v>
      </c>
      <c r="AF13" t="s" s="4">
        <v>160</v>
      </c>
      <c r="AG13" t="s" s="4">
        <v>160</v>
      </c>
      <c r="AH13" t="s" s="4">
        <v>160</v>
      </c>
      <c r="AI13" t="s" s="4">
        <v>174</v>
      </c>
      <c r="AJ13" t="s" s="4">
        <v>175</v>
      </c>
      <c r="AK13" t="s" s="4">
        <v>269</v>
      </c>
      <c r="AL13" t="s" s="4">
        <v>177</v>
      </c>
      <c r="AM13" t="s" s="4">
        <v>178</v>
      </c>
      <c r="AN13" t="s" s="4">
        <v>179</v>
      </c>
      <c r="AO13" t="s" s="4">
        <v>270</v>
      </c>
      <c r="AP13" t="s" s="4">
        <v>271</v>
      </c>
      <c r="AQ13" t="s" s="4">
        <v>271</v>
      </c>
      <c r="AR13" t="s" s="4">
        <v>272</v>
      </c>
      <c r="AS13" t="s" s="4">
        <v>183</v>
      </c>
      <c r="AT13" t="s" s="4">
        <v>184</v>
      </c>
      <c r="AU13" t="s" s="4">
        <v>185</v>
      </c>
      <c r="AV13" t="s" s="4">
        <v>258</v>
      </c>
      <c r="AW13" t="s" s="4">
        <v>273</v>
      </c>
      <c r="AX13" t="s" s="4">
        <v>178</v>
      </c>
      <c r="AY13" t="s" s="4">
        <v>179</v>
      </c>
      <c r="AZ13" t="s" s="4">
        <v>274</v>
      </c>
      <c r="BA13" t="s" s="4">
        <v>188</v>
      </c>
      <c r="BB13" t="s" s="4">
        <v>189</v>
      </c>
      <c r="BC13" t="s" s="4">
        <v>190</v>
      </c>
      <c r="BD13" t="s" s="4">
        <v>259</v>
      </c>
      <c r="BE13" t="s" s="4">
        <v>191</v>
      </c>
      <c r="BF13" t="s" s="4">
        <v>259</v>
      </c>
      <c r="BG13" t="s" s="4">
        <v>192</v>
      </c>
      <c r="BH13" t="s" s="4">
        <v>188</v>
      </c>
      <c r="BI13" t="s" s="4">
        <v>188</v>
      </c>
      <c r="BJ13" t="s" s="4">
        <v>275</v>
      </c>
      <c r="BK13" t="s" s="4">
        <v>188</v>
      </c>
      <c r="BL13" t="s" s="4">
        <v>195</v>
      </c>
      <c r="BM13" t="s" s="4">
        <v>196</v>
      </c>
      <c r="BN13" t="s" s="4">
        <v>197</v>
      </c>
      <c r="BO13" t="s" s="4">
        <v>198</v>
      </c>
    </row>
    <row r="14" ht="45.0" customHeight="true">
      <c r="A14" t="s" s="4">
        <v>276</v>
      </c>
      <c r="B14" t="s" s="4">
        <v>149</v>
      </c>
      <c r="C14" t="s" s="4">
        <v>150</v>
      </c>
      <c r="D14" t="s" s="4">
        <v>151</v>
      </c>
      <c r="E14" t="s" s="4">
        <v>152</v>
      </c>
      <c r="F14" t="s" s="4">
        <v>153</v>
      </c>
      <c r="G14" t="s" s="4">
        <v>154</v>
      </c>
      <c r="H14" t="s" s="4">
        <v>277</v>
      </c>
      <c r="I14" t="s" s="4">
        <v>156</v>
      </c>
      <c r="J14" t="s" s="4">
        <v>278</v>
      </c>
      <c r="K14" t="s" s="4">
        <v>279</v>
      </c>
      <c r="L14" t="s" s="4">
        <v>280</v>
      </c>
      <c r="M14" t="s" s="4">
        <v>160</v>
      </c>
      <c r="N14" t="s" s="4">
        <v>160</v>
      </c>
      <c r="O14" t="s" s="4">
        <v>160</v>
      </c>
      <c r="P14" t="s" s="4">
        <v>260</v>
      </c>
      <c r="Q14" t="s" s="4">
        <v>261</v>
      </c>
      <c r="R14" t="s" s="4">
        <v>163</v>
      </c>
      <c r="S14" t="s" s="4">
        <v>262</v>
      </c>
      <c r="T14" t="s" s="4">
        <v>263</v>
      </c>
      <c r="U14" t="s" s="4">
        <v>188</v>
      </c>
      <c r="V14" t="s" s="4">
        <v>264</v>
      </c>
      <c r="W14" t="s" s="4">
        <v>265</v>
      </c>
      <c r="X14" t="s" s="4">
        <v>188</v>
      </c>
      <c r="Y14" t="s" s="4">
        <v>266</v>
      </c>
      <c r="Z14" t="s" s="4">
        <v>188</v>
      </c>
      <c r="AA14" t="s" s="4">
        <v>267</v>
      </c>
      <c r="AB14" t="s" s="4">
        <v>188</v>
      </c>
      <c r="AC14" t="s" s="4">
        <v>172</v>
      </c>
      <c r="AD14" t="s" s="4">
        <v>268</v>
      </c>
      <c r="AE14" t="s" s="4">
        <v>160</v>
      </c>
      <c r="AF14" t="s" s="4">
        <v>160</v>
      </c>
      <c r="AG14" t="s" s="4">
        <v>160</v>
      </c>
      <c r="AH14" t="s" s="4">
        <v>160</v>
      </c>
      <c r="AI14" t="s" s="4">
        <v>174</v>
      </c>
      <c r="AJ14" t="s" s="4">
        <v>175</v>
      </c>
      <c r="AK14" t="s" s="4">
        <v>281</v>
      </c>
      <c r="AL14" t="s" s="4">
        <v>177</v>
      </c>
      <c r="AM14" t="s" s="4">
        <v>178</v>
      </c>
      <c r="AN14" t="s" s="4">
        <v>179</v>
      </c>
      <c r="AO14" t="s" s="4">
        <v>282</v>
      </c>
      <c r="AP14" t="s" s="4">
        <v>283</v>
      </c>
      <c r="AQ14" t="s" s="4">
        <v>283</v>
      </c>
      <c r="AR14" t="s" s="4">
        <v>284</v>
      </c>
      <c r="AS14" t="s" s="4">
        <v>183</v>
      </c>
      <c r="AT14" t="s" s="4">
        <v>184</v>
      </c>
      <c r="AU14" t="s" s="4">
        <v>185</v>
      </c>
      <c r="AV14" t="s" s="4">
        <v>279</v>
      </c>
      <c r="AW14" t="s" s="4">
        <v>285</v>
      </c>
      <c r="AX14" t="s" s="4">
        <v>178</v>
      </c>
      <c r="AY14" t="s" s="4">
        <v>179</v>
      </c>
      <c r="AZ14" t="s" s="4">
        <v>286</v>
      </c>
      <c r="BA14" t="s" s="4">
        <v>188</v>
      </c>
      <c r="BB14" t="s" s="4">
        <v>189</v>
      </c>
      <c r="BC14" t="s" s="4">
        <v>190</v>
      </c>
      <c r="BD14" t="s" s="4">
        <v>280</v>
      </c>
      <c r="BE14" t="s" s="4">
        <v>191</v>
      </c>
      <c r="BF14" t="s" s="4">
        <v>280</v>
      </c>
      <c r="BG14" t="s" s="4">
        <v>192</v>
      </c>
      <c r="BH14" t="s" s="4">
        <v>188</v>
      </c>
      <c r="BI14" t="s" s="4">
        <v>188</v>
      </c>
      <c r="BJ14" t="s" s="4">
        <v>287</v>
      </c>
      <c r="BK14" t="s" s="4">
        <v>188</v>
      </c>
      <c r="BL14" t="s" s="4">
        <v>195</v>
      </c>
      <c r="BM14" t="s" s="4">
        <v>196</v>
      </c>
      <c r="BN14" t="s" s="4">
        <v>197</v>
      </c>
      <c r="BO14" t="s" s="4">
        <v>198</v>
      </c>
    </row>
    <row r="15" ht="45.0" customHeight="true">
      <c r="A15" t="s" s="4">
        <v>288</v>
      </c>
      <c r="B15" t="s" s="4">
        <v>149</v>
      </c>
      <c r="C15" t="s" s="4">
        <v>150</v>
      </c>
      <c r="D15" t="s" s="4">
        <v>151</v>
      </c>
      <c r="E15" t="s" s="4">
        <v>152</v>
      </c>
      <c r="F15" t="s" s="4">
        <v>153</v>
      </c>
      <c r="G15" t="s" s="4">
        <v>154</v>
      </c>
      <c r="H15" t="s" s="4">
        <v>289</v>
      </c>
      <c r="I15" t="s" s="4">
        <v>156</v>
      </c>
      <c r="J15" t="s" s="4">
        <v>290</v>
      </c>
      <c r="K15" t="s" s="4">
        <v>291</v>
      </c>
      <c r="L15" t="s" s="4">
        <v>292</v>
      </c>
      <c r="M15" t="s" s="4">
        <v>188</v>
      </c>
      <c r="N15" t="s" s="4">
        <v>188</v>
      </c>
      <c r="O15" t="s" s="4">
        <v>188</v>
      </c>
      <c r="P15" t="s" s="4">
        <v>293</v>
      </c>
      <c r="Q15" t="s" s="4">
        <v>294</v>
      </c>
      <c r="R15" t="s" s="4">
        <v>163</v>
      </c>
      <c r="S15" t="s" s="4">
        <v>295</v>
      </c>
      <c r="T15" t="s" s="4">
        <v>296</v>
      </c>
      <c r="U15" t="s" s="4">
        <v>297</v>
      </c>
      <c r="V15" t="s" s="4">
        <v>167</v>
      </c>
      <c r="W15" t="s" s="4">
        <v>298</v>
      </c>
      <c r="X15" t="s" s="4">
        <v>299</v>
      </c>
      <c r="Y15" t="s" s="4">
        <v>300</v>
      </c>
      <c r="Z15" t="s" s="4">
        <v>301</v>
      </c>
      <c r="AA15" t="s" s="4">
        <v>300</v>
      </c>
      <c r="AB15" t="s" s="4">
        <v>171</v>
      </c>
      <c r="AC15" t="s" s="4">
        <v>172</v>
      </c>
      <c r="AD15" t="s" s="4">
        <v>302</v>
      </c>
      <c r="AE15" t="s" s="4">
        <v>188</v>
      </c>
      <c r="AF15" t="s" s="4">
        <v>188</v>
      </c>
      <c r="AG15" t="s" s="4">
        <v>188</v>
      </c>
      <c r="AH15" t="s" s="4">
        <v>188</v>
      </c>
      <c r="AI15" t="s" s="4">
        <v>174</v>
      </c>
      <c r="AJ15" t="s" s="4">
        <v>175</v>
      </c>
      <c r="AK15" t="s" s="4">
        <v>303</v>
      </c>
      <c r="AL15" t="s" s="4">
        <v>304</v>
      </c>
      <c r="AM15" t="s" s="4">
        <v>305</v>
      </c>
      <c r="AN15" t="s" s="4">
        <v>306</v>
      </c>
      <c r="AO15" t="s" s="4">
        <v>188</v>
      </c>
      <c r="AP15" t="s" s="4">
        <v>307</v>
      </c>
      <c r="AQ15" t="s" s="4">
        <v>307</v>
      </c>
      <c r="AR15" t="s" s="4">
        <v>308</v>
      </c>
      <c r="AS15" t="s" s="4">
        <v>183</v>
      </c>
      <c r="AT15" t="s" s="4">
        <v>184</v>
      </c>
      <c r="AU15" t="s" s="4">
        <v>185</v>
      </c>
      <c r="AV15" t="s" s="4">
        <v>291</v>
      </c>
      <c r="AW15" t="s" s="4">
        <v>188</v>
      </c>
      <c r="AX15" t="s" s="4">
        <v>305</v>
      </c>
      <c r="AY15" t="s" s="4">
        <v>306</v>
      </c>
      <c r="AZ15" t="s" s="4">
        <v>309</v>
      </c>
      <c r="BA15" t="s" s="4">
        <v>188</v>
      </c>
      <c r="BB15" t="s" s="4">
        <v>189</v>
      </c>
      <c r="BC15" t="s" s="4">
        <v>190</v>
      </c>
      <c r="BD15" t="s" s="4">
        <v>292</v>
      </c>
      <c r="BE15" t="s" s="4">
        <v>191</v>
      </c>
      <c r="BF15" t="s" s="4">
        <v>292</v>
      </c>
      <c r="BG15" t="s" s="4">
        <v>192</v>
      </c>
      <c r="BH15" t="s" s="4">
        <v>188</v>
      </c>
      <c r="BI15" t="s" s="4">
        <v>188</v>
      </c>
      <c r="BJ15" t="s" s="4">
        <v>310</v>
      </c>
      <c r="BK15" t="s" s="4">
        <v>311</v>
      </c>
      <c r="BL15" t="s" s="4">
        <v>195</v>
      </c>
      <c r="BM15" t="s" s="4">
        <v>196</v>
      </c>
      <c r="BN15" t="s" s="4">
        <v>151</v>
      </c>
      <c r="BO15" t="s" s="4">
        <v>312</v>
      </c>
    </row>
    <row r="16" ht="45.0" customHeight="true">
      <c r="A16" t="s" s="4">
        <v>313</v>
      </c>
      <c r="B16" t="s" s="4">
        <v>149</v>
      </c>
      <c r="C16" t="s" s="4">
        <v>150</v>
      </c>
      <c r="D16" t="s" s="4">
        <v>151</v>
      </c>
      <c r="E16" t="s" s="4">
        <v>152</v>
      </c>
      <c r="F16" t="s" s="4">
        <v>153</v>
      </c>
      <c r="G16" t="s" s="4">
        <v>154</v>
      </c>
      <c r="H16" t="s" s="4">
        <v>314</v>
      </c>
      <c r="I16" t="s" s="4">
        <v>156</v>
      </c>
      <c r="J16" t="s" s="4">
        <v>315</v>
      </c>
      <c r="K16" t="s" s="4">
        <v>316</v>
      </c>
      <c r="L16" t="s" s="4">
        <v>317</v>
      </c>
      <c r="M16" t="s" s="4">
        <v>188</v>
      </c>
      <c r="N16" t="s" s="4">
        <v>188</v>
      </c>
      <c r="O16" t="s" s="4">
        <v>188</v>
      </c>
      <c r="P16" t="s" s="4">
        <v>293</v>
      </c>
      <c r="Q16" t="s" s="4">
        <v>294</v>
      </c>
      <c r="R16" t="s" s="4">
        <v>163</v>
      </c>
      <c r="S16" t="s" s="4">
        <v>295</v>
      </c>
      <c r="T16" t="s" s="4">
        <v>296</v>
      </c>
      <c r="U16" t="s" s="4">
        <v>297</v>
      </c>
      <c r="V16" t="s" s="4">
        <v>167</v>
      </c>
      <c r="W16" t="s" s="4">
        <v>298</v>
      </c>
      <c r="X16" t="s" s="4">
        <v>299</v>
      </c>
      <c r="Y16" t="s" s="4">
        <v>300</v>
      </c>
      <c r="Z16" t="s" s="4">
        <v>301</v>
      </c>
      <c r="AA16" t="s" s="4">
        <v>300</v>
      </c>
      <c r="AB16" t="s" s="4">
        <v>171</v>
      </c>
      <c r="AC16" t="s" s="4">
        <v>172</v>
      </c>
      <c r="AD16" t="s" s="4">
        <v>302</v>
      </c>
      <c r="AE16" t="s" s="4">
        <v>188</v>
      </c>
      <c r="AF16" t="s" s="4">
        <v>188</v>
      </c>
      <c r="AG16" t="s" s="4">
        <v>188</v>
      </c>
      <c r="AH16" t="s" s="4">
        <v>188</v>
      </c>
      <c r="AI16" t="s" s="4">
        <v>174</v>
      </c>
      <c r="AJ16" t="s" s="4">
        <v>175</v>
      </c>
      <c r="AK16" t="s" s="4">
        <v>318</v>
      </c>
      <c r="AL16" t="s" s="4">
        <v>304</v>
      </c>
      <c r="AM16" t="s" s="4">
        <v>305</v>
      </c>
      <c r="AN16" t="s" s="4">
        <v>306</v>
      </c>
      <c r="AO16" t="s" s="4">
        <v>188</v>
      </c>
      <c r="AP16" t="s" s="4">
        <v>319</v>
      </c>
      <c r="AQ16" t="s" s="4">
        <v>319</v>
      </c>
      <c r="AR16" t="s" s="4">
        <v>320</v>
      </c>
      <c r="AS16" t="s" s="4">
        <v>183</v>
      </c>
      <c r="AT16" t="s" s="4">
        <v>184</v>
      </c>
      <c r="AU16" t="s" s="4">
        <v>185</v>
      </c>
      <c r="AV16" t="s" s="4">
        <v>316</v>
      </c>
      <c r="AW16" t="s" s="4">
        <v>188</v>
      </c>
      <c r="AX16" t="s" s="4">
        <v>305</v>
      </c>
      <c r="AY16" t="s" s="4">
        <v>306</v>
      </c>
      <c r="AZ16" t="s" s="4">
        <v>321</v>
      </c>
      <c r="BA16" t="s" s="4">
        <v>188</v>
      </c>
      <c r="BB16" t="s" s="4">
        <v>189</v>
      </c>
      <c r="BC16" t="s" s="4">
        <v>190</v>
      </c>
      <c r="BD16" t="s" s="4">
        <v>317</v>
      </c>
      <c r="BE16" t="s" s="4">
        <v>191</v>
      </c>
      <c r="BF16" t="s" s="4">
        <v>317</v>
      </c>
      <c r="BG16" t="s" s="4">
        <v>192</v>
      </c>
      <c r="BH16" t="s" s="4">
        <v>188</v>
      </c>
      <c r="BI16" t="s" s="4">
        <v>188</v>
      </c>
      <c r="BJ16" t="s" s="4">
        <v>322</v>
      </c>
      <c r="BK16" t="s" s="4">
        <v>323</v>
      </c>
      <c r="BL16" t="s" s="4">
        <v>195</v>
      </c>
      <c r="BM16" t="s" s="4">
        <v>196</v>
      </c>
      <c r="BN16" t="s" s="4">
        <v>151</v>
      </c>
      <c r="BO16" t="s" s="4">
        <v>312</v>
      </c>
    </row>
    <row r="17" ht="45.0" customHeight="true">
      <c r="A17" t="s" s="4">
        <v>324</v>
      </c>
      <c r="B17" t="s" s="4">
        <v>149</v>
      </c>
      <c r="C17" t="s" s="4">
        <v>150</v>
      </c>
      <c r="D17" t="s" s="4">
        <v>151</v>
      </c>
      <c r="E17" t="s" s="4">
        <v>152</v>
      </c>
      <c r="F17" t="s" s="4">
        <v>153</v>
      </c>
      <c r="G17" t="s" s="4">
        <v>154</v>
      </c>
      <c r="H17" t="s" s="4">
        <v>325</v>
      </c>
      <c r="I17" t="s" s="4">
        <v>156</v>
      </c>
      <c r="J17" t="s" s="4">
        <v>326</v>
      </c>
      <c r="K17" t="s" s="4">
        <v>327</v>
      </c>
      <c r="L17" t="s" s="4">
        <v>328</v>
      </c>
      <c r="M17" t="s" s="4">
        <v>188</v>
      </c>
      <c r="N17" t="s" s="4">
        <v>188</v>
      </c>
      <c r="O17" t="s" s="4">
        <v>188</v>
      </c>
      <c r="P17" t="s" s="4">
        <v>293</v>
      </c>
      <c r="Q17" t="s" s="4">
        <v>294</v>
      </c>
      <c r="R17" t="s" s="4">
        <v>163</v>
      </c>
      <c r="S17" t="s" s="4">
        <v>295</v>
      </c>
      <c r="T17" t="s" s="4">
        <v>296</v>
      </c>
      <c r="U17" t="s" s="4">
        <v>297</v>
      </c>
      <c r="V17" t="s" s="4">
        <v>167</v>
      </c>
      <c r="W17" t="s" s="4">
        <v>298</v>
      </c>
      <c r="X17" t="s" s="4">
        <v>299</v>
      </c>
      <c r="Y17" t="s" s="4">
        <v>300</v>
      </c>
      <c r="Z17" t="s" s="4">
        <v>301</v>
      </c>
      <c r="AA17" t="s" s="4">
        <v>300</v>
      </c>
      <c r="AB17" t="s" s="4">
        <v>171</v>
      </c>
      <c r="AC17" t="s" s="4">
        <v>172</v>
      </c>
      <c r="AD17" t="s" s="4">
        <v>302</v>
      </c>
      <c r="AE17" t="s" s="4">
        <v>188</v>
      </c>
      <c r="AF17" t="s" s="4">
        <v>188</v>
      </c>
      <c r="AG17" t="s" s="4">
        <v>188</v>
      </c>
      <c r="AH17" t="s" s="4">
        <v>188</v>
      </c>
      <c r="AI17" t="s" s="4">
        <v>174</v>
      </c>
      <c r="AJ17" t="s" s="4">
        <v>175</v>
      </c>
      <c r="AK17" t="s" s="4">
        <v>329</v>
      </c>
      <c r="AL17" t="s" s="4">
        <v>304</v>
      </c>
      <c r="AM17" t="s" s="4">
        <v>305</v>
      </c>
      <c r="AN17" t="s" s="4">
        <v>306</v>
      </c>
      <c r="AO17" t="s" s="4">
        <v>188</v>
      </c>
      <c r="AP17" t="s" s="4">
        <v>330</v>
      </c>
      <c r="AQ17" t="s" s="4">
        <v>330</v>
      </c>
      <c r="AR17" t="s" s="4">
        <v>331</v>
      </c>
      <c r="AS17" t="s" s="4">
        <v>183</v>
      </c>
      <c r="AT17" t="s" s="4">
        <v>184</v>
      </c>
      <c r="AU17" t="s" s="4">
        <v>185</v>
      </c>
      <c r="AV17" t="s" s="4">
        <v>327</v>
      </c>
      <c r="AW17" t="s" s="4">
        <v>188</v>
      </c>
      <c r="AX17" t="s" s="4">
        <v>305</v>
      </c>
      <c r="AY17" t="s" s="4">
        <v>306</v>
      </c>
      <c r="AZ17" t="s" s="4">
        <v>332</v>
      </c>
      <c r="BA17" t="s" s="4">
        <v>188</v>
      </c>
      <c r="BB17" t="s" s="4">
        <v>189</v>
      </c>
      <c r="BC17" t="s" s="4">
        <v>190</v>
      </c>
      <c r="BD17" t="s" s="4">
        <v>328</v>
      </c>
      <c r="BE17" t="s" s="4">
        <v>191</v>
      </c>
      <c r="BF17" t="s" s="4">
        <v>328</v>
      </c>
      <c r="BG17" t="s" s="4">
        <v>192</v>
      </c>
      <c r="BH17" t="s" s="4">
        <v>188</v>
      </c>
      <c r="BI17" t="s" s="4">
        <v>188</v>
      </c>
      <c r="BJ17" t="s" s="4">
        <v>333</v>
      </c>
      <c r="BK17" t="s" s="4">
        <v>334</v>
      </c>
      <c r="BL17" t="s" s="4">
        <v>195</v>
      </c>
      <c r="BM17" t="s" s="4">
        <v>196</v>
      </c>
      <c r="BN17" t="s" s="4">
        <v>151</v>
      </c>
      <c r="BO17" t="s" s="4">
        <v>312</v>
      </c>
    </row>
    <row r="18" ht="45.0" customHeight="true">
      <c r="A18" t="s" s="4">
        <v>335</v>
      </c>
      <c r="B18" t="s" s="4">
        <v>149</v>
      </c>
      <c r="C18" t="s" s="4">
        <v>336</v>
      </c>
      <c r="D18" t="s" s="4">
        <v>337</v>
      </c>
      <c r="E18" t="s" s="4">
        <v>152</v>
      </c>
      <c r="F18" t="s" s="4">
        <v>153</v>
      </c>
      <c r="G18" t="s" s="4">
        <v>154</v>
      </c>
      <c r="H18" t="s" s="4">
        <v>338</v>
      </c>
      <c r="I18" t="s" s="4">
        <v>156</v>
      </c>
      <c r="J18" t="s" s="4">
        <v>188</v>
      </c>
      <c r="K18" t="s" s="4">
        <v>339</v>
      </c>
      <c r="L18" t="s" s="4">
        <v>340</v>
      </c>
      <c r="M18" t="s" s="4">
        <v>188</v>
      </c>
      <c r="N18" t="s" s="4">
        <v>188</v>
      </c>
      <c r="O18" t="s" s="4">
        <v>188</v>
      </c>
      <c r="P18" t="s" s="4">
        <v>341</v>
      </c>
      <c r="Q18" t="s" s="4">
        <v>342</v>
      </c>
      <c r="R18" t="s" s="4">
        <v>163</v>
      </c>
      <c r="S18" t="s" s="4">
        <v>343</v>
      </c>
      <c r="T18" t="s" s="4">
        <v>344</v>
      </c>
      <c r="U18" t="s" s="4">
        <v>188</v>
      </c>
      <c r="V18" t="s" s="4">
        <v>167</v>
      </c>
      <c r="W18" t="s" s="4">
        <v>345</v>
      </c>
      <c r="X18" t="s" s="4">
        <v>6</v>
      </c>
      <c r="Y18" t="s" s="4">
        <v>346</v>
      </c>
      <c r="Z18" t="s" s="4">
        <v>296</v>
      </c>
      <c r="AA18" t="s" s="4">
        <v>346</v>
      </c>
      <c r="AB18" t="s" s="4">
        <v>171</v>
      </c>
      <c r="AC18" t="s" s="4">
        <v>172</v>
      </c>
      <c r="AD18" t="s" s="4">
        <v>347</v>
      </c>
      <c r="AE18" t="s" s="4">
        <v>188</v>
      </c>
      <c r="AF18" t="s" s="4">
        <v>188</v>
      </c>
      <c r="AG18" t="s" s="4">
        <v>188</v>
      </c>
      <c r="AH18" t="s" s="4">
        <v>188</v>
      </c>
      <c r="AI18" t="s" s="4">
        <v>174</v>
      </c>
      <c r="AJ18" t="s" s="4">
        <v>175</v>
      </c>
      <c r="AK18" t="s" s="4">
        <v>348</v>
      </c>
      <c r="AL18" t="s" s="4">
        <v>349</v>
      </c>
      <c r="AM18" t="s" s="4">
        <v>350</v>
      </c>
      <c r="AN18" t="s" s="4">
        <v>351</v>
      </c>
      <c r="AO18" t="s" s="4">
        <v>352</v>
      </c>
      <c r="AP18" t="s" s="4">
        <v>353</v>
      </c>
      <c r="AQ18" t="s" s="4">
        <v>353</v>
      </c>
      <c r="AR18" t="s" s="4">
        <v>354</v>
      </c>
      <c r="AS18" t="s" s="4">
        <v>183</v>
      </c>
      <c r="AT18" t="s" s="4">
        <v>184</v>
      </c>
      <c r="AU18" t="s" s="4">
        <v>185</v>
      </c>
      <c r="AV18" t="s" s="4">
        <v>339</v>
      </c>
      <c r="AW18" t="s" s="4">
        <v>355</v>
      </c>
      <c r="AX18" t="s" s="4">
        <v>350</v>
      </c>
      <c r="AY18" t="s" s="4">
        <v>351</v>
      </c>
      <c r="AZ18" t="s" s="4">
        <v>356</v>
      </c>
      <c r="BA18" t="s" s="4">
        <v>188</v>
      </c>
      <c r="BB18" t="s" s="4">
        <v>189</v>
      </c>
      <c r="BC18" t="s" s="4">
        <v>190</v>
      </c>
      <c r="BD18" t="s" s="4">
        <v>340</v>
      </c>
      <c r="BE18" t="s" s="4">
        <v>191</v>
      </c>
      <c r="BF18" t="s" s="4">
        <v>340</v>
      </c>
      <c r="BG18" t="s" s="4">
        <v>192</v>
      </c>
      <c r="BH18" t="s" s="4">
        <v>188</v>
      </c>
      <c r="BI18" t="s" s="4">
        <v>188</v>
      </c>
      <c r="BJ18" t="s" s="4">
        <v>357</v>
      </c>
      <c r="BK18" t="s" s="4">
        <v>358</v>
      </c>
      <c r="BL18" t="s" s="4">
        <v>195</v>
      </c>
      <c r="BM18" t="s" s="4">
        <v>196</v>
      </c>
      <c r="BN18" t="s" s="4">
        <v>359</v>
      </c>
      <c r="BO18" t="s" s="4">
        <v>360</v>
      </c>
    </row>
    <row r="19" ht="45.0" customHeight="true">
      <c r="A19" t="s" s="4">
        <v>361</v>
      </c>
      <c r="B19" t="s" s="4">
        <v>149</v>
      </c>
      <c r="C19" t="s" s="4">
        <v>336</v>
      </c>
      <c r="D19" t="s" s="4">
        <v>337</v>
      </c>
      <c r="E19" t="s" s="4">
        <v>152</v>
      </c>
      <c r="F19" t="s" s="4">
        <v>153</v>
      </c>
      <c r="G19" t="s" s="4">
        <v>154</v>
      </c>
      <c r="H19" t="s" s="4">
        <v>362</v>
      </c>
      <c r="I19" t="s" s="4">
        <v>156</v>
      </c>
      <c r="J19" t="s" s="4">
        <v>188</v>
      </c>
      <c r="K19" t="s" s="4">
        <v>363</v>
      </c>
      <c r="L19" t="s" s="4">
        <v>364</v>
      </c>
      <c r="M19" t="s" s="4">
        <v>188</v>
      </c>
      <c r="N19" t="s" s="4">
        <v>188</v>
      </c>
      <c r="O19" t="s" s="4">
        <v>188</v>
      </c>
      <c r="P19" t="s" s="4">
        <v>341</v>
      </c>
      <c r="Q19" t="s" s="4">
        <v>342</v>
      </c>
      <c r="R19" t="s" s="4">
        <v>163</v>
      </c>
      <c r="S19" t="s" s="4">
        <v>343</v>
      </c>
      <c r="T19" t="s" s="4">
        <v>344</v>
      </c>
      <c r="U19" t="s" s="4">
        <v>188</v>
      </c>
      <c r="V19" t="s" s="4">
        <v>167</v>
      </c>
      <c r="W19" t="s" s="4">
        <v>345</v>
      </c>
      <c r="X19" t="s" s="4">
        <v>6</v>
      </c>
      <c r="Y19" t="s" s="4">
        <v>346</v>
      </c>
      <c r="Z19" t="s" s="4">
        <v>296</v>
      </c>
      <c r="AA19" t="s" s="4">
        <v>346</v>
      </c>
      <c r="AB19" t="s" s="4">
        <v>171</v>
      </c>
      <c r="AC19" t="s" s="4">
        <v>172</v>
      </c>
      <c r="AD19" t="s" s="4">
        <v>347</v>
      </c>
      <c r="AE19" t="s" s="4">
        <v>188</v>
      </c>
      <c r="AF19" t="s" s="4">
        <v>188</v>
      </c>
      <c r="AG19" t="s" s="4">
        <v>188</v>
      </c>
      <c r="AH19" t="s" s="4">
        <v>188</v>
      </c>
      <c r="AI19" t="s" s="4">
        <v>174</v>
      </c>
      <c r="AJ19" t="s" s="4">
        <v>175</v>
      </c>
      <c r="AK19" t="s" s="4">
        <v>365</v>
      </c>
      <c r="AL19" t="s" s="4">
        <v>349</v>
      </c>
      <c r="AM19" t="s" s="4">
        <v>350</v>
      </c>
      <c r="AN19" t="s" s="4">
        <v>351</v>
      </c>
      <c r="AO19" t="s" s="4">
        <v>366</v>
      </c>
      <c r="AP19" t="s" s="4">
        <v>367</v>
      </c>
      <c r="AQ19" t="s" s="4">
        <v>367</v>
      </c>
      <c r="AR19" t="s" s="4">
        <v>368</v>
      </c>
      <c r="AS19" t="s" s="4">
        <v>183</v>
      </c>
      <c r="AT19" t="s" s="4">
        <v>184</v>
      </c>
      <c r="AU19" t="s" s="4">
        <v>185</v>
      </c>
      <c r="AV19" t="s" s="4">
        <v>363</v>
      </c>
      <c r="AW19" t="s" s="4">
        <v>369</v>
      </c>
      <c r="AX19" t="s" s="4">
        <v>350</v>
      </c>
      <c r="AY19" t="s" s="4">
        <v>351</v>
      </c>
      <c r="AZ19" t="s" s="4">
        <v>370</v>
      </c>
      <c r="BA19" t="s" s="4">
        <v>188</v>
      </c>
      <c r="BB19" t="s" s="4">
        <v>189</v>
      </c>
      <c r="BC19" t="s" s="4">
        <v>190</v>
      </c>
      <c r="BD19" t="s" s="4">
        <v>364</v>
      </c>
      <c r="BE19" t="s" s="4">
        <v>191</v>
      </c>
      <c r="BF19" t="s" s="4">
        <v>364</v>
      </c>
      <c r="BG19" t="s" s="4">
        <v>192</v>
      </c>
      <c r="BH19" t="s" s="4">
        <v>188</v>
      </c>
      <c r="BI19" t="s" s="4">
        <v>188</v>
      </c>
      <c r="BJ19" t="s" s="4">
        <v>371</v>
      </c>
      <c r="BK19" t="s" s="4">
        <v>188</v>
      </c>
      <c r="BL19" t="s" s="4">
        <v>195</v>
      </c>
      <c r="BM19" t="s" s="4">
        <v>196</v>
      </c>
      <c r="BN19" t="s" s="4">
        <v>359</v>
      </c>
      <c r="BO19" t="s" s="4">
        <v>360</v>
      </c>
    </row>
    <row r="20" ht="45.0" customHeight="true">
      <c r="A20" t="s" s="4">
        <v>372</v>
      </c>
      <c r="B20" t="s" s="4">
        <v>149</v>
      </c>
      <c r="C20" t="s" s="4">
        <v>336</v>
      </c>
      <c r="D20" t="s" s="4">
        <v>337</v>
      </c>
      <c r="E20" t="s" s="4">
        <v>152</v>
      </c>
      <c r="F20" t="s" s="4">
        <v>153</v>
      </c>
      <c r="G20" t="s" s="4">
        <v>154</v>
      </c>
      <c r="H20" t="s" s="4">
        <v>373</v>
      </c>
      <c r="I20" t="s" s="4">
        <v>156</v>
      </c>
      <c r="J20" t="s" s="4">
        <v>188</v>
      </c>
      <c r="K20" t="s" s="4">
        <v>374</v>
      </c>
      <c r="L20" t="s" s="4">
        <v>375</v>
      </c>
      <c r="M20" t="s" s="4">
        <v>188</v>
      </c>
      <c r="N20" t="s" s="4">
        <v>188</v>
      </c>
      <c r="O20" t="s" s="4">
        <v>188</v>
      </c>
      <c r="P20" t="s" s="4">
        <v>341</v>
      </c>
      <c r="Q20" t="s" s="4">
        <v>342</v>
      </c>
      <c r="R20" t="s" s="4">
        <v>163</v>
      </c>
      <c r="S20" t="s" s="4">
        <v>343</v>
      </c>
      <c r="T20" t="s" s="4">
        <v>344</v>
      </c>
      <c r="U20" t="s" s="4">
        <v>188</v>
      </c>
      <c r="V20" t="s" s="4">
        <v>167</v>
      </c>
      <c r="W20" t="s" s="4">
        <v>345</v>
      </c>
      <c r="X20" t="s" s="4">
        <v>6</v>
      </c>
      <c r="Y20" t="s" s="4">
        <v>346</v>
      </c>
      <c r="Z20" t="s" s="4">
        <v>296</v>
      </c>
      <c r="AA20" t="s" s="4">
        <v>346</v>
      </c>
      <c r="AB20" t="s" s="4">
        <v>171</v>
      </c>
      <c r="AC20" t="s" s="4">
        <v>172</v>
      </c>
      <c r="AD20" t="s" s="4">
        <v>347</v>
      </c>
      <c r="AE20" t="s" s="4">
        <v>188</v>
      </c>
      <c r="AF20" t="s" s="4">
        <v>188</v>
      </c>
      <c r="AG20" t="s" s="4">
        <v>188</v>
      </c>
      <c r="AH20" t="s" s="4">
        <v>188</v>
      </c>
      <c r="AI20" t="s" s="4">
        <v>174</v>
      </c>
      <c r="AJ20" t="s" s="4">
        <v>175</v>
      </c>
      <c r="AK20" t="s" s="4">
        <v>376</v>
      </c>
      <c r="AL20" t="s" s="4">
        <v>349</v>
      </c>
      <c r="AM20" t="s" s="4">
        <v>350</v>
      </c>
      <c r="AN20" t="s" s="4">
        <v>351</v>
      </c>
      <c r="AO20" t="s" s="4">
        <v>377</v>
      </c>
      <c r="AP20" t="s" s="4">
        <v>378</v>
      </c>
      <c r="AQ20" t="s" s="4">
        <v>378</v>
      </c>
      <c r="AR20" t="s" s="4">
        <v>379</v>
      </c>
      <c r="AS20" t="s" s="4">
        <v>183</v>
      </c>
      <c r="AT20" t="s" s="4">
        <v>184</v>
      </c>
      <c r="AU20" t="s" s="4">
        <v>185</v>
      </c>
      <c r="AV20" t="s" s="4">
        <v>374</v>
      </c>
      <c r="AW20" t="s" s="4">
        <v>380</v>
      </c>
      <c r="AX20" t="s" s="4">
        <v>350</v>
      </c>
      <c r="AY20" t="s" s="4">
        <v>351</v>
      </c>
      <c r="AZ20" t="s" s="4">
        <v>381</v>
      </c>
      <c r="BA20" t="s" s="4">
        <v>188</v>
      </c>
      <c r="BB20" t="s" s="4">
        <v>189</v>
      </c>
      <c r="BC20" t="s" s="4">
        <v>190</v>
      </c>
      <c r="BD20" t="s" s="4">
        <v>375</v>
      </c>
      <c r="BE20" t="s" s="4">
        <v>191</v>
      </c>
      <c r="BF20" t="s" s="4">
        <v>375</v>
      </c>
      <c r="BG20" t="s" s="4">
        <v>192</v>
      </c>
      <c r="BH20" t="s" s="4">
        <v>188</v>
      </c>
      <c r="BI20" t="s" s="4">
        <v>188</v>
      </c>
      <c r="BJ20" t="s" s="4">
        <v>382</v>
      </c>
      <c r="BK20" t="s" s="4">
        <v>188</v>
      </c>
      <c r="BL20" t="s" s="4">
        <v>195</v>
      </c>
      <c r="BM20" t="s" s="4">
        <v>196</v>
      </c>
      <c r="BN20" t="s" s="4">
        <v>359</v>
      </c>
      <c r="BO20" t="s" s="4">
        <v>360</v>
      </c>
    </row>
    <row r="21" ht="45.0" customHeight="true">
      <c r="A21" t="s" s="4">
        <v>383</v>
      </c>
      <c r="B21" t="s" s="4">
        <v>149</v>
      </c>
      <c r="C21" t="s" s="4">
        <v>336</v>
      </c>
      <c r="D21" t="s" s="4">
        <v>337</v>
      </c>
      <c r="E21" t="s" s="4">
        <v>152</v>
      </c>
      <c r="F21" t="s" s="4">
        <v>153</v>
      </c>
      <c r="G21" t="s" s="4">
        <v>154</v>
      </c>
      <c r="H21" t="s" s="4">
        <v>384</v>
      </c>
      <c r="I21" t="s" s="4">
        <v>156</v>
      </c>
      <c r="J21" t="s" s="4">
        <v>188</v>
      </c>
      <c r="K21" t="s" s="4">
        <v>385</v>
      </c>
      <c r="L21" t="s" s="4">
        <v>386</v>
      </c>
      <c r="M21" t="s" s="4">
        <v>188</v>
      </c>
      <c r="N21" t="s" s="4">
        <v>188</v>
      </c>
      <c r="O21" t="s" s="4">
        <v>188</v>
      </c>
      <c r="P21" t="s" s="4">
        <v>387</v>
      </c>
      <c r="Q21" t="s" s="4">
        <v>388</v>
      </c>
      <c r="R21" t="s" s="4">
        <v>163</v>
      </c>
      <c r="S21" t="s" s="4">
        <v>389</v>
      </c>
      <c r="T21" t="s" s="4">
        <v>390</v>
      </c>
      <c r="U21" t="s" s="4">
        <v>188</v>
      </c>
      <c r="V21" t="s" s="4">
        <v>391</v>
      </c>
      <c r="W21" t="s" s="4">
        <v>392</v>
      </c>
      <c r="X21" t="s" s="4">
        <v>6</v>
      </c>
      <c r="Y21" t="s" s="4">
        <v>169</v>
      </c>
      <c r="Z21" t="s" s="4">
        <v>170</v>
      </c>
      <c r="AA21" t="s" s="4">
        <v>169</v>
      </c>
      <c r="AB21" t="s" s="4">
        <v>171</v>
      </c>
      <c r="AC21" t="s" s="4">
        <v>172</v>
      </c>
      <c r="AD21" t="s" s="4">
        <v>393</v>
      </c>
      <c r="AE21" t="s" s="4">
        <v>188</v>
      </c>
      <c r="AF21" t="s" s="4">
        <v>188</v>
      </c>
      <c r="AG21" t="s" s="4">
        <v>188</v>
      </c>
      <c r="AH21" t="s" s="4">
        <v>188</v>
      </c>
      <c r="AI21" t="s" s="4">
        <v>174</v>
      </c>
      <c r="AJ21" t="s" s="4">
        <v>175</v>
      </c>
      <c r="AK21" t="s" s="4">
        <v>394</v>
      </c>
      <c r="AL21" t="s" s="4">
        <v>349</v>
      </c>
      <c r="AM21" t="s" s="4">
        <v>350</v>
      </c>
      <c r="AN21" t="s" s="4">
        <v>351</v>
      </c>
      <c r="AO21" t="s" s="4">
        <v>395</v>
      </c>
      <c r="AP21" t="s" s="4">
        <v>396</v>
      </c>
      <c r="AQ21" t="s" s="4">
        <v>396</v>
      </c>
      <c r="AR21" t="s" s="4">
        <v>397</v>
      </c>
      <c r="AS21" t="s" s="4">
        <v>183</v>
      </c>
      <c r="AT21" t="s" s="4">
        <v>184</v>
      </c>
      <c r="AU21" t="s" s="4">
        <v>185</v>
      </c>
      <c r="AV21" t="s" s="4">
        <v>385</v>
      </c>
      <c r="AW21" t="s" s="4">
        <v>398</v>
      </c>
      <c r="AX21" t="s" s="4">
        <v>350</v>
      </c>
      <c r="AY21" t="s" s="4">
        <v>351</v>
      </c>
      <c r="AZ21" t="s" s="4">
        <v>399</v>
      </c>
      <c r="BA21" t="s" s="4">
        <v>188</v>
      </c>
      <c r="BB21" t="s" s="4">
        <v>189</v>
      </c>
      <c r="BC21" t="s" s="4">
        <v>190</v>
      </c>
      <c r="BD21" t="s" s="4">
        <v>386</v>
      </c>
      <c r="BE21" t="s" s="4">
        <v>191</v>
      </c>
      <c r="BF21" t="s" s="4">
        <v>386</v>
      </c>
      <c r="BG21" t="s" s="4">
        <v>192</v>
      </c>
      <c r="BH21" t="s" s="4">
        <v>188</v>
      </c>
      <c r="BI21" t="s" s="4">
        <v>188</v>
      </c>
      <c r="BJ21" t="s" s="4">
        <v>400</v>
      </c>
      <c r="BK21" t="s" s="4">
        <v>401</v>
      </c>
      <c r="BL21" t="s" s="4">
        <v>195</v>
      </c>
      <c r="BM21" t="s" s="4">
        <v>196</v>
      </c>
      <c r="BN21" t="s" s="4">
        <v>359</v>
      </c>
      <c r="BO21" t="s" s="4">
        <v>360</v>
      </c>
    </row>
    <row r="22" ht="45.0" customHeight="true">
      <c r="A22" t="s" s="4">
        <v>402</v>
      </c>
      <c r="B22" t="s" s="4">
        <v>149</v>
      </c>
      <c r="C22" t="s" s="4">
        <v>336</v>
      </c>
      <c r="D22" t="s" s="4">
        <v>337</v>
      </c>
      <c r="E22" t="s" s="4">
        <v>152</v>
      </c>
      <c r="F22" t="s" s="4">
        <v>153</v>
      </c>
      <c r="G22" t="s" s="4">
        <v>154</v>
      </c>
      <c r="H22" t="s" s="4">
        <v>403</v>
      </c>
      <c r="I22" t="s" s="4">
        <v>156</v>
      </c>
      <c r="J22" t="s" s="4">
        <v>188</v>
      </c>
      <c r="K22" t="s" s="4">
        <v>404</v>
      </c>
      <c r="L22" t="s" s="4">
        <v>405</v>
      </c>
      <c r="M22" t="s" s="4">
        <v>188</v>
      </c>
      <c r="N22" t="s" s="4">
        <v>188</v>
      </c>
      <c r="O22" t="s" s="4">
        <v>188</v>
      </c>
      <c r="P22" t="s" s="4">
        <v>406</v>
      </c>
      <c r="Q22" t="s" s="4">
        <v>407</v>
      </c>
      <c r="R22" t="s" s="4">
        <v>163</v>
      </c>
      <c r="S22" t="s" s="4">
        <v>408</v>
      </c>
      <c r="T22" t="s" s="4">
        <v>409</v>
      </c>
      <c r="U22" t="s" s="4">
        <v>6</v>
      </c>
      <c r="V22" t="s" s="4">
        <v>167</v>
      </c>
      <c r="W22" t="s" s="4">
        <v>410</v>
      </c>
      <c r="X22" t="s" s="4">
        <v>6</v>
      </c>
      <c r="Y22" t="s" s="4">
        <v>267</v>
      </c>
      <c r="Z22" t="s" s="4">
        <v>411</v>
      </c>
      <c r="AA22" t="s" s="4">
        <v>267</v>
      </c>
      <c r="AB22" t="s" s="4">
        <v>171</v>
      </c>
      <c r="AC22" t="s" s="4">
        <v>172</v>
      </c>
      <c r="AD22" t="s" s="4">
        <v>412</v>
      </c>
      <c r="AE22" t="s" s="4">
        <v>188</v>
      </c>
      <c r="AF22" t="s" s="4">
        <v>188</v>
      </c>
      <c r="AG22" t="s" s="4">
        <v>188</v>
      </c>
      <c r="AH22" t="s" s="4">
        <v>188</v>
      </c>
      <c r="AI22" t="s" s="4">
        <v>174</v>
      </c>
      <c r="AJ22" t="s" s="4">
        <v>175</v>
      </c>
      <c r="AK22" t="s" s="4">
        <v>413</v>
      </c>
      <c r="AL22" t="s" s="4">
        <v>349</v>
      </c>
      <c r="AM22" t="s" s="4">
        <v>350</v>
      </c>
      <c r="AN22" t="s" s="4">
        <v>351</v>
      </c>
      <c r="AO22" t="s" s="4">
        <v>414</v>
      </c>
      <c r="AP22" t="s" s="4">
        <v>415</v>
      </c>
      <c r="AQ22" t="s" s="4">
        <v>415</v>
      </c>
      <c r="AR22" t="s" s="4">
        <v>416</v>
      </c>
      <c r="AS22" t="s" s="4">
        <v>183</v>
      </c>
      <c r="AT22" t="s" s="4">
        <v>184</v>
      </c>
      <c r="AU22" t="s" s="4">
        <v>185</v>
      </c>
      <c r="AV22" t="s" s="4">
        <v>404</v>
      </c>
      <c r="AW22" t="s" s="4">
        <v>417</v>
      </c>
      <c r="AX22" t="s" s="4">
        <v>350</v>
      </c>
      <c r="AY22" t="s" s="4">
        <v>351</v>
      </c>
      <c r="AZ22" t="s" s="4">
        <v>418</v>
      </c>
      <c r="BA22" t="s" s="4">
        <v>188</v>
      </c>
      <c r="BB22" t="s" s="4">
        <v>189</v>
      </c>
      <c r="BC22" t="s" s="4">
        <v>190</v>
      </c>
      <c r="BD22" t="s" s="4">
        <v>405</v>
      </c>
      <c r="BE22" t="s" s="4">
        <v>191</v>
      </c>
      <c r="BF22" t="s" s="4">
        <v>405</v>
      </c>
      <c r="BG22" t="s" s="4">
        <v>192</v>
      </c>
      <c r="BH22" t="s" s="4">
        <v>188</v>
      </c>
      <c r="BI22" t="s" s="4">
        <v>188</v>
      </c>
      <c r="BJ22" t="s" s="4">
        <v>419</v>
      </c>
      <c r="BK22" t="s" s="4">
        <v>420</v>
      </c>
      <c r="BL22" t="s" s="4">
        <v>195</v>
      </c>
      <c r="BM22" t="s" s="4">
        <v>196</v>
      </c>
      <c r="BN22" t="s" s="4">
        <v>359</v>
      </c>
      <c r="BO22" t="s" s="4">
        <v>360</v>
      </c>
    </row>
    <row r="23" ht="45.0" customHeight="true">
      <c r="A23" t="s" s="4">
        <v>421</v>
      </c>
      <c r="B23" t="s" s="4">
        <v>149</v>
      </c>
      <c r="C23" t="s" s="4">
        <v>336</v>
      </c>
      <c r="D23" t="s" s="4">
        <v>337</v>
      </c>
      <c r="E23" t="s" s="4">
        <v>152</v>
      </c>
      <c r="F23" t="s" s="4">
        <v>153</v>
      </c>
      <c r="G23" t="s" s="4">
        <v>154</v>
      </c>
      <c r="H23" t="s" s="4">
        <v>422</v>
      </c>
      <c r="I23" t="s" s="4">
        <v>156</v>
      </c>
      <c r="J23" t="s" s="4">
        <v>188</v>
      </c>
      <c r="K23" t="s" s="4">
        <v>423</v>
      </c>
      <c r="L23" t="s" s="4">
        <v>424</v>
      </c>
      <c r="M23" t="s" s="4">
        <v>188</v>
      </c>
      <c r="N23" t="s" s="4">
        <v>188</v>
      </c>
      <c r="O23" t="s" s="4">
        <v>188</v>
      </c>
      <c r="P23" t="s" s="4">
        <v>406</v>
      </c>
      <c r="Q23" t="s" s="4">
        <v>407</v>
      </c>
      <c r="R23" t="s" s="4">
        <v>163</v>
      </c>
      <c r="S23" t="s" s="4">
        <v>408</v>
      </c>
      <c r="T23" t="s" s="4">
        <v>409</v>
      </c>
      <c r="U23" t="s" s="4">
        <v>6</v>
      </c>
      <c r="V23" t="s" s="4">
        <v>167</v>
      </c>
      <c r="W23" t="s" s="4">
        <v>410</v>
      </c>
      <c r="X23" t="s" s="4">
        <v>6</v>
      </c>
      <c r="Y23" t="s" s="4">
        <v>267</v>
      </c>
      <c r="Z23" t="s" s="4">
        <v>411</v>
      </c>
      <c r="AA23" t="s" s="4">
        <v>267</v>
      </c>
      <c r="AB23" t="s" s="4">
        <v>171</v>
      </c>
      <c r="AC23" t="s" s="4">
        <v>172</v>
      </c>
      <c r="AD23" t="s" s="4">
        <v>412</v>
      </c>
      <c r="AE23" t="s" s="4">
        <v>188</v>
      </c>
      <c r="AF23" t="s" s="4">
        <v>188</v>
      </c>
      <c r="AG23" t="s" s="4">
        <v>188</v>
      </c>
      <c r="AH23" t="s" s="4">
        <v>188</v>
      </c>
      <c r="AI23" t="s" s="4">
        <v>174</v>
      </c>
      <c r="AJ23" t="s" s="4">
        <v>175</v>
      </c>
      <c r="AK23" t="s" s="4">
        <v>425</v>
      </c>
      <c r="AL23" t="s" s="4">
        <v>349</v>
      </c>
      <c r="AM23" t="s" s="4">
        <v>350</v>
      </c>
      <c r="AN23" t="s" s="4">
        <v>351</v>
      </c>
      <c r="AO23" t="s" s="4">
        <v>426</v>
      </c>
      <c r="AP23" t="s" s="4">
        <v>427</v>
      </c>
      <c r="AQ23" t="s" s="4">
        <v>427</v>
      </c>
      <c r="AR23" t="s" s="4">
        <v>428</v>
      </c>
      <c r="AS23" t="s" s="4">
        <v>183</v>
      </c>
      <c r="AT23" t="s" s="4">
        <v>184</v>
      </c>
      <c r="AU23" t="s" s="4">
        <v>185</v>
      </c>
      <c r="AV23" t="s" s="4">
        <v>423</v>
      </c>
      <c r="AW23" t="s" s="4">
        <v>429</v>
      </c>
      <c r="AX23" t="s" s="4">
        <v>350</v>
      </c>
      <c r="AY23" t="s" s="4">
        <v>351</v>
      </c>
      <c r="AZ23" t="s" s="4">
        <v>430</v>
      </c>
      <c r="BA23" t="s" s="4">
        <v>188</v>
      </c>
      <c r="BB23" t="s" s="4">
        <v>189</v>
      </c>
      <c r="BC23" t="s" s="4">
        <v>190</v>
      </c>
      <c r="BD23" t="s" s="4">
        <v>424</v>
      </c>
      <c r="BE23" t="s" s="4">
        <v>191</v>
      </c>
      <c r="BF23" t="s" s="4">
        <v>424</v>
      </c>
      <c r="BG23" t="s" s="4">
        <v>192</v>
      </c>
      <c r="BH23" t="s" s="4">
        <v>188</v>
      </c>
      <c r="BI23" t="s" s="4">
        <v>188</v>
      </c>
      <c r="BJ23" t="s" s="4">
        <v>431</v>
      </c>
      <c r="BK23" t="s" s="4">
        <v>432</v>
      </c>
      <c r="BL23" t="s" s="4">
        <v>195</v>
      </c>
      <c r="BM23" t="s" s="4">
        <v>196</v>
      </c>
      <c r="BN23" t="s" s="4">
        <v>359</v>
      </c>
      <c r="BO23" t="s" s="4">
        <v>360</v>
      </c>
    </row>
    <row r="24" ht="45.0" customHeight="true">
      <c r="A24" t="s" s="4">
        <v>433</v>
      </c>
      <c r="B24" t="s" s="4">
        <v>149</v>
      </c>
      <c r="C24" t="s" s="4">
        <v>336</v>
      </c>
      <c r="D24" t="s" s="4">
        <v>337</v>
      </c>
      <c r="E24" t="s" s="4">
        <v>152</v>
      </c>
      <c r="F24" t="s" s="4">
        <v>153</v>
      </c>
      <c r="G24" t="s" s="4">
        <v>154</v>
      </c>
      <c r="H24" t="s" s="4">
        <v>434</v>
      </c>
      <c r="I24" t="s" s="4">
        <v>156</v>
      </c>
      <c r="J24" t="s" s="4">
        <v>188</v>
      </c>
      <c r="K24" t="s" s="4">
        <v>435</v>
      </c>
      <c r="L24" t="s" s="4">
        <v>436</v>
      </c>
      <c r="M24" t="s" s="4">
        <v>188</v>
      </c>
      <c r="N24" t="s" s="4">
        <v>188</v>
      </c>
      <c r="O24" t="s" s="4">
        <v>188</v>
      </c>
      <c r="P24" t="s" s="4">
        <v>387</v>
      </c>
      <c r="Q24" t="s" s="4">
        <v>388</v>
      </c>
      <c r="R24" t="s" s="4">
        <v>163</v>
      </c>
      <c r="S24" t="s" s="4">
        <v>389</v>
      </c>
      <c r="T24" t="s" s="4">
        <v>390</v>
      </c>
      <c r="U24" t="s" s="4">
        <v>188</v>
      </c>
      <c r="V24" t="s" s="4">
        <v>391</v>
      </c>
      <c r="W24" t="s" s="4">
        <v>392</v>
      </c>
      <c r="X24" t="s" s="4">
        <v>6</v>
      </c>
      <c r="Y24" t="s" s="4">
        <v>169</v>
      </c>
      <c r="Z24" t="s" s="4">
        <v>170</v>
      </c>
      <c r="AA24" t="s" s="4">
        <v>169</v>
      </c>
      <c r="AB24" t="s" s="4">
        <v>171</v>
      </c>
      <c r="AC24" t="s" s="4">
        <v>172</v>
      </c>
      <c r="AD24" t="s" s="4">
        <v>393</v>
      </c>
      <c r="AE24" t="s" s="4">
        <v>188</v>
      </c>
      <c r="AF24" t="s" s="4">
        <v>188</v>
      </c>
      <c r="AG24" t="s" s="4">
        <v>188</v>
      </c>
      <c r="AH24" t="s" s="4">
        <v>188</v>
      </c>
      <c r="AI24" t="s" s="4">
        <v>174</v>
      </c>
      <c r="AJ24" t="s" s="4">
        <v>175</v>
      </c>
      <c r="AK24" t="s" s="4">
        <v>437</v>
      </c>
      <c r="AL24" t="s" s="4">
        <v>349</v>
      </c>
      <c r="AM24" t="s" s="4">
        <v>350</v>
      </c>
      <c r="AN24" t="s" s="4">
        <v>351</v>
      </c>
      <c r="AO24" t="s" s="4">
        <v>438</v>
      </c>
      <c r="AP24" t="s" s="4">
        <v>439</v>
      </c>
      <c r="AQ24" t="s" s="4">
        <v>439</v>
      </c>
      <c r="AR24" t="s" s="4">
        <v>440</v>
      </c>
      <c r="AS24" t="s" s="4">
        <v>183</v>
      </c>
      <c r="AT24" t="s" s="4">
        <v>184</v>
      </c>
      <c r="AU24" t="s" s="4">
        <v>185</v>
      </c>
      <c r="AV24" t="s" s="4">
        <v>435</v>
      </c>
      <c r="AW24" t="s" s="4">
        <v>441</v>
      </c>
      <c r="AX24" t="s" s="4">
        <v>350</v>
      </c>
      <c r="AY24" t="s" s="4">
        <v>351</v>
      </c>
      <c r="AZ24" t="s" s="4">
        <v>442</v>
      </c>
      <c r="BA24" t="s" s="4">
        <v>188</v>
      </c>
      <c r="BB24" t="s" s="4">
        <v>189</v>
      </c>
      <c r="BC24" t="s" s="4">
        <v>190</v>
      </c>
      <c r="BD24" t="s" s="4">
        <v>436</v>
      </c>
      <c r="BE24" t="s" s="4">
        <v>191</v>
      </c>
      <c r="BF24" t="s" s="4">
        <v>436</v>
      </c>
      <c r="BG24" t="s" s="4">
        <v>192</v>
      </c>
      <c r="BH24" t="s" s="4">
        <v>188</v>
      </c>
      <c r="BI24" t="s" s="4">
        <v>188</v>
      </c>
      <c r="BJ24" t="s" s="4">
        <v>443</v>
      </c>
      <c r="BK24" t="s" s="4">
        <v>444</v>
      </c>
      <c r="BL24" t="s" s="4">
        <v>195</v>
      </c>
      <c r="BM24" t="s" s="4">
        <v>196</v>
      </c>
      <c r="BN24" t="s" s="4">
        <v>359</v>
      </c>
      <c r="BO24" t="s" s="4">
        <v>360</v>
      </c>
    </row>
    <row r="25" ht="45.0" customHeight="true">
      <c r="A25" t="s" s="4">
        <v>445</v>
      </c>
      <c r="B25" t="s" s="4">
        <v>149</v>
      </c>
      <c r="C25" t="s" s="4">
        <v>336</v>
      </c>
      <c r="D25" t="s" s="4">
        <v>337</v>
      </c>
      <c r="E25" t="s" s="4">
        <v>152</v>
      </c>
      <c r="F25" t="s" s="4">
        <v>153</v>
      </c>
      <c r="G25" t="s" s="4">
        <v>154</v>
      </c>
      <c r="H25" t="s" s="4">
        <v>446</v>
      </c>
      <c r="I25" t="s" s="4">
        <v>156</v>
      </c>
      <c r="J25" t="s" s="4">
        <v>188</v>
      </c>
      <c r="K25" t="s" s="4">
        <v>447</v>
      </c>
      <c r="L25" t="s" s="4">
        <v>448</v>
      </c>
      <c r="M25" t="s" s="4">
        <v>188</v>
      </c>
      <c r="N25" t="s" s="4">
        <v>188</v>
      </c>
      <c r="O25" t="s" s="4">
        <v>188</v>
      </c>
      <c r="P25" t="s" s="4">
        <v>449</v>
      </c>
      <c r="Q25" t="s" s="4">
        <v>450</v>
      </c>
      <c r="R25" t="s" s="4">
        <v>451</v>
      </c>
      <c r="S25" t="s" s="4">
        <v>452</v>
      </c>
      <c r="T25" t="s" s="4">
        <v>453</v>
      </c>
      <c r="U25" t="s" s="4">
        <v>188</v>
      </c>
      <c r="V25" t="s" s="4">
        <v>167</v>
      </c>
      <c r="W25" t="s" s="4">
        <v>168</v>
      </c>
      <c r="X25" t="s" s="4">
        <v>6</v>
      </c>
      <c r="Y25" t="s" s="4">
        <v>169</v>
      </c>
      <c r="Z25" t="s" s="4">
        <v>170</v>
      </c>
      <c r="AA25" t="s" s="4">
        <v>169</v>
      </c>
      <c r="AB25" t="s" s="4">
        <v>171</v>
      </c>
      <c r="AC25" t="s" s="4">
        <v>172</v>
      </c>
      <c r="AD25" t="s" s="4">
        <v>173</v>
      </c>
      <c r="AE25" t="s" s="4">
        <v>188</v>
      </c>
      <c r="AF25" t="s" s="4">
        <v>188</v>
      </c>
      <c r="AG25" t="s" s="4">
        <v>188</v>
      </c>
      <c r="AH25" t="s" s="4">
        <v>188</v>
      </c>
      <c r="AI25" t="s" s="4">
        <v>174</v>
      </c>
      <c r="AJ25" t="s" s="4">
        <v>175</v>
      </c>
      <c r="AK25" t="s" s="4">
        <v>454</v>
      </c>
      <c r="AL25" t="s" s="4">
        <v>349</v>
      </c>
      <c r="AM25" t="s" s="4">
        <v>350</v>
      </c>
      <c r="AN25" t="s" s="4">
        <v>351</v>
      </c>
      <c r="AO25" t="s" s="4">
        <v>455</v>
      </c>
      <c r="AP25" t="s" s="4">
        <v>456</v>
      </c>
      <c r="AQ25" t="s" s="4">
        <v>456</v>
      </c>
      <c r="AR25" t="s" s="4">
        <v>457</v>
      </c>
      <c r="AS25" t="s" s="4">
        <v>183</v>
      </c>
      <c r="AT25" t="s" s="4">
        <v>184</v>
      </c>
      <c r="AU25" t="s" s="4">
        <v>185</v>
      </c>
      <c r="AV25" t="s" s="4">
        <v>447</v>
      </c>
      <c r="AW25" t="s" s="4">
        <v>458</v>
      </c>
      <c r="AX25" t="s" s="4">
        <v>350</v>
      </c>
      <c r="AY25" t="s" s="4">
        <v>351</v>
      </c>
      <c r="AZ25" t="s" s="4">
        <v>459</v>
      </c>
      <c r="BA25" t="s" s="4">
        <v>188</v>
      </c>
      <c r="BB25" t="s" s="4">
        <v>189</v>
      </c>
      <c r="BC25" t="s" s="4">
        <v>190</v>
      </c>
      <c r="BD25" t="s" s="4">
        <v>448</v>
      </c>
      <c r="BE25" t="s" s="4">
        <v>191</v>
      </c>
      <c r="BF25" t="s" s="4">
        <v>448</v>
      </c>
      <c r="BG25" t="s" s="4">
        <v>192</v>
      </c>
      <c r="BH25" t="s" s="4">
        <v>188</v>
      </c>
      <c r="BI25" t="s" s="4">
        <v>188</v>
      </c>
      <c r="BJ25" t="s" s="4">
        <v>460</v>
      </c>
      <c r="BK25" t="s" s="4">
        <v>461</v>
      </c>
      <c r="BL25" t="s" s="4">
        <v>195</v>
      </c>
      <c r="BM25" t="s" s="4">
        <v>196</v>
      </c>
      <c r="BN25" t="s" s="4">
        <v>359</v>
      </c>
      <c r="BO25" t="s" s="4">
        <v>360</v>
      </c>
    </row>
    <row r="26" ht="45.0" customHeight="true">
      <c r="A26" t="s" s="4">
        <v>462</v>
      </c>
      <c r="B26" t="s" s="4">
        <v>149</v>
      </c>
      <c r="C26" t="s" s="4">
        <v>463</v>
      </c>
      <c r="D26" t="s" s="4">
        <v>464</v>
      </c>
      <c r="E26" t="s" s="4">
        <v>152</v>
      </c>
      <c r="F26" t="s" s="4">
        <v>153</v>
      </c>
      <c r="G26" t="s" s="4">
        <v>154</v>
      </c>
      <c r="H26" t="s" s="4">
        <v>465</v>
      </c>
      <c r="I26" t="s" s="4">
        <v>156</v>
      </c>
      <c r="J26" t="s" s="4">
        <v>466</v>
      </c>
      <c r="K26" t="s" s="4">
        <v>467</v>
      </c>
      <c r="L26" t="s" s="4">
        <v>468</v>
      </c>
      <c r="M26" t="s" s="4">
        <v>188</v>
      </c>
      <c r="N26" t="s" s="4">
        <v>188</v>
      </c>
      <c r="O26" t="s" s="4">
        <v>188</v>
      </c>
      <c r="P26" t="s" s="4">
        <v>469</v>
      </c>
      <c r="Q26" t="s" s="4">
        <v>470</v>
      </c>
      <c r="R26" t="s" s="4">
        <v>163</v>
      </c>
      <c r="S26" t="s" s="4">
        <v>471</v>
      </c>
      <c r="T26" t="s" s="4">
        <v>472</v>
      </c>
      <c r="U26" t="s" s="4">
        <v>473</v>
      </c>
      <c r="V26" t="s" s="4">
        <v>167</v>
      </c>
      <c r="W26" t="s" s="4">
        <v>168</v>
      </c>
      <c r="X26" t="s" s="4">
        <v>6</v>
      </c>
      <c r="Y26" t="s" s="4">
        <v>172</v>
      </c>
      <c r="Z26" t="s" s="4">
        <v>170</v>
      </c>
      <c r="AA26" t="s" s="4">
        <v>169</v>
      </c>
      <c r="AB26" t="s" s="4">
        <v>171</v>
      </c>
      <c r="AC26" t="s" s="4">
        <v>172</v>
      </c>
      <c r="AD26" t="s" s="4">
        <v>173</v>
      </c>
      <c r="AE26" t="s" s="4">
        <v>160</v>
      </c>
      <c r="AF26" t="s" s="4">
        <v>160</v>
      </c>
      <c r="AG26" t="s" s="4">
        <v>160</v>
      </c>
      <c r="AH26" t="s" s="4">
        <v>188</v>
      </c>
      <c r="AI26" t="s" s="4">
        <v>174</v>
      </c>
      <c r="AJ26" t="s" s="4">
        <v>175</v>
      </c>
      <c r="AK26" t="s" s="4">
        <v>474</v>
      </c>
      <c r="AL26" t="s" s="4">
        <v>475</v>
      </c>
      <c r="AM26" t="s" s="4">
        <v>476</v>
      </c>
      <c r="AN26" t="s" s="4">
        <v>477</v>
      </c>
      <c r="AO26" t="s" s="4">
        <v>478</v>
      </c>
      <c r="AP26" t="s" s="4">
        <v>479</v>
      </c>
      <c r="AQ26" t="s" s="4">
        <v>479</v>
      </c>
      <c r="AR26" t="s" s="4">
        <v>480</v>
      </c>
      <c r="AS26" t="s" s="4">
        <v>183</v>
      </c>
      <c r="AT26" t="s" s="4">
        <v>184</v>
      </c>
      <c r="AU26" t="s" s="4">
        <v>185</v>
      </c>
      <c r="AV26" t="s" s="4">
        <v>467</v>
      </c>
      <c r="AW26" t="s" s="4">
        <v>481</v>
      </c>
      <c r="AX26" t="s" s="4">
        <v>476</v>
      </c>
      <c r="AY26" t="s" s="4">
        <v>477</v>
      </c>
      <c r="AZ26" t="s" s="4">
        <v>482</v>
      </c>
      <c r="BA26" t="s" s="4">
        <v>188</v>
      </c>
      <c r="BB26" t="s" s="4">
        <v>189</v>
      </c>
      <c r="BC26" t="s" s="4">
        <v>483</v>
      </c>
      <c r="BD26" t="s" s="4">
        <v>468</v>
      </c>
      <c r="BE26" t="s" s="4">
        <v>188</v>
      </c>
      <c r="BF26" t="s" s="4">
        <v>468</v>
      </c>
      <c r="BG26" t="s" s="4">
        <v>192</v>
      </c>
      <c r="BH26" t="s" s="4">
        <v>188</v>
      </c>
      <c r="BI26" t="s" s="4">
        <v>188</v>
      </c>
      <c r="BJ26" t="s" s="4">
        <v>188</v>
      </c>
      <c r="BK26" t="s" s="4">
        <v>188</v>
      </c>
      <c r="BL26" t="s" s="4">
        <v>195</v>
      </c>
      <c r="BM26" t="s" s="4">
        <v>196</v>
      </c>
      <c r="BN26" t="s" s="4">
        <v>484</v>
      </c>
      <c r="BO26" t="s" s="4">
        <v>485</v>
      </c>
    </row>
    <row r="27" ht="45.0" customHeight="true">
      <c r="A27" t="s" s="4">
        <v>486</v>
      </c>
      <c r="B27" t="s" s="4">
        <v>149</v>
      </c>
      <c r="C27" t="s" s="4">
        <v>463</v>
      </c>
      <c r="D27" t="s" s="4">
        <v>464</v>
      </c>
      <c r="E27" t="s" s="4">
        <v>152</v>
      </c>
      <c r="F27" t="s" s="4">
        <v>153</v>
      </c>
      <c r="G27" t="s" s="4">
        <v>154</v>
      </c>
      <c r="H27" t="s" s="4">
        <v>487</v>
      </c>
      <c r="I27" t="s" s="4">
        <v>156</v>
      </c>
      <c r="J27" t="s" s="4">
        <v>488</v>
      </c>
      <c r="K27" t="s" s="4">
        <v>489</v>
      </c>
      <c r="L27" t="s" s="4">
        <v>490</v>
      </c>
      <c r="M27" t="s" s="4">
        <v>188</v>
      </c>
      <c r="N27" t="s" s="4">
        <v>188</v>
      </c>
      <c r="O27" t="s" s="4">
        <v>188</v>
      </c>
      <c r="P27" t="s" s="4">
        <v>491</v>
      </c>
      <c r="Q27" t="s" s="4">
        <v>492</v>
      </c>
      <c r="R27" t="s" s="4">
        <v>163</v>
      </c>
      <c r="S27" t="s" s="4">
        <v>493</v>
      </c>
      <c r="T27" t="s" s="4">
        <v>494</v>
      </c>
      <c r="U27" t="s" s="4">
        <v>495</v>
      </c>
      <c r="V27" t="s" s="4">
        <v>167</v>
      </c>
      <c r="W27" t="s" s="4">
        <v>168</v>
      </c>
      <c r="X27" t="s" s="4">
        <v>6</v>
      </c>
      <c r="Y27" t="s" s="4">
        <v>172</v>
      </c>
      <c r="Z27" t="s" s="4">
        <v>170</v>
      </c>
      <c r="AA27" t="s" s="4">
        <v>169</v>
      </c>
      <c r="AB27" t="s" s="4">
        <v>171</v>
      </c>
      <c r="AC27" t="s" s="4">
        <v>172</v>
      </c>
      <c r="AD27" t="s" s="4">
        <v>173</v>
      </c>
      <c r="AE27" t="s" s="4">
        <v>160</v>
      </c>
      <c r="AF27" t="s" s="4">
        <v>160</v>
      </c>
      <c r="AG27" t="s" s="4">
        <v>160</v>
      </c>
      <c r="AH27" t="s" s="4">
        <v>188</v>
      </c>
      <c r="AI27" t="s" s="4">
        <v>174</v>
      </c>
      <c r="AJ27" t="s" s="4">
        <v>175</v>
      </c>
      <c r="AK27" t="s" s="4">
        <v>496</v>
      </c>
      <c r="AL27" t="s" s="4">
        <v>475</v>
      </c>
      <c r="AM27" t="s" s="4">
        <v>476</v>
      </c>
      <c r="AN27" t="s" s="4">
        <v>477</v>
      </c>
      <c r="AO27" t="s" s="4">
        <v>497</v>
      </c>
      <c r="AP27" t="s" s="4">
        <v>498</v>
      </c>
      <c r="AQ27" t="s" s="4">
        <v>498</v>
      </c>
      <c r="AR27" t="s" s="4">
        <v>499</v>
      </c>
      <c r="AS27" t="s" s="4">
        <v>183</v>
      </c>
      <c r="AT27" t="s" s="4">
        <v>184</v>
      </c>
      <c r="AU27" t="s" s="4">
        <v>185</v>
      </c>
      <c r="AV27" t="s" s="4">
        <v>500</v>
      </c>
      <c r="AW27" t="s" s="4">
        <v>501</v>
      </c>
      <c r="AX27" t="s" s="4">
        <v>476</v>
      </c>
      <c r="AY27" t="s" s="4">
        <v>477</v>
      </c>
      <c r="AZ27" t="s" s="4">
        <v>502</v>
      </c>
      <c r="BA27" t="s" s="4">
        <v>188</v>
      </c>
      <c r="BB27" t="s" s="4">
        <v>189</v>
      </c>
      <c r="BC27" t="s" s="4">
        <v>483</v>
      </c>
      <c r="BD27" t="s" s="4">
        <v>490</v>
      </c>
      <c r="BE27" t="s" s="4">
        <v>188</v>
      </c>
      <c r="BF27" t="s" s="4">
        <v>490</v>
      </c>
      <c r="BG27" t="s" s="4">
        <v>192</v>
      </c>
      <c r="BH27" t="s" s="4">
        <v>188</v>
      </c>
      <c r="BI27" t="s" s="4">
        <v>188</v>
      </c>
      <c r="BJ27" t="s" s="4">
        <v>503</v>
      </c>
      <c r="BK27" t="s" s="4">
        <v>504</v>
      </c>
      <c r="BL27" t="s" s="4">
        <v>195</v>
      </c>
      <c r="BM27" t="s" s="4">
        <v>196</v>
      </c>
      <c r="BN27" t="s" s="4">
        <v>484</v>
      </c>
      <c r="BO27" t="s" s="4">
        <v>485</v>
      </c>
    </row>
    <row r="28" ht="45.0" customHeight="true">
      <c r="A28" t="s" s="4">
        <v>505</v>
      </c>
      <c r="B28" t="s" s="4">
        <v>149</v>
      </c>
      <c r="C28" t="s" s="4">
        <v>463</v>
      </c>
      <c r="D28" t="s" s="4">
        <v>464</v>
      </c>
      <c r="E28" t="s" s="4">
        <v>152</v>
      </c>
      <c r="F28" t="s" s="4">
        <v>153</v>
      </c>
      <c r="G28" t="s" s="4">
        <v>154</v>
      </c>
      <c r="H28" t="s" s="4">
        <v>506</v>
      </c>
      <c r="I28" t="s" s="4">
        <v>156</v>
      </c>
      <c r="J28" t="s" s="4">
        <v>507</v>
      </c>
      <c r="K28" t="s" s="4">
        <v>508</v>
      </c>
      <c r="L28" t="s" s="4">
        <v>509</v>
      </c>
      <c r="M28" t="s" s="4">
        <v>188</v>
      </c>
      <c r="N28" t="s" s="4">
        <v>188</v>
      </c>
      <c r="O28" t="s" s="4">
        <v>188</v>
      </c>
      <c r="P28" t="s" s="4">
        <v>510</v>
      </c>
      <c r="Q28" t="s" s="4">
        <v>511</v>
      </c>
      <c r="R28" t="s" s="4">
        <v>163</v>
      </c>
      <c r="S28" t="s" s="4">
        <v>452</v>
      </c>
      <c r="T28" t="s" s="4">
        <v>512</v>
      </c>
      <c r="U28" t="s" s="4">
        <v>513</v>
      </c>
      <c r="V28" t="s" s="4">
        <v>167</v>
      </c>
      <c r="W28" t="s" s="4">
        <v>168</v>
      </c>
      <c r="X28" t="s" s="4">
        <v>6</v>
      </c>
      <c r="Y28" t="s" s="4">
        <v>172</v>
      </c>
      <c r="Z28" t="s" s="4">
        <v>170</v>
      </c>
      <c r="AA28" t="s" s="4">
        <v>169</v>
      </c>
      <c r="AB28" t="s" s="4">
        <v>171</v>
      </c>
      <c r="AC28" t="s" s="4">
        <v>172</v>
      </c>
      <c r="AD28" t="s" s="4">
        <v>173</v>
      </c>
      <c r="AE28" t="s" s="4">
        <v>160</v>
      </c>
      <c r="AF28" t="s" s="4">
        <v>160</v>
      </c>
      <c r="AG28" t="s" s="4">
        <v>160</v>
      </c>
      <c r="AH28" t="s" s="4">
        <v>188</v>
      </c>
      <c r="AI28" t="s" s="4">
        <v>174</v>
      </c>
      <c r="AJ28" t="s" s="4">
        <v>175</v>
      </c>
      <c r="AK28" t="s" s="4">
        <v>514</v>
      </c>
      <c r="AL28" t="s" s="4">
        <v>475</v>
      </c>
      <c r="AM28" t="s" s="4">
        <v>476</v>
      </c>
      <c r="AN28" t="s" s="4">
        <v>477</v>
      </c>
      <c r="AO28" t="s" s="4">
        <v>515</v>
      </c>
      <c r="AP28" t="s" s="4">
        <v>516</v>
      </c>
      <c r="AQ28" t="s" s="4">
        <v>516</v>
      </c>
      <c r="AR28" t="s" s="4">
        <v>517</v>
      </c>
      <c r="AS28" t="s" s="4">
        <v>183</v>
      </c>
      <c r="AT28" t="s" s="4">
        <v>184</v>
      </c>
      <c r="AU28" t="s" s="4">
        <v>185</v>
      </c>
      <c r="AV28" t="s" s="4">
        <v>518</v>
      </c>
      <c r="AW28" t="s" s="4">
        <v>519</v>
      </c>
      <c r="AX28" t="s" s="4">
        <v>476</v>
      </c>
      <c r="AY28" t="s" s="4">
        <v>477</v>
      </c>
      <c r="AZ28" t="s" s="4">
        <v>520</v>
      </c>
      <c r="BA28" t="s" s="4">
        <v>188</v>
      </c>
      <c r="BB28" t="s" s="4">
        <v>189</v>
      </c>
      <c r="BC28" t="s" s="4">
        <v>483</v>
      </c>
      <c r="BD28" t="s" s="4">
        <v>509</v>
      </c>
      <c r="BE28" t="s" s="4">
        <v>188</v>
      </c>
      <c r="BF28" t="s" s="4">
        <v>509</v>
      </c>
      <c r="BG28" t="s" s="4">
        <v>192</v>
      </c>
      <c r="BH28" t="s" s="4">
        <v>188</v>
      </c>
      <c r="BI28" t="s" s="4">
        <v>188</v>
      </c>
      <c r="BJ28" t="s" s="4">
        <v>521</v>
      </c>
      <c r="BK28" t="s" s="4">
        <v>522</v>
      </c>
      <c r="BL28" t="s" s="4">
        <v>195</v>
      </c>
      <c r="BM28" t="s" s="4">
        <v>196</v>
      </c>
      <c r="BN28" t="s" s="4">
        <v>484</v>
      </c>
      <c r="BO28" t="s" s="4">
        <v>485</v>
      </c>
    </row>
    <row r="29" ht="45.0" customHeight="true">
      <c r="A29" t="s" s="4">
        <v>523</v>
      </c>
      <c r="B29" t="s" s="4">
        <v>149</v>
      </c>
      <c r="C29" t="s" s="4">
        <v>524</v>
      </c>
      <c r="D29" t="s" s="4">
        <v>525</v>
      </c>
      <c r="E29" t="s" s="4">
        <v>152</v>
      </c>
      <c r="F29" t="s" s="4">
        <v>153</v>
      </c>
      <c r="G29" t="s" s="4">
        <v>154</v>
      </c>
      <c r="H29" t="s" s="4">
        <v>160</v>
      </c>
      <c r="I29" t="s" s="4">
        <v>526</v>
      </c>
      <c r="J29" t="s" s="4">
        <v>188</v>
      </c>
      <c r="K29" t="s" s="4">
        <v>160</v>
      </c>
      <c r="L29" t="s" s="4">
        <v>527</v>
      </c>
      <c r="M29" t="s" s="4">
        <v>160</v>
      </c>
      <c r="N29" t="s" s="4">
        <v>160</v>
      </c>
      <c r="O29" t="s" s="4">
        <v>160</v>
      </c>
      <c r="P29" t="s" s="4">
        <v>160</v>
      </c>
      <c r="Q29" t="s" s="4">
        <v>160</v>
      </c>
      <c r="R29" t="s" s="4">
        <v>188</v>
      </c>
      <c r="S29" t="s" s="4">
        <v>160</v>
      </c>
      <c r="T29" t="s" s="4">
        <v>188</v>
      </c>
      <c r="U29" t="s" s="4">
        <v>188</v>
      </c>
      <c r="V29" t="s" s="4">
        <v>188</v>
      </c>
      <c r="W29" t="s" s="4">
        <v>160</v>
      </c>
      <c r="X29" t="s" s="4">
        <v>188</v>
      </c>
      <c r="Y29" t="s" s="4">
        <v>160</v>
      </c>
      <c r="Z29" t="s" s="4">
        <v>188</v>
      </c>
      <c r="AA29" t="s" s="4">
        <v>160</v>
      </c>
      <c r="AB29" t="s" s="4">
        <v>188</v>
      </c>
      <c r="AC29" t="s" s="4">
        <v>188</v>
      </c>
      <c r="AD29" t="s" s="4">
        <v>188</v>
      </c>
      <c r="AE29" t="s" s="4">
        <v>160</v>
      </c>
      <c r="AF29" t="s" s="4">
        <v>160</v>
      </c>
      <c r="AG29" t="s" s="4">
        <v>160</v>
      </c>
      <c r="AH29" t="s" s="4">
        <v>188</v>
      </c>
      <c r="AI29" t="s" s="4">
        <v>174</v>
      </c>
      <c r="AJ29" t="s" s="4">
        <v>175</v>
      </c>
      <c r="AK29" t="s" s="4">
        <v>160</v>
      </c>
      <c r="AL29" t="s" s="4">
        <v>188</v>
      </c>
      <c r="AM29" t="s" s="4">
        <v>188</v>
      </c>
      <c r="AN29" t="s" s="4">
        <v>188</v>
      </c>
      <c r="AO29" t="s" s="4">
        <v>188</v>
      </c>
      <c r="AP29" t="s" s="4">
        <v>188</v>
      </c>
      <c r="AQ29" t="s" s="4">
        <v>188</v>
      </c>
      <c r="AR29" t="s" s="4">
        <v>188</v>
      </c>
      <c r="AS29" t="s" s="4">
        <v>183</v>
      </c>
      <c r="AT29" t="s" s="4">
        <v>184</v>
      </c>
      <c r="AU29" t="s" s="4">
        <v>185</v>
      </c>
      <c r="AV29" t="s" s="4">
        <v>160</v>
      </c>
      <c r="AW29" t="s" s="4">
        <v>188</v>
      </c>
      <c r="AX29" t="s" s="4">
        <v>188</v>
      </c>
      <c r="AY29" t="s" s="4">
        <v>188</v>
      </c>
      <c r="AZ29" t="s" s="4">
        <v>188</v>
      </c>
      <c r="BA29" t="s" s="4">
        <v>188</v>
      </c>
      <c r="BB29" t="s" s="4">
        <v>160</v>
      </c>
      <c r="BC29" t="s" s="4">
        <v>160</v>
      </c>
      <c r="BD29" t="s" s="4">
        <v>527</v>
      </c>
      <c r="BE29" t="s" s="4">
        <v>188</v>
      </c>
      <c r="BF29" t="s" s="4">
        <v>527</v>
      </c>
      <c r="BG29" t="s" s="4">
        <v>192</v>
      </c>
      <c r="BH29" t="s" s="4">
        <v>188</v>
      </c>
      <c r="BI29" t="s" s="4">
        <v>188</v>
      </c>
      <c r="BJ29" t="s" s="4">
        <v>188</v>
      </c>
      <c r="BK29" t="s" s="4">
        <v>188</v>
      </c>
      <c r="BL29" t="s" s="4">
        <v>195</v>
      </c>
      <c r="BM29" t="s" s="4">
        <v>196</v>
      </c>
      <c r="BN29" t="s" s="4">
        <v>528</v>
      </c>
      <c r="BO29" t="s" s="4">
        <v>529</v>
      </c>
    </row>
    <row r="30" ht="45.0" customHeight="true">
      <c r="A30" t="s" s="4">
        <v>530</v>
      </c>
      <c r="B30" t="s" s="4">
        <v>149</v>
      </c>
      <c r="C30" t="s" s="4">
        <v>150</v>
      </c>
      <c r="D30" t="s" s="4">
        <v>151</v>
      </c>
      <c r="E30" t="s" s="4">
        <v>152</v>
      </c>
      <c r="F30" t="s" s="4">
        <v>531</v>
      </c>
      <c r="G30" t="s" s="4">
        <v>154</v>
      </c>
      <c r="H30" t="s" s="4">
        <v>532</v>
      </c>
      <c r="I30" t="s" s="4">
        <v>533</v>
      </c>
      <c r="J30" t="s" s="4">
        <v>188</v>
      </c>
      <c r="K30" t="s" s="4">
        <v>534</v>
      </c>
      <c r="L30" t="s" s="4">
        <v>535</v>
      </c>
      <c r="M30" t="s" s="4">
        <v>160</v>
      </c>
      <c r="N30" t="s" s="4">
        <v>160</v>
      </c>
      <c r="O30" t="s" s="4">
        <v>160</v>
      </c>
      <c r="P30" t="s" s="4">
        <v>536</v>
      </c>
      <c r="Q30" t="s" s="4">
        <v>188</v>
      </c>
      <c r="R30" t="s" s="4">
        <v>188</v>
      </c>
      <c r="S30" t="s" s="4">
        <v>188</v>
      </c>
      <c r="T30" t="s" s="4">
        <v>188</v>
      </c>
      <c r="U30" t="s" s="4">
        <v>188</v>
      </c>
      <c r="V30" t="s" s="4">
        <v>188</v>
      </c>
      <c r="W30" t="s" s="4">
        <v>188</v>
      </c>
      <c r="X30" t="s" s="4">
        <v>188</v>
      </c>
      <c r="Y30" t="s" s="4">
        <v>188</v>
      </c>
      <c r="Z30" t="s" s="4">
        <v>188</v>
      </c>
      <c r="AA30" t="s" s="4">
        <v>188</v>
      </c>
      <c r="AB30" t="s" s="4">
        <v>188</v>
      </c>
      <c r="AC30" t="s" s="4">
        <v>188</v>
      </c>
      <c r="AD30" t="s" s="4">
        <v>188</v>
      </c>
      <c r="AE30" t="s" s="4">
        <v>160</v>
      </c>
      <c r="AF30" t="s" s="4">
        <v>160</v>
      </c>
      <c r="AG30" t="s" s="4">
        <v>160</v>
      </c>
      <c r="AH30" t="s" s="4">
        <v>188</v>
      </c>
      <c r="AI30" t="s" s="4">
        <v>537</v>
      </c>
      <c r="AJ30" t="s" s="4">
        <v>538</v>
      </c>
      <c r="AK30" t="s" s="4">
        <v>532</v>
      </c>
      <c r="AL30" t="s" s="4">
        <v>539</v>
      </c>
      <c r="AM30" t="s" s="4">
        <v>539</v>
      </c>
      <c r="AN30" t="s" s="4">
        <v>540</v>
      </c>
      <c r="AO30" t="s" s="4">
        <v>541</v>
      </c>
      <c r="AP30" t="s" s="4">
        <v>541</v>
      </c>
      <c r="AQ30" t="s" s="4">
        <v>188</v>
      </c>
      <c r="AR30" t="s" s="4">
        <v>541</v>
      </c>
      <c r="AS30" t="s" s="4">
        <v>542</v>
      </c>
      <c r="AT30" t="s" s="4">
        <v>188</v>
      </c>
      <c r="AU30" t="s" s="4">
        <v>543</v>
      </c>
      <c r="AV30" t="s" s="4">
        <v>544</v>
      </c>
      <c r="AW30" t="s" s="4">
        <v>188</v>
      </c>
      <c r="AX30" t="s" s="4">
        <v>151</v>
      </c>
      <c r="AY30" t="s" s="4">
        <v>151</v>
      </c>
      <c r="AZ30" t="s" s="4">
        <v>188</v>
      </c>
      <c r="BA30" t="s" s="4">
        <v>188</v>
      </c>
      <c r="BB30" t="s" s="4">
        <v>545</v>
      </c>
      <c r="BC30" t="s" s="4">
        <v>546</v>
      </c>
      <c r="BD30" t="s" s="4">
        <v>535</v>
      </c>
      <c r="BE30" t="s" s="4">
        <v>191</v>
      </c>
      <c r="BF30" t="s" s="4">
        <v>535</v>
      </c>
      <c r="BG30" t="s" s="4">
        <v>160</v>
      </c>
      <c r="BH30" t="s" s="4">
        <v>188</v>
      </c>
      <c r="BI30" t="s" s="4">
        <v>188</v>
      </c>
      <c r="BJ30" t="s" s="4">
        <v>188</v>
      </c>
      <c r="BK30" t="s" s="4">
        <v>188</v>
      </c>
      <c r="BL30" t="s" s="4">
        <v>547</v>
      </c>
      <c r="BM30" t="s" s="4">
        <v>548</v>
      </c>
      <c r="BN30" t="s" s="4">
        <v>549</v>
      </c>
      <c r="BO30" t="s" s="4">
        <v>550</v>
      </c>
    </row>
    <row r="31" ht="45.0" customHeight="true">
      <c r="A31" t="s" s="4">
        <v>551</v>
      </c>
      <c r="B31" t="s" s="4">
        <v>149</v>
      </c>
      <c r="C31" t="s" s="4">
        <v>150</v>
      </c>
      <c r="D31" t="s" s="4">
        <v>151</v>
      </c>
      <c r="E31" t="s" s="4">
        <v>152</v>
      </c>
      <c r="F31" t="s" s="4">
        <v>531</v>
      </c>
      <c r="G31" t="s" s="4">
        <v>154</v>
      </c>
      <c r="H31" t="s" s="4">
        <v>552</v>
      </c>
      <c r="I31" t="s" s="4">
        <v>533</v>
      </c>
      <c r="J31" t="s" s="4">
        <v>188</v>
      </c>
      <c r="K31" t="s" s="4">
        <v>534</v>
      </c>
      <c r="L31" t="s" s="4">
        <v>553</v>
      </c>
      <c r="M31" t="s" s="4">
        <v>554</v>
      </c>
      <c r="N31" t="s" s="4">
        <v>555</v>
      </c>
      <c r="O31" t="s" s="4">
        <v>556</v>
      </c>
      <c r="P31" t="s" s="4">
        <v>160</v>
      </c>
      <c r="Q31" t="s" s="4">
        <v>188</v>
      </c>
      <c r="R31" t="s" s="4">
        <v>188</v>
      </c>
      <c r="S31" t="s" s="4">
        <v>188</v>
      </c>
      <c r="T31" t="s" s="4">
        <v>188</v>
      </c>
      <c r="U31" t="s" s="4">
        <v>188</v>
      </c>
      <c r="V31" t="s" s="4">
        <v>188</v>
      </c>
      <c r="W31" t="s" s="4">
        <v>188</v>
      </c>
      <c r="X31" t="s" s="4">
        <v>188</v>
      </c>
      <c r="Y31" t="s" s="4">
        <v>188</v>
      </c>
      <c r="Z31" t="s" s="4">
        <v>188</v>
      </c>
      <c r="AA31" t="s" s="4">
        <v>188</v>
      </c>
      <c r="AB31" t="s" s="4">
        <v>188</v>
      </c>
      <c r="AC31" t="s" s="4">
        <v>188</v>
      </c>
      <c r="AD31" t="s" s="4">
        <v>188</v>
      </c>
      <c r="AE31" t="s" s="4">
        <v>160</v>
      </c>
      <c r="AF31" t="s" s="4">
        <v>160</v>
      </c>
      <c r="AG31" t="s" s="4">
        <v>160</v>
      </c>
      <c r="AH31" t="s" s="4">
        <v>188</v>
      </c>
      <c r="AI31" t="s" s="4">
        <v>537</v>
      </c>
      <c r="AJ31" t="s" s="4">
        <v>538</v>
      </c>
      <c r="AK31" t="s" s="4">
        <v>552</v>
      </c>
      <c r="AL31" t="s" s="4">
        <v>539</v>
      </c>
      <c r="AM31" t="s" s="4">
        <v>539</v>
      </c>
      <c r="AN31" t="s" s="4">
        <v>540</v>
      </c>
      <c r="AO31" t="s" s="4">
        <v>557</v>
      </c>
      <c r="AP31" t="s" s="4">
        <v>557</v>
      </c>
      <c r="AQ31" t="s" s="4">
        <v>188</v>
      </c>
      <c r="AR31" t="s" s="4">
        <v>557</v>
      </c>
      <c r="AS31" t="s" s="4">
        <v>542</v>
      </c>
      <c r="AT31" t="s" s="4">
        <v>188</v>
      </c>
      <c r="AU31" t="s" s="4">
        <v>543</v>
      </c>
      <c r="AV31" t="s" s="4">
        <v>544</v>
      </c>
      <c r="AW31" t="s" s="4">
        <v>188</v>
      </c>
      <c r="AX31" t="s" s="4">
        <v>151</v>
      </c>
      <c r="AY31" t="s" s="4">
        <v>151</v>
      </c>
      <c r="AZ31" t="s" s="4">
        <v>188</v>
      </c>
      <c r="BA31" t="s" s="4">
        <v>188</v>
      </c>
      <c r="BB31" t="s" s="4">
        <v>545</v>
      </c>
      <c r="BC31" t="s" s="4">
        <v>546</v>
      </c>
      <c r="BD31" t="s" s="4">
        <v>553</v>
      </c>
      <c r="BE31" t="s" s="4">
        <v>191</v>
      </c>
      <c r="BF31" t="s" s="4">
        <v>553</v>
      </c>
      <c r="BG31" t="s" s="4">
        <v>160</v>
      </c>
      <c r="BH31" t="s" s="4">
        <v>188</v>
      </c>
      <c r="BI31" t="s" s="4">
        <v>188</v>
      </c>
      <c r="BJ31" t="s" s="4">
        <v>188</v>
      </c>
      <c r="BK31" t="s" s="4">
        <v>188</v>
      </c>
      <c r="BL31" t="s" s="4">
        <v>547</v>
      </c>
      <c r="BM31" t="s" s="4">
        <v>548</v>
      </c>
      <c r="BN31" t="s" s="4">
        <v>549</v>
      </c>
      <c r="BO31" t="s" s="4">
        <v>550</v>
      </c>
    </row>
    <row r="32" ht="45.0" customHeight="true">
      <c r="A32" t="s" s="4">
        <v>558</v>
      </c>
      <c r="B32" t="s" s="4">
        <v>149</v>
      </c>
      <c r="C32" t="s" s="4">
        <v>150</v>
      </c>
      <c r="D32" t="s" s="4">
        <v>151</v>
      </c>
      <c r="E32" t="s" s="4">
        <v>152</v>
      </c>
      <c r="F32" t="s" s="4">
        <v>531</v>
      </c>
      <c r="G32" t="s" s="4">
        <v>154</v>
      </c>
      <c r="H32" t="s" s="4">
        <v>559</v>
      </c>
      <c r="I32" t="s" s="4">
        <v>533</v>
      </c>
      <c r="J32" t="s" s="4">
        <v>188</v>
      </c>
      <c r="K32" t="s" s="4">
        <v>534</v>
      </c>
      <c r="L32" t="s" s="4">
        <v>560</v>
      </c>
      <c r="M32" t="s" s="4">
        <v>160</v>
      </c>
      <c r="N32" t="s" s="4">
        <v>160</v>
      </c>
      <c r="O32" t="s" s="4">
        <v>160</v>
      </c>
      <c r="P32" t="s" s="4">
        <v>561</v>
      </c>
      <c r="Q32" t="s" s="4">
        <v>188</v>
      </c>
      <c r="R32" t="s" s="4">
        <v>188</v>
      </c>
      <c r="S32" t="s" s="4">
        <v>188</v>
      </c>
      <c r="T32" t="s" s="4">
        <v>188</v>
      </c>
      <c r="U32" t="s" s="4">
        <v>188</v>
      </c>
      <c r="V32" t="s" s="4">
        <v>188</v>
      </c>
      <c r="W32" t="s" s="4">
        <v>188</v>
      </c>
      <c r="X32" t="s" s="4">
        <v>188</v>
      </c>
      <c r="Y32" t="s" s="4">
        <v>188</v>
      </c>
      <c r="Z32" t="s" s="4">
        <v>188</v>
      </c>
      <c r="AA32" t="s" s="4">
        <v>188</v>
      </c>
      <c r="AB32" t="s" s="4">
        <v>188</v>
      </c>
      <c r="AC32" t="s" s="4">
        <v>188</v>
      </c>
      <c r="AD32" t="s" s="4">
        <v>188</v>
      </c>
      <c r="AE32" t="s" s="4">
        <v>160</v>
      </c>
      <c r="AF32" t="s" s="4">
        <v>160</v>
      </c>
      <c r="AG32" t="s" s="4">
        <v>160</v>
      </c>
      <c r="AH32" t="s" s="4">
        <v>188</v>
      </c>
      <c r="AI32" t="s" s="4">
        <v>537</v>
      </c>
      <c r="AJ32" t="s" s="4">
        <v>538</v>
      </c>
      <c r="AK32" t="s" s="4">
        <v>559</v>
      </c>
      <c r="AL32" t="s" s="4">
        <v>539</v>
      </c>
      <c r="AM32" t="s" s="4">
        <v>539</v>
      </c>
      <c r="AN32" t="s" s="4">
        <v>540</v>
      </c>
      <c r="AO32" t="s" s="4">
        <v>562</v>
      </c>
      <c r="AP32" t="s" s="4">
        <v>562</v>
      </c>
      <c r="AQ32" t="s" s="4">
        <v>188</v>
      </c>
      <c r="AR32" t="s" s="4">
        <v>562</v>
      </c>
      <c r="AS32" t="s" s="4">
        <v>542</v>
      </c>
      <c r="AT32" t="s" s="4">
        <v>188</v>
      </c>
      <c r="AU32" t="s" s="4">
        <v>543</v>
      </c>
      <c r="AV32" t="s" s="4">
        <v>544</v>
      </c>
      <c r="AW32" t="s" s="4">
        <v>188</v>
      </c>
      <c r="AX32" t="s" s="4">
        <v>151</v>
      </c>
      <c r="AY32" t="s" s="4">
        <v>151</v>
      </c>
      <c r="AZ32" t="s" s="4">
        <v>188</v>
      </c>
      <c r="BA32" t="s" s="4">
        <v>188</v>
      </c>
      <c r="BB32" t="s" s="4">
        <v>545</v>
      </c>
      <c r="BC32" t="s" s="4">
        <v>546</v>
      </c>
      <c r="BD32" t="s" s="4">
        <v>560</v>
      </c>
      <c r="BE32" t="s" s="4">
        <v>191</v>
      </c>
      <c r="BF32" t="s" s="4">
        <v>560</v>
      </c>
      <c r="BG32" t="s" s="4">
        <v>160</v>
      </c>
      <c r="BH32" t="s" s="4">
        <v>188</v>
      </c>
      <c r="BI32" t="s" s="4">
        <v>188</v>
      </c>
      <c r="BJ32" t="s" s="4">
        <v>188</v>
      </c>
      <c r="BK32" t="s" s="4">
        <v>188</v>
      </c>
      <c r="BL32" t="s" s="4">
        <v>547</v>
      </c>
      <c r="BM32" t="s" s="4">
        <v>548</v>
      </c>
      <c r="BN32" t="s" s="4">
        <v>549</v>
      </c>
      <c r="BO32" t="s" s="4">
        <v>550</v>
      </c>
    </row>
    <row r="33" ht="45.0" customHeight="true">
      <c r="A33" t="s" s="4">
        <v>563</v>
      </c>
      <c r="B33" t="s" s="4">
        <v>149</v>
      </c>
      <c r="C33" t="s" s="4">
        <v>150</v>
      </c>
      <c r="D33" t="s" s="4">
        <v>151</v>
      </c>
      <c r="E33" t="s" s="4">
        <v>152</v>
      </c>
      <c r="F33" t="s" s="4">
        <v>531</v>
      </c>
      <c r="G33" t="s" s="4">
        <v>154</v>
      </c>
      <c r="H33" t="s" s="4">
        <v>564</v>
      </c>
      <c r="I33" t="s" s="4">
        <v>533</v>
      </c>
      <c r="J33" t="s" s="4">
        <v>188</v>
      </c>
      <c r="K33" t="s" s="4">
        <v>534</v>
      </c>
      <c r="L33" t="s" s="4">
        <v>565</v>
      </c>
      <c r="M33" t="s" s="4">
        <v>160</v>
      </c>
      <c r="N33" t="s" s="4">
        <v>160</v>
      </c>
      <c r="O33" t="s" s="4">
        <v>160</v>
      </c>
      <c r="P33" t="s" s="4">
        <v>566</v>
      </c>
      <c r="Q33" t="s" s="4">
        <v>188</v>
      </c>
      <c r="R33" t="s" s="4">
        <v>188</v>
      </c>
      <c r="S33" t="s" s="4">
        <v>188</v>
      </c>
      <c r="T33" t="s" s="4">
        <v>188</v>
      </c>
      <c r="U33" t="s" s="4">
        <v>188</v>
      </c>
      <c r="V33" t="s" s="4">
        <v>188</v>
      </c>
      <c r="W33" t="s" s="4">
        <v>188</v>
      </c>
      <c r="X33" t="s" s="4">
        <v>188</v>
      </c>
      <c r="Y33" t="s" s="4">
        <v>188</v>
      </c>
      <c r="Z33" t="s" s="4">
        <v>188</v>
      </c>
      <c r="AA33" t="s" s="4">
        <v>188</v>
      </c>
      <c r="AB33" t="s" s="4">
        <v>188</v>
      </c>
      <c r="AC33" t="s" s="4">
        <v>188</v>
      </c>
      <c r="AD33" t="s" s="4">
        <v>188</v>
      </c>
      <c r="AE33" t="s" s="4">
        <v>160</v>
      </c>
      <c r="AF33" t="s" s="4">
        <v>160</v>
      </c>
      <c r="AG33" t="s" s="4">
        <v>160</v>
      </c>
      <c r="AH33" t="s" s="4">
        <v>188</v>
      </c>
      <c r="AI33" t="s" s="4">
        <v>537</v>
      </c>
      <c r="AJ33" t="s" s="4">
        <v>538</v>
      </c>
      <c r="AK33" t="s" s="4">
        <v>564</v>
      </c>
      <c r="AL33" t="s" s="4">
        <v>539</v>
      </c>
      <c r="AM33" t="s" s="4">
        <v>539</v>
      </c>
      <c r="AN33" t="s" s="4">
        <v>540</v>
      </c>
      <c r="AO33" t="s" s="4">
        <v>567</v>
      </c>
      <c r="AP33" t="s" s="4">
        <v>567</v>
      </c>
      <c r="AQ33" t="s" s="4">
        <v>188</v>
      </c>
      <c r="AR33" t="s" s="4">
        <v>567</v>
      </c>
      <c r="AS33" t="s" s="4">
        <v>542</v>
      </c>
      <c r="AT33" t="s" s="4">
        <v>188</v>
      </c>
      <c r="AU33" t="s" s="4">
        <v>543</v>
      </c>
      <c r="AV33" t="s" s="4">
        <v>544</v>
      </c>
      <c r="AW33" t="s" s="4">
        <v>188</v>
      </c>
      <c r="AX33" t="s" s="4">
        <v>151</v>
      </c>
      <c r="AY33" t="s" s="4">
        <v>151</v>
      </c>
      <c r="AZ33" t="s" s="4">
        <v>188</v>
      </c>
      <c r="BA33" t="s" s="4">
        <v>188</v>
      </c>
      <c r="BB33" t="s" s="4">
        <v>545</v>
      </c>
      <c r="BC33" t="s" s="4">
        <v>546</v>
      </c>
      <c r="BD33" t="s" s="4">
        <v>565</v>
      </c>
      <c r="BE33" t="s" s="4">
        <v>191</v>
      </c>
      <c r="BF33" t="s" s="4">
        <v>565</v>
      </c>
      <c r="BG33" t="s" s="4">
        <v>160</v>
      </c>
      <c r="BH33" t="s" s="4">
        <v>188</v>
      </c>
      <c r="BI33" t="s" s="4">
        <v>188</v>
      </c>
      <c r="BJ33" t="s" s="4">
        <v>188</v>
      </c>
      <c r="BK33" t="s" s="4">
        <v>188</v>
      </c>
      <c r="BL33" t="s" s="4">
        <v>547</v>
      </c>
      <c r="BM33" t="s" s="4">
        <v>548</v>
      </c>
      <c r="BN33" t="s" s="4">
        <v>549</v>
      </c>
      <c r="BO33" t="s" s="4">
        <v>550</v>
      </c>
    </row>
    <row r="34" ht="45.0" customHeight="true">
      <c r="A34" t="s" s="4">
        <v>568</v>
      </c>
      <c r="B34" t="s" s="4">
        <v>149</v>
      </c>
      <c r="C34" t="s" s="4">
        <v>150</v>
      </c>
      <c r="D34" t="s" s="4">
        <v>151</v>
      </c>
      <c r="E34" t="s" s="4">
        <v>152</v>
      </c>
      <c r="F34" t="s" s="4">
        <v>531</v>
      </c>
      <c r="G34" t="s" s="4">
        <v>154</v>
      </c>
      <c r="H34" t="s" s="4">
        <v>569</v>
      </c>
      <c r="I34" t="s" s="4">
        <v>533</v>
      </c>
      <c r="J34" t="s" s="4">
        <v>188</v>
      </c>
      <c r="K34" t="s" s="4">
        <v>534</v>
      </c>
      <c r="L34" t="s" s="4">
        <v>570</v>
      </c>
      <c r="M34" t="s" s="4">
        <v>571</v>
      </c>
      <c r="N34" t="s" s="4">
        <v>572</v>
      </c>
      <c r="O34" t="s" s="4">
        <v>573</v>
      </c>
      <c r="P34" t="s" s="4">
        <v>160</v>
      </c>
      <c r="Q34" t="s" s="4">
        <v>188</v>
      </c>
      <c r="R34" t="s" s="4">
        <v>188</v>
      </c>
      <c r="S34" t="s" s="4">
        <v>188</v>
      </c>
      <c r="T34" t="s" s="4">
        <v>188</v>
      </c>
      <c r="U34" t="s" s="4">
        <v>188</v>
      </c>
      <c r="V34" t="s" s="4">
        <v>188</v>
      </c>
      <c r="W34" t="s" s="4">
        <v>188</v>
      </c>
      <c r="X34" t="s" s="4">
        <v>188</v>
      </c>
      <c r="Y34" t="s" s="4">
        <v>188</v>
      </c>
      <c r="Z34" t="s" s="4">
        <v>188</v>
      </c>
      <c r="AA34" t="s" s="4">
        <v>188</v>
      </c>
      <c r="AB34" t="s" s="4">
        <v>188</v>
      </c>
      <c r="AC34" t="s" s="4">
        <v>188</v>
      </c>
      <c r="AD34" t="s" s="4">
        <v>188</v>
      </c>
      <c r="AE34" t="s" s="4">
        <v>160</v>
      </c>
      <c r="AF34" t="s" s="4">
        <v>160</v>
      </c>
      <c r="AG34" t="s" s="4">
        <v>160</v>
      </c>
      <c r="AH34" t="s" s="4">
        <v>188</v>
      </c>
      <c r="AI34" t="s" s="4">
        <v>537</v>
      </c>
      <c r="AJ34" t="s" s="4">
        <v>538</v>
      </c>
      <c r="AK34" t="s" s="4">
        <v>569</v>
      </c>
      <c r="AL34" t="s" s="4">
        <v>539</v>
      </c>
      <c r="AM34" t="s" s="4">
        <v>539</v>
      </c>
      <c r="AN34" t="s" s="4">
        <v>540</v>
      </c>
      <c r="AO34" t="s" s="4">
        <v>574</v>
      </c>
      <c r="AP34" t="s" s="4">
        <v>574</v>
      </c>
      <c r="AQ34" t="s" s="4">
        <v>188</v>
      </c>
      <c r="AR34" t="s" s="4">
        <v>574</v>
      </c>
      <c r="AS34" t="s" s="4">
        <v>542</v>
      </c>
      <c r="AT34" t="s" s="4">
        <v>188</v>
      </c>
      <c r="AU34" t="s" s="4">
        <v>543</v>
      </c>
      <c r="AV34" t="s" s="4">
        <v>544</v>
      </c>
      <c r="AW34" t="s" s="4">
        <v>188</v>
      </c>
      <c r="AX34" t="s" s="4">
        <v>151</v>
      </c>
      <c r="AY34" t="s" s="4">
        <v>151</v>
      </c>
      <c r="AZ34" t="s" s="4">
        <v>188</v>
      </c>
      <c r="BA34" t="s" s="4">
        <v>188</v>
      </c>
      <c r="BB34" t="s" s="4">
        <v>545</v>
      </c>
      <c r="BC34" t="s" s="4">
        <v>546</v>
      </c>
      <c r="BD34" t="s" s="4">
        <v>570</v>
      </c>
      <c r="BE34" t="s" s="4">
        <v>191</v>
      </c>
      <c r="BF34" t="s" s="4">
        <v>570</v>
      </c>
      <c r="BG34" t="s" s="4">
        <v>160</v>
      </c>
      <c r="BH34" t="s" s="4">
        <v>188</v>
      </c>
      <c r="BI34" t="s" s="4">
        <v>188</v>
      </c>
      <c r="BJ34" t="s" s="4">
        <v>188</v>
      </c>
      <c r="BK34" t="s" s="4">
        <v>188</v>
      </c>
      <c r="BL34" t="s" s="4">
        <v>547</v>
      </c>
      <c r="BM34" t="s" s="4">
        <v>548</v>
      </c>
      <c r="BN34" t="s" s="4">
        <v>549</v>
      </c>
      <c r="BO34" t="s" s="4">
        <v>550</v>
      </c>
    </row>
    <row r="35" ht="45.0" customHeight="true">
      <c r="A35" t="s" s="4">
        <v>575</v>
      </c>
      <c r="B35" t="s" s="4">
        <v>149</v>
      </c>
      <c r="C35" t="s" s="4">
        <v>150</v>
      </c>
      <c r="D35" t="s" s="4">
        <v>151</v>
      </c>
      <c r="E35" t="s" s="4">
        <v>152</v>
      </c>
      <c r="F35" t="s" s="4">
        <v>531</v>
      </c>
      <c r="G35" t="s" s="4">
        <v>154</v>
      </c>
      <c r="H35" t="s" s="4">
        <v>576</v>
      </c>
      <c r="I35" t="s" s="4">
        <v>533</v>
      </c>
      <c r="J35" t="s" s="4">
        <v>188</v>
      </c>
      <c r="K35" t="s" s="4">
        <v>534</v>
      </c>
      <c r="L35" t="s" s="4">
        <v>577</v>
      </c>
      <c r="M35" t="s" s="4">
        <v>578</v>
      </c>
      <c r="N35" t="s" s="4">
        <v>579</v>
      </c>
      <c r="O35" t="s" s="4">
        <v>580</v>
      </c>
      <c r="P35" t="s" s="4">
        <v>160</v>
      </c>
      <c r="Q35" t="s" s="4">
        <v>188</v>
      </c>
      <c r="R35" t="s" s="4">
        <v>188</v>
      </c>
      <c r="S35" t="s" s="4">
        <v>188</v>
      </c>
      <c r="T35" t="s" s="4">
        <v>188</v>
      </c>
      <c r="U35" t="s" s="4">
        <v>188</v>
      </c>
      <c r="V35" t="s" s="4">
        <v>188</v>
      </c>
      <c r="W35" t="s" s="4">
        <v>188</v>
      </c>
      <c r="X35" t="s" s="4">
        <v>188</v>
      </c>
      <c r="Y35" t="s" s="4">
        <v>188</v>
      </c>
      <c r="Z35" t="s" s="4">
        <v>188</v>
      </c>
      <c r="AA35" t="s" s="4">
        <v>188</v>
      </c>
      <c r="AB35" t="s" s="4">
        <v>188</v>
      </c>
      <c r="AC35" t="s" s="4">
        <v>188</v>
      </c>
      <c r="AD35" t="s" s="4">
        <v>188</v>
      </c>
      <c r="AE35" t="s" s="4">
        <v>160</v>
      </c>
      <c r="AF35" t="s" s="4">
        <v>160</v>
      </c>
      <c r="AG35" t="s" s="4">
        <v>160</v>
      </c>
      <c r="AH35" t="s" s="4">
        <v>188</v>
      </c>
      <c r="AI35" t="s" s="4">
        <v>537</v>
      </c>
      <c r="AJ35" t="s" s="4">
        <v>538</v>
      </c>
      <c r="AK35" t="s" s="4">
        <v>576</v>
      </c>
      <c r="AL35" t="s" s="4">
        <v>539</v>
      </c>
      <c r="AM35" t="s" s="4">
        <v>539</v>
      </c>
      <c r="AN35" t="s" s="4">
        <v>540</v>
      </c>
      <c r="AO35" t="s" s="4">
        <v>581</v>
      </c>
      <c r="AP35" t="s" s="4">
        <v>581</v>
      </c>
      <c r="AQ35" t="s" s="4">
        <v>188</v>
      </c>
      <c r="AR35" t="s" s="4">
        <v>581</v>
      </c>
      <c r="AS35" t="s" s="4">
        <v>542</v>
      </c>
      <c r="AT35" t="s" s="4">
        <v>188</v>
      </c>
      <c r="AU35" t="s" s="4">
        <v>543</v>
      </c>
      <c r="AV35" t="s" s="4">
        <v>544</v>
      </c>
      <c r="AW35" t="s" s="4">
        <v>188</v>
      </c>
      <c r="AX35" t="s" s="4">
        <v>151</v>
      </c>
      <c r="AY35" t="s" s="4">
        <v>151</v>
      </c>
      <c r="AZ35" t="s" s="4">
        <v>188</v>
      </c>
      <c r="BA35" t="s" s="4">
        <v>188</v>
      </c>
      <c r="BB35" t="s" s="4">
        <v>545</v>
      </c>
      <c r="BC35" t="s" s="4">
        <v>546</v>
      </c>
      <c r="BD35" t="s" s="4">
        <v>577</v>
      </c>
      <c r="BE35" t="s" s="4">
        <v>191</v>
      </c>
      <c r="BF35" t="s" s="4">
        <v>577</v>
      </c>
      <c r="BG35" t="s" s="4">
        <v>160</v>
      </c>
      <c r="BH35" t="s" s="4">
        <v>188</v>
      </c>
      <c r="BI35" t="s" s="4">
        <v>188</v>
      </c>
      <c r="BJ35" t="s" s="4">
        <v>188</v>
      </c>
      <c r="BK35" t="s" s="4">
        <v>188</v>
      </c>
      <c r="BL35" t="s" s="4">
        <v>547</v>
      </c>
      <c r="BM35" t="s" s="4">
        <v>548</v>
      </c>
      <c r="BN35" t="s" s="4">
        <v>549</v>
      </c>
      <c r="BO35" t="s" s="4">
        <v>550</v>
      </c>
    </row>
    <row r="36" ht="45.0" customHeight="true">
      <c r="A36" t="s" s="4">
        <v>582</v>
      </c>
      <c r="B36" t="s" s="4">
        <v>149</v>
      </c>
      <c r="C36" t="s" s="4">
        <v>150</v>
      </c>
      <c r="D36" t="s" s="4">
        <v>151</v>
      </c>
      <c r="E36" t="s" s="4">
        <v>152</v>
      </c>
      <c r="F36" t="s" s="4">
        <v>531</v>
      </c>
      <c r="G36" t="s" s="4">
        <v>154</v>
      </c>
      <c r="H36" t="s" s="4">
        <v>583</v>
      </c>
      <c r="I36" t="s" s="4">
        <v>533</v>
      </c>
      <c r="J36" t="s" s="4">
        <v>188</v>
      </c>
      <c r="K36" t="s" s="4">
        <v>534</v>
      </c>
      <c r="L36" t="s" s="4">
        <v>584</v>
      </c>
      <c r="M36" t="s" s="4">
        <v>160</v>
      </c>
      <c r="N36" t="s" s="4">
        <v>160</v>
      </c>
      <c r="O36" t="s" s="4">
        <v>160</v>
      </c>
      <c r="P36" t="s" s="4">
        <v>585</v>
      </c>
      <c r="Q36" t="s" s="4">
        <v>188</v>
      </c>
      <c r="R36" t="s" s="4">
        <v>188</v>
      </c>
      <c r="S36" t="s" s="4">
        <v>188</v>
      </c>
      <c r="T36" t="s" s="4">
        <v>188</v>
      </c>
      <c r="U36" t="s" s="4">
        <v>188</v>
      </c>
      <c r="V36" t="s" s="4">
        <v>188</v>
      </c>
      <c r="W36" t="s" s="4">
        <v>188</v>
      </c>
      <c r="X36" t="s" s="4">
        <v>188</v>
      </c>
      <c r="Y36" t="s" s="4">
        <v>188</v>
      </c>
      <c r="Z36" t="s" s="4">
        <v>188</v>
      </c>
      <c r="AA36" t="s" s="4">
        <v>188</v>
      </c>
      <c r="AB36" t="s" s="4">
        <v>188</v>
      </c>
      <c r="AC36" t="s" s="4">
        <v>188</v>
      </c>
      <c r="AD36" t="s" s="4">
        <v>188</v>
      </c>
      <c r="AE36" t="s" s="4">
        <v>160</v>
      </c>
      <c r="AF36" t="s" s="4">
        <v>160</v>
      </c>
      <c r="AG36" t="s" s="4">
        <v>160</v>
      </c>
      <c r="AH36" t="s" s="4">
        <v>188</v>
      </c>
      <c r="AI36" t="s" s="4">
        <v>537</v>
      </c>
      <c r="AJ36" t="s" s="4">
        <v>538</v>
      </c>
      <c r="AK36" t="s" s="4">
        <v>583</v>
      </c>
      <c r="AL36" t="s" s="4">
        <v>539</v>
      </c>
      <c r="AM36" t="s" s="4">
        <v>539</v>
      </c>
      <c r="AN36" t="s" s="4">
        <v>540</v>
      </c>
      <c r="AO36" t="s" s="4">
        <v>586</v>
      </c>
      <c r="AP36" t="s" s="4">
        <v>586</v>
      </c>
      <c r="AQ36" t="s" s="4">
        <v>188</v>
      </c>
      <c r="AR36" t="s" s="4">
        <v>586</v>
      </c>
      <c r="AS36" t="s" s="4">
        <v>542</v>
      </c>
      <c r="AT36" t="s" s="4">
        <v>188</v>
      </c>
      <c r="AU36" t="s" s="4">
        <v>543</v>
      </c>
      <c r="AV36" t="s" s="4">
        <v>544</v>
      </c>
      <c r="AW36" t="s" s="4">
        <v>188</v>
      </c>
      <c r="AX36" t="s" s="4">
        <v>151</v>
      </c>
      <c r="AY36" t="s" s="4">
        <v>151</v>
      </c>
      <c r="AZ36" t="s" s="4">
        <v>188</v>
      </c>
      <c r="BA36" t="s" s="4">
        <v>188</v>
      </c>
      <c r="BB36" t="s" s="4">
        <v>545</v>
      </c>
      <c r="BC36" t="s" s="4">
        <v>546</v>
      </c>
      <c r="BD36" t="s" s="4">
        <v>584</v>
      </c>
      <c r="BE36" t="s" s="4">
        <v>191</v>
      </c>
      <c r="BF36" t="s" s="4">
        <v>584</v>
      </c>
      <c r="BG36" t="s" s="4">
        <v>160</v>
      </c>
      <c r="BH36" t="s" s="4">
        <v>188</v>
      </c>
      <c r="BI36" t="s" s="4">
        <v>188</v>
      </c>
      <c r="BJ36" t="s" s="4">
        <v>188</v>
      </c>
      <c r="BK36" t="s" s="4">
        <v>188</v>
      </c>
      <c r="BL36" t="s" s="4">
        <v>547</v>
      </c>
      <c r="BM36" t="s" s="4">
        <v>548</v>
      </c>
      <c r="BN36" t="s" s="4">
        <v>549</v>
      </c>
      <c r="BO36" t="s" s="4">
        <v>550</v>
      </c>
    </row>
    <row r="37" ht="45.0" customHeight="true">
      <c r="A37" t="s" s="4">
        <v>587</v>
      </c>
      <c r="B37" t="s" s="4">
        <v>149</v>
      </c>
      <c r="C37" t="s" s="4">
        <v>150</v>
      </c>
      <c r="D37" t="s" s="4">
        <v>151</v>
      </c>
      <c r="E37" t="s" s="4">
        <v>152</v>
      </c>
      <c r="F37" t="s" s="4">
        <v>531</v>
      </c>
      <c r="G37" t="s" s="4">
        <v>154</v>
      </c>
      <c r="H37" t="s" s="4">
        <v>588</v>
      </c>
      <c r="I37" t="s" s="4">
        <v>533</v>
      </c>
      <c r="J37" t="s" s="4">
        <v>188</v>
      </c>
      <c r="K37" t="s" s="4">
        <v>534</v>
      </c>
      <c r="L37" t="s" s="4">
        <v>589</v>
      </c>
      <c r="M37" t="s" s="4">
        <v>590</v>
      </c>
      <c r="N37" t="s" s="4">
        <v>591</v>
      </c>
      <c r="O37" t="s" s="4">
        <v>592</v>
      </c>
      <c r="P37" t="s" s="4">
        <v>160</v>
      </c>
      <c r="Q37" t="s" s="4">
        <v>188</v>
      </c>
      <c r="R37" t="s" s="4">
        <v>188</v>
      </c>
      <c r="S37" t="s" s="4">
        <v>188</v>
      </c>
      <c r="T37" t="s" s="4">
        <v>188</v>
      </c>
      <c r="U37" t="s" s="4">
        <v>188</v>
      </c>
      <c r="V37" t="s" s="4">
        <v>188</v>
      </c>
      <c r="W37" t="s" s="4">
        <v>188</v>
      </c>
      <c r="X37" t="s" s="4">
        <v>188</v>
      </c>
      <c r="Y37" t="s" s="4">
        <v>188</v>
      </c>
      <c r="Z37" t="s" s="4">
        <v>188</v>
      </c>
      <c r="AA37" t="s" s="4">
        <v>188</v>
      </c>
      <c r="AB37" t="s" s="4">
        <v>188</v>
      </c>
      <c r="AC37" t="s" s="4">
        <v>188</v>
      </c>
      <c r="AD37" t="s" s="4">
        <v>188</v>
      </c>
      <c r="AE37" t="s" s="4">
        <v>160</v>
      </c>
      <c r="AF37" t="s" s="4">
        <v>160</v>
      </c>
      <c r="AG37" t="s" s="4">
        <v>160</v>
      </c>
      <c r="AH37" t="s" s="4">
        <v>188</v>
      </c>
      <c r="AI37" t="s" s="4">
        <v>537</v>
      </c>
      <c r="AJ37" t="s" s="4">
        <v>538</v>
      </c>
      <c r="AK37" t="s" s="4">
        <v>588</v>
      </c>
      <c r="AL37" t="s" s="4">
        <v>539</v>
      </c>
      <c r="AM37" t="s" s="4">
        <v>539</v>
      </c>
      <c r="AN37" t="s" s="4">
        <v>540</v>
      </c>
      <c r="AO37" t="s" s="4">
        <v>593</v>
      </c>
      <c r="AP37" t="s" s="4">
        <v>593</v>
      </c>
      <c r="AQ37" t="s" s="4">
        <v>188</v>
      </c>
      <c r="AR37" t="s" s="4">
        <v>593</v>
      </c>
      <c r="AS37" t="s" s="4">
        <v>542</v>
      </c>
      <c r="AT37" t="s" s="4">
        <v>188</v>
      </c>
      <c r="AU37" t="s" s="4">
        <v>543</v>
      </c>
      <c r="AV37" t="s" s="4">
        <v>544</v>
      </c>
      <c r="AW37" t="s" s="4">
        <v>188</v>
      </c>
      <c r="AX37" t="s" s="4">
        <v>151</v>
      </c>
      <c r="AY37" t="s" s="4">
        <v>151</v>
      </c>
      <c r="AZ37" t="s" s="4">
        <v>188</v>
      </c>
      <c r="BA37" t="s" s="4">
        <v>188</v>
      </c>
      <c r="BB37" t="s" s="4">
        <v>545</v>
      </c>
      <c r="BC37" t="s" s="4">
        <v>546</v>
      </c>
      <c r="BD37" t="s" s="4">
        <v>589</v>
      </c>
      <c r="BE37" t="s" s="4">
        <v>191</v>
      </c>
      <c r="BF37" t="s" s="4">
        <v>589</v>
      </c>
      <c r="BG37" t="s" s="4">
        <v>160</v>
      </c>
      <c r="BH37" t="s" s="4">
        <v>188</v>
      </c>
      <c r="BI37" t="s" s="4">
        <v>188</v>
      </c>
      <c r="BJ37" t="s" s="4">
        <v>188</v>
      </c>
      <c r="BK37" t="s" s="4">
        <v>188</v>
      </c>
      <c r="BL37" t="s" s="4">
        <v>547</v>
      </c>
      <c r="BM37" t="s" s="4">
        <v>548</v>
      </c>
      <c r="BN37" t="s" s="4">
        <v>549</v>
      </c>
      <c r="BO37" t="s" s="4">
        <v>550</v>
      </c>
    </row>
    <row r="38" ht="45.0" customHeight="true">
      <c r="A38" t="s" s="4">
        <v>594</v>
      </c>
      <c r="B38" t="s" s="4">
        <v>149</v>
      </c>
      <c r="C38" t="s" s="4">
        <v>150</v>
      </c>
      <c r="D38" t="s" s="4">
        <v>151</v>
      </c>
      <c r="E38" t="s" s="4">
        <v>152</v>
      </c>
      <c r="F38" t="s" s="4">
        <v>531</v>
      </c>
      <c r="G38" t="s" s="4">
        <v>154</v>
      </c>
      <c r="H38" t="s" s="4">
        <v>595</v>
      </c>
      <c r="I38" t="s" s="4">
        <v>533</v>
      </c>
      <c r="J38" t="s" s="4">
        <v>188</v>
      </c>
      <c r="K38" t="s" s="4">
        <v>534</v>
      </c>
      <c r="L38" t="s" s="4">
        <v>596</v>
      </c>
      <c r="M38" t="s" s="4">
        <v>160</v>
      </c>
      <c r="N38" t="s" s="4">
        <v>160</v>
      </c>
      <c r="O38" t="s" s="4">
        <v>160</v>
      </c>
      <c r="P38" t="s" s="4">
        <v>597</v>
      </c>
      <c r="Q38" t="s" s="4">
        <v>188</v>
      </c>
      <c r="R38" t="s" s="4">
        <v>188</v>
      </c>
      <c r="S38" t="s" s="4">
        <v>188</v>
      </c>
      <c r="T38" t="s" s="4">
        <v>188</v>
      </c>
      <c r="U38" t="s" s="4">
        <v>188</v>
      </c>
      <c r="V38" t="s" s="4">
        <v>188</v>
      </c>
      <c r="W38" t="s" s="4">
        <v>188</v>
      </c>
      <c r="X38" t="s" s="4">
        <v>188</v>
      </c>
      <c r="Y38" t="s" s="4">
        <v>188</v>
      </c>
      <c r="Z38" t="s" s="4">
        <v>188</v>
      </c>
      <c r="AA38" t="s" s="4">
        <v>188</v>
      </c>
      <c r="AB38" t="s" s="4">
        <v>188</v>
      </c>
      <c r="AC38" t="s" s="4">
        <v>188</v>
      </c>
      <c r="AD38" t="s" s="4">
        <v>188</v>
      </c>
      <c r="AE38" t="s" s="4">
        <v>160</v>
      </c>
      <c r="AF38" t="s" s="4">
        <v>160</v>
      </c>
      <c r="AG38" t="s" s="4">
        <v>160</v>
      </c>
      <c r="AH38" t="s" s="4">
        <v>188</v>
      </c>
      <c r="AI38" t="s" s="4">
        <v>537</v>
      </c>
      <c r="AJ38" t="s" s="4">
        <v>538</v>
      </c>
      <c r="AK38" t="s" s="4">
        <v>595</v>
      </c>
      <c r="AL38" t="s" s="4">
        <v>539</v>
      </c>
      <c r="AM38" t="s" s="4">
        <v>539</v>
      </c>
      <c r="AN38" t="s" s="4">
        <v>540</v>
      </c>
      <c r="AO38" t="s" s="4">
        <v>598</v>
      </c>
      <c r="AP38" t="s" s="4">
        <v>598</v>
      </c>
      <c r="AQ38" t="s" s="4">
        <v>188</v>
      </c>
      <c r="AR38" t="s" s="4">
        <v>598</v>
      </c>
      <c r="AS38" t="s" s="4">
        <v>542</v>
      </c>
      <c r="AT38" t="s" s="4">
        <v>188</v>
      </c>
      <c r="AU38" t="s" s="4">
        <v>543</v>
      </c>
      <c r="AV38" t="s" s="4">
        <v>544</v>
      </c>
      <c r="AW38" t="s" s="4">
        <v>188</v>
      </c>
      <c r="AX38" t="s" s="4">
        <v>151</v>
      </c>
      <c r="AY38" t="s" s="4">
        <v>151</v>
      </c>
      <c r="AZ38" t="s" s="4">
        <v>188</v>
      </c>
      <c r="BA38" t="s" s="4">
        <v>188</v>
      </c>
      <c r="BB38" t="s" s="4">
        <v>545</v>
      </c>
      <c r="BC38" t="s" s="4">
        <v>546</v>
      </c>
      <c r="BD38" t="s" s="4">
        <v>596</v>
      </c>
      <c r="BE38" t="s" s="4">
        <v>191</v>
      </c>
      <c r="BF38" t="s" s="4">
        <v>596</v>
      </c>
      <c r="BG38" t="s" s="4">
        <v>160</v>
      </c>
      <c r="BH38" t="s" s="4">
        <v>188</v>
      </c>
      <c r="BI38" t="s" s="4">
        <v>188</v>
      </c>
      <c r="BJ38" t="s" s="4">
        <v>188</v>
      </c>
      <c r="BK38" t="s" s="4">
        <v>188</v>
      </c>
      <c r="BL38" t="s" s="4">
        <v>547</v>
      </c>
      <c r="BM38" t="s" s="4">
        <v>548</v>
      </c>
      <c r="BN38" t="s" s="4">
        <v>549</v>
      </c>
      <c r="BO38" t="s" s="4">
        <v>550</v>
      </c>
    </row>
    <row r="39" ht="45.0" customHeight="true">
      <c r="A39" t="s" s="4">
        <v>599</v>
      </c>
      <c r="B39" t="s" s="4">
        <v>149</v>
      </c>
      <c r="C39" t="s" s="4">
        <v>150</v>
      </c>
      <c r="D39" t="s" s="4">
        <v>151</v>
      </c>
      <c r="E39" t="s" s="4">
        <v>152</v>
      </c>
      <c r="F39" t="s" s="4">
        <v>531</v>
      </c>
      <c r="G39" t="s" s="4">
        <v>154</v>
      </c>
      <c r="H39" t="s" s="4">
        <v>600</v>
      </c>
      <c r="I39" t="s" s="4">
        <v>533</v>
      </c>
      <c r="J39" t="s" s="4">
        <v>188</v>
      </c>
      <c r="K39" t="s" s="4">
        <v>534</v>
      </c>
      <c r="L39" t="s" s="4">
        <v>601</v>
      </c>
      <c r="M39" t="s" s="4">
        <v>160</v>
      </c>
      <c r="N39" t="s" s="4">
        <v>160</v>
      </c>
      <c r="O39" t="s" s="4">
        <v>160</v>
      </c>
      <c r="P39" t="s" s="4">
        <v>602</v>
      </c>
      <c r="Q39" t="s" s="4">
        <v>188</v>
      </c>
      <c r="R39" t="s" s="4">
        <v>188</v>
      </c>
      <c r="S39" t="s" s="4">
        <v>188</v>
      </c>
      <c r="T39" t="s" s="4">
        <v>188</v>
      </c>
      <c r="U39" t="s" s="4">
        <v>188</v>
      </c>
      <c r="V39" t="s" s="4">
        <v>188</v>
      </c>
      <c r="W39" t="s" s="4">
        <v>188</v>
      </c>
      <c r="X39" t="s" s="4">
        <v>188</v>
      </c>
      <c r="Y39" t="s" s="4">
        <v>188</v>
      </c>
      <c r="Z39" t="s" s="4">
        <v>188</v>
      </c>
      <c r="AA39" t="s" s="4">
        <v>188</v>
      </c>
      <c r="AB39" t="s" s="4">
        <v>188</v>
      </c>
      <c r="AC39" t="s" s="4">
        <v>188</v>
      </c>
      <c r="AD39" t="s" s="4">
        <v>188</v>
      </c>
      <c r="AE39" t="s" s="4">
        <v>160</v>
      </c>
      <c r="AF39" t="s" s="4">
        <v>160</v>
      </c>
      <c r="AG39" t="s" s="4">
        <v>160</v>
      </c>
      <c r="AH39" t="s" s="4">
        <v>188</v>
      </c>
      <c r="AI39" t="s" s="4">
        <v>537</v>
      </c>
      <c r="AJ39" t="s" s="4">
        <v>538</v>
      </c>
      <c r="AK39" t="s" s="4">
        <v>600</v>
      </c>
      <c r="AL39" t="s" s="4">
        <v>539</v>
      </c>
      <c r="AM39" t="s" s="4">
        <v>539</v>
      </c>
      <c r="AN39" t="s" s="4">
        <v>540</v>
      </c>
      <c r="AO39" t="s" s="4">
        <v>603</v>
      </c>
      <c r="AP39" t="s" s="4">
        <v>603</v>
      </c>
      <c r="AQ39" t="s" s="4">
        <v>188</v>
      </c>
      <c r="AR39" t="s" s="4">
        <v>603</v>
      </c>
      <c r="AS39" t="s" s="4">
        <v>542</v>
      </c>
      <c r="AT39" t="s" s="4">
        <v>188</v>
      </c>
      <c r="AU39" t="s" s="4">
        <v>543</v>
      </c>
      <c r="AV39" t="s" s="4">
        <v>544</v>
      </c>
      <c r="AW39" t="s" s="4">
        <v>188</v>
      </c>
      <c r="AX39" t="s" s="4">
        <v>151</v>
      </c>
      <c r="AY39" t="s" s="4">
        <v>151</v>
      </c>
      <c r="AZ39" t="s" s="4">
        <v>188</v>
      </c>
      <c r="BA39" t="s" s="4">
        <v>188</v>
      </c>
      <c r="BB39" t="s" s="4">
        <v>545</v>
      </c>
      <c r="BC39" t="s" s="4">
        <v>546</v>
      </c>
      <c r="BD39" t="s" s="4">
        <v>601</v>
      </c>
      <c r="BE39" t="s" s="4">
        <v>191</v>
      </c>
      <c r="BF39" t="s" s="4">
        <v>601</v>
      </c>
      <c r="BG39" t="s" s="4">
        <v>160</v>
      </c>
      <c r="BH39" t="s" s="4">
        <v>188</v>
      </c>
      <c r="BI39" t="s" s="4">
        <v>188</v>
      </c>
      <c r="BJ39" t="s" s="4">
        <v>188</v>
      </c>
      <c r="BK39" t="s" s="4">
        <v>188</v>
      </c>
      <c r="BL39" t="s" s="4">
        <v>547</v>
      </c>
      <c r="BM39" t="s" s="4">
        <v>548</v>
      </c>
      <c r="BN39" t="s" s="4">
        <v>549</v>
      </c>
      <c r="BO39" t="s" s="4">
        <v>550</v>
      </c>
    </row>
    <row r="40" ht="45.0" customHeight="true">
      <c r="A40" t="s" s="4">
        <v>604</v>
      </c>
      <c r="B40" t="s" s="4">
        <v>149</v>
      </c>
      <c r="C40" t="s" s="4">
        <v>150</v>
      </c>
      <c r="D40" t="s" s="4">
        <v>151</v>
      </c>
      <c r="E40" t="s" s="4">
        <v>152</v>
      </c>
      <c r="F40" t="s" s="4">
        <v>531</v>
      </c>
      <c r="G40" t="s" s="4">
        <v>154</v>
      </c>
      <c r="H40" t="s" s="4">
        <v>605</v>
      </c>
      <c r="I40" t="s" s="4">
        <v>533</v>
      </c>
      <c r="J40" t="s" s="4">
        <v>188</v>
      </c>
      <c r="K40" t="s" s="4">
        <v>534</v>
      </c>
      <c r="L40" t="s" s="4">
        <v>606</v>
      </c>
      <c r="M40" t="s" s="4">
        <v>160</v>
      </c>
      <c r="N40" t="s" s="4">
        <v>160</v>
      </c>
      <c r="O40" t="s" s="4">
        <v>160</v>
      </c>
      <c r="P40" t="s" s="4">
        <v>607</v>
      </c>
      <c r="Q40" t="s" s="4">
        <v>188</v>
      </c>
      <c r="R40" t="s" s="4">
        <v>188</v>
      </c>
      <c r="S40" t="s" s="4">
        <v>188</v>
      </c>
      <c r="T40" t="s" s="4">
        <v>188</v>
      </c>
      <c r="U40" t="s" s="4">
        <v>188</v>
      </c>
      <c r="V40" t="s" s="4">
        <v>188</v>
      </c>
      <c r="W40" t="s" s="4">
        <v>188</v>
      </c>
      <c r="X40" t="s" s="4">
        <v>188</v>
      </c>
      <c r="Y40" t="s" s="4">
        <v>188</v>
      </c>
      <c r="Z40" t="s" s="4">
        <v>188</v>
      </c>
      <c r="AA40" t="s" s="4">
        <v>188</v>
      </c>
      <c r="AB40" t="s" s="4">
        <v>188</v>
      </c>
      <c r="AC40" t="s" s="4">
        <v>188</v>
      </c>
      <c r="AD40" t="s" s="4">
        <v>188</v>
      </c>
      <c r="AE40" t="s" s="4">
        <v>160</v>
      </c>
      <c r="AF40" t="s" s="4">
        <v>160</v>
      </c>
      <c r="AG40" t="s" s="4">
        <v>160</v>
      </c>
      <c r="AH40" t="s" s="4">
        <v>188</v>
      </c>
      <c r="AI40" t="s" s="4">
        <v>537</v>
      </c>
      <c r="AJ40" t="s" s="4">
        <v>538</v>
      </c>
      <c r="AK40" t="s" s="4">
        <v>605</v>
      </c>
      <c r="AL40" t="s" s="4">
        <v>539</v>
      </c>
      <c r="AM40" t="s" s="4">
        <v>539</v>
      </c>
      <c r="AN40" t="s" s="4">
        <v>540</v>
      </c>
      <c r="AO40" t="s" s="4">
        <v>608</v>
      </c>
      <c r="AP40" t="s" s="4">
        <v>608</v>
      </c>
      <c r="AQ40" t="s" s="4">
        <v>188</v>
      </c>
      <c r="AR40" t="s" s="4">
        <v>608</v>
      </c>
      <c r="AS40" t="s" s="4">
        <v>542</v>
      </c>
      <c r="AT40" t="s" s="4">
        <v>188</v>
      </c>
      <c r="AU40" t="s" s="4">
        <v>543</v>
      </c>
      <c r="AV40" t="s" s="4">
        <v>544</v>
      </c>
      <c r="AW40" t="s" s="4">
        <v>188</v>
      </c>
      <c r="AX40" t="s" s="4">
        <v>151</v>
      </c>
      <c r="AY40" t="s" s="4">
        <v>151</v>
      </c>
      <c r="AZ40" t="s" s="4">
        <v>188</v>
      </c>
      <c r="BA40" t="s" s="4">
        <v>188</v>
      </c>
      <c r="BB40" t="s" s="4">
        <v>545</v>
      </c>
      <c r="BC40" t="s" s="4">
        <v>546</v>
      </c>
      <c r="BD40" t="s" s="4">
        <v>606</v>
      </c>
      <c r="BE40" t="s" s="4">
        <v>191</v>
      </c>
      <c r="BF40" t="s" s="4">
        <v>606</v>
      </c>
      <c r="BG40" t="s" s="4">
        <v>160</v>
      </c>
      <c r="BH40" t="s" s="4">
        <v>188</v>
      </c>
      <c r="BI40" t="s" s="4">
        <v>188</v>
      </c>
      <c r="BJ40" t="s" s="4">
        <v>188</v>
      </c>
      <c r="BK40" t="s" s="4">
        <v>188</v>
      </c>
      <c r="BL40" t="s" s="4">
        <v>547</v>
      </c>
      <c r="BM40" t="s" s="4">
        <v>548</v>
      </c>
      <c r="BN40" t="s" s="4">
        <v>549</v>
      </c>
      <c r="BO40" t="s" s="4">
        <v>550</v>
      </c>
    </row>
    <row r="41" ht="45.0" customHeight="true">
      <c r="A41" t="s" s="4">
        <v>609</v>
      </c>
      <c r="B41" t="s" s="4">
        <v>149</v>
      </c>
      <c r="C41" t="s" s="4">
        <v>150</v>
      </c>
      <c r="D41" t="s" s="4">
        <v>151</v>
      </c>
      <c r="E41" t="s" s="4">
        <v>152</v>
      </c>
      <c r="F41" t="s" s="4">
        <v>531</v>
      </c>
      <c r="G41" t="s" s="4">
        <v>154</v>
      </c>
      <c r="H41" t="s" s="4">
        <v>610</v>
      </c>
      <c r="I41" t="s" s="4">
        <v>533</v>
      </c>
      <c r="J41" t="s" s="4">
        <v>188</v>
      </c>
      <c r="K41" t="s" s="4">
        <v>534</v>
      </c>
      <c r="L41" t="s" s="4">
        <v>611</v>
      </c>
      <c r="M41" t="s" s="4">
        <v>160</v>
      </c>
      <c r="N41" t="s" s="4">
        <v>160</v>
      </c>
      <c r="O41" t="s" s="4">
        <v>160</v>
      </c>
      <c r="P41" t="s" s="4">
        <v>612</v>
      </c>
      <c r="Q41" t="s" s="4">
        <v>188</v>
      </c>
      <c r="R41" t="s" s="4">
        <v>188</v>
      </c>
      <c r="S41" t="s" s="4">
        <v>188</v>
      </c>
      <c r="T41" t="s" s="4">
        <v>188</v>
      </c>
      <c r="U41" t="s" s="4">
        <v>188</v>
      </c>
      <c r="V41" t="s" s="4">
        <v>188</v>
      </c>
      <c r="W41" t="s" s="4">
        <v>188</v>
      </c>
      <c r="X41" t="s" s="4">
        <v>188</v>
      </c>
      <c r="Y41" t="s" s="4">
        <v>188</v>
      </c>
      <c r="Z41" t="s" s="4">
        <v>188</v>
      </c>
      <c r="AA41" t="s" s="4">
        <v>188</v>
      </c>
      <c r="AB41" t="s" s="4">
        <v>188</v>
      </c>
      <c r="AC41" t="s" s="4">
        <v>188</v>
      </c>
      <c r="AD41" t="s" s="4">
        <v>188</v>
      </c>
      <c r="AE41" t="s" s="4">
        <v>160</v>
      </c>
      <c r="AF41" t="s" s="4">
        <v>160</v>
      </c>
      <c r="AG41" t="s" s="4">
        <v>160</v>
      </c>
      <c r="AH41" t="s" s="4">
        <v>188</v>
      </c>
      <c r="AI41" t="s" s="4">
        <v>537</v>
      </c>
      <c r="AJ41" t="s" s="4">
        <v>538</v>
      </c>
      <c r="AK41" t="s" s="4">
        <v>610</v>
      </c>
      <c r="AL41" t="s" s="4">
        <v>539</v>
      </c>
      <c r="AM41" t="s" s="4">
        <v>539</v>
      </c>
      <c r="AN41" t="s" s="4">
        <v>540</v>
      </c>
      <c r="AO41" t="s" s="4">
        <v>608</v>
      </c>
      <c r="AP41" t="s" s="4">
        <v>608</v>
      </c>
      <c r="AQ41" t="s" s="4">
        <v>188</v>
      </c>
      <c r="AR41" t="s" s="4">
        <v>608</v>
      </c>
      <c r="AS41" t="s" s="4">
        <v>542</v>
      </c>
      <c r="AT41" t="s" s="4">
        <v>188</v>
      </c>
      <c r="AU41" t="s" s="4">
        <v>543</v>
      </c>
      <c r="AV41" t="s" s="4">
        <v>544</v>
      </c>
      <c r="AW41" t="s" s="4">
        <v>188</v>
      </c>
      <c r="AX41" t="s" s="4">
        <v>151</v>
      </c>
      <c r="AY41" t="s" s="4">
        <v>151</v>
      </c>
      <c r="AZ41" t="s" s="4">
        <v>188</v>
      </c>
      <c r="BA41" t="s" s="4">
        <v>188</v>
      </c>
      <c r="BB41" t="s" s="4">
        <v>545</v>
      </c>
      <c r="BC41" t="s" s="4">
        <v>546</v>
      </c>
      <c r="BD41" t="s" s="4">
        <v>611</v>
      </c>
      <c r="BE41" t="s" s="4">
        <v>191</v>
      </c>
      <c r="BF41" t="s" s="4">
        <v>611</v>
      </c>
      <c r="BG41" t="s" s="4">
        <v>160</v>
      </c>
      <c r="BH41" t="s" s="4">
        <v>188</v>
      </c>
      <c r="BI41" t="s" s="4">
        <v>188</v>
      </c>
      <c r="BJ41" t="s" s="4">
        <v>188</v>
      </c>
      <c r="BK41" t="s" s="4">
        <v>188</v>
      </c>
      <c r="BL41" t="s" s="4">
        <v>547</v>
      </c>
      <c r="BM41" t="s" s="4">
        <v>548</v>
      </c>
      <c r="BN41" t="s" s="4">
        <v>549</v>
      </c>
      <c r="BO41" t="s" s="4">
        <v>550</v>
      </c>
    </row>
    <row r="42" ht="45.0" customHeight="true">
      <c r="A42" t="s" s="4">
        <v>613</v>
      </c>
      <c r="B42" t="s" s="4">
        <v>149</v>
      </c>
      <c r="C42" t="s" s="4">
        <v>150</v>
      </c>
      <c r="D42" t="s" s="4">
        <v>151</v>
      </c>
      <c r="E42" t="s" s="4">
        <v>152</v>
      </c>
      <c r="F42" t="s" s="4">
        <v>531</v>
      </c>
      <c r="G42" t="s" s="4">
        <v>154</v>
      </c>
      <c r="H42" t="s" s="4">
        <v>614</v>
      </c>
      <c r="I42" t="s" s="4">
        <v>533</v>
      </c>
      <c r="J42" t="s" s="4">
        <v>188</v>
      </c>
      <c r="K42" t="s" s="4">
        <v>534</v>
      </c>
      <c r="L42" t="s" s="4">
        <v>615</v>
      </c>
      <c r="M42" t="s" s="4">
        <v>160</v>
      </c>
      <c r="N42" t="s" s="4">
        <v>160</v>
      </c>
      <c r="O42" t="s" s="4">
        <v>160</v>
      </c>
      <c r="P42" t="s" s="4">
        <v>616</v>
      </c>
      <c r="Q42" t="s" s="4">
        <v>188</v>
      </c>
      <c r="R42" t="s" s="4">
        <v>188</v>
      </c>
      <c r="S42" t="s" s="4">
        <v>188</v>
      </c>
      <c r="T42" t="s" s="4">
        <v>188</v>
      </c>
      <c r="U42" t="s" s="4">
        <v>188</v>
      </c>
      <c r="V42" t="s" s="4">
        <v>188</v>
      </c>
      <c r="W42" t="s" s="4">
        <v>188</v>
      </c>
      <c r="X42" t="s" s="4">
        <v>188</v>
      </c>
      <c r="Y42" t="s" s="4">
        <v>188</v>
      </c>
      <c r="Z42" t="s" s="4">
        <v>188</v>
      </c>
      <c r="AA42" t="s" s="4">
        <v>188</v>
      </c>
      <c r="AB42" t="s" s="4">
        <v>188</v>
      </c>
      <c r="AC42" t="s" s="4">
        <v>188</v>
      </c>
      <c r="AD42" t="s" s="4">
        <v>188</v>
      </c>
      <c r="AE42" t="s" s="4">
        <v>160</v>
      </c>
      <c r="AF42" t="s" s="4">
        <v>160</v>
      </c>
      <c r="AG42" t="s" s="4">
        <v>160</v>
      </c>
      <c r="AH42" t="s" s="4">
        <v>188</v>
      </c>
      <c r="AI42" t="s" s="4">
        <v>537</v>
      </c>
      <c r="AJ42" t="s" s="4">
        <v>538</v>
      </c>
      <c r="AK42" t="s" s="4">
        <v>614</v>
      </c>
      <c r="AL42" t="s" s="4">
        <v>539</v>
      </c>
      <c r="AM42" t="s" s="4">
        <v>539</v>
      </c>
      <c r="AN42" t="s" s="4">
        <v>540</v>
      </c>
      <c r="AO42" t="s" s="4">
        <v>603</v>
      </c>
      <c r="AP42" t="s" s="4">
        <v>603</v>
      </c>
      <c r="AQ42" t="s" s="4">
        <v>188</v>
      </c>
      <c r="AR42" t="s" s="4">
        <v>603</v>
      </c>
      <c r="AS42" t="s" s="4">
        <v>542</v>
      </c>
      <c r="AT42" t="s" s="4">
        <v>188</v>
      </c>
      <c r="AU42" t="s" s="4">
        <v>543</v>
      </c>
      <c r="AV42" t="s" s="4">
        <v>544</v>
      </c>
      <c r="AW42" t="s" s="4">
        <v>188</v>
      </c>
      <c r="AX42" t="s" s="4">
        <v>151</v>
      </c>
      <c r="AY42" t="s" s="4">
        <v>151</v>
      </c>
      <c r="AZ42" t="s" s="4">
        <v>188</v>
      </c>
      <c r="BA42" t="s" s="4">
        <v>188</v>
      </c>
      <c r="BB42" t="s" s="4">
        <v>545</v>
      </c>
      <c r="BC42" t="s" s="4">
        <v>546</v>
      </c>
      <c r="BD42" t="s" s="4">
        <v>615</v>
      </c>
      <c r="BE42" t="s" s="4">
        <v>191</v>
      </c>
      <c r="BF42" t="s" s="4">
        <v>615</v>
      </c>
      <c r="BG42" t="s" s="4">
        <v>160</v>
      </c>
      <c r="BH42" t="s" s="4">
        <v>188</v>
      </c>
      <c r="BI42" t="s" s="4">
        <v>188</v>
      </c>
      <c r="BJ42" t="s" s="4">
        <v>188</v>
      </c>
      <c r="BK42" t="s" s="4">
        <v>188</v>
      </c>
      <c r="BL42" t="s" s="4">
        <v>547</v>
      </c>
      <c r="BM42" t="s" s="4">
        <v>548</v>
      </c>
      <c r="BN42" t="s" s="4">
        <v>549</v>
      </c>
      <c r="BO42" t="s" s="4">
        <v>550</v>
      </c>
    </row>
    <row r="43" ht="45.0" customHeight="true">
      <c r="A43" t="s" s="4">
        <v>617</v>
      </c>
      <c r="B43" t="s" s="4">
        <v>149</v>
      </c>
      <c r="C43" t="s" s="4">
        <v>150</v>
      </c>
      <c r="D43" t="s" s="4">
        <v>151</v>
      </c>
      <c r="E43" t="s" s="4">
        <v>152</v>
      </c>
      <c r="F43" t="s" s="4">
        <v>531</v>
      </c>
      <c r="G43" t="s" s="4">
        <v>154</v>
      </c>
      <c r="H43" t="s" s="4">
        <v>618</v>
      </c>
      <c r="I43" t="s" s="4">
        <v>533</v>
      </c>
      <c r="J43" t="s" s="4">
        <v>188</v>
      </c>
      <c r="K43" t="s" s="4">
        <v>534</v>
      </c>
      <c r="L43" t="s" s="4">
        <v>619</v>
      </c>
      <c r="M43" t="s" s="4">
        <v>160</v>
      </c>
      <c r="N43" t="s" s="4">
        <v>160</v>
      </c>
      <c r="O43" t="s" s="4">
        <v>160</v>
      </c>
      <c r="P43" t="s" s="4">
        <v>620</v>
      </c>
      <c r="Q43" t="s" s="4">
        <v>188</v>
      </c>
      <c r="R43" t="s" s="4">
        <v>188</v>
      </c>
      <c r="S43" t="s" s="4">
        <v>188</v>
      </c>
      <c r="T43" t="s" s="4">
        <v>188</v>
      </c>
      <c r="U43" t="s" s="4">
        <v>188</v>
      </c>
      <c r="V43" t="s" s="4">
        <v>188</v>
      </c>
      <c r="W43" t="s" s="4">
        <v>188</v>
      </c>
      <c r="X43" t="s" s="4">
        <v>188</v>
      </c>
      <c r="Y43" t="s" s="4">
        <v>188</v>
      </c>
      <c r="Z43" t="s" s="4">
        <v>188</v>
      </c>
      <c r="AA43" t="s" s="4">
        <v>188</v>
      </c>
      <c r="AB43" t="s" s="4">
        <v>188</v>
      </c>
      <c r="AC43" t="s" s="4">
        <v>188</v>
      </c>
      <c r="AD43" t="s" s="4">
        <v>188</v>
      </c>
      <c r="AE43" t="s" s="4">
        <v>160</v>
      </c>
      <c r="AF43" t="s" s="4">
        <v>160</v>
      </c>
      <c r="AG43" t="s" s="4">
        <v>160</v>
      </c>
      <c r="AH43" t="s" s="4">
        <v>188</v>
      </c>
      <c r="AI43" t="s" s="4">
        <v>537</v>
      </c>
      <c r="AJ43" t="s" s="4">
        <v>538</v>
      </c>
      <c r="AK43" t="s" s="4">
        <v>618</v>
      </c>
      <c r="AL43" t="s" s="4">
        <v>539</v>
      </c>
      <c r="AM43" t="s" s="4">
        <v>539</v>
      </c>
      <c r="AN43" t="s" s="4">
        <v>540</v>
      </c>
      <c r="AO43" t="s" s="4">
        <v>621</v>
      </c>
      <c r="AP43" t="s" s="4">
        <v>621</v>
      </c>
      <c r="AQ43" t="s" s="4">
        <v>188</v>
      </c>
      <c r="AR43" t="s" s="4">
        <v>621</v>
      </c>
      <c r="AS43" t="s" s="4">
        <v>542</v>
      </c>
      <c r="AT43" t="s" s="4">
        <v>188</v>
      </c>
      <c r="AU43" t="s" s="4">
        <v>543</v>
      </c>
      <c r="AV43" t="s" s="4">
        <v>544</v>
      </c>
      <c r="AW43" t="s" s="4">
        <v>188</v>
      </c>
      <c r="AX43" t="s" s="4">
        <v>151</v>
      </c>
      <c r="AY43" t="s" s="4">
        <v>151</v>
      </c>
      <c r="AZ43" t="s" s="4">
        <v>188</v>
      </c>
      <c r="BA43" t="s" s="4">
        <v>188</v>
      </c>
      <c r="BB43" t="s" s="4">
        <v>545</v>
      </c>
      <c r="BC43" t="s" s="4">
        <v>546</v>
      </c>
      <c r="BD43" t="s" s="4">
        <v>619</v>
      </c>
      <c r="BE43" t="s" s="4">
        <v>191</v>
      </c>
      <c r="BF43" t="s" s="4">
        <v>619</v>
      </c>
      <c r="BG43" t="s" s="4">
        <v>160</v>
      </c>
      <c r="BH43" t="s" s="4">
        <v>188</v>
      </c>
      <c r="BI43" t="s" s="4">
        <v>188</v>
      </c>
      <c r="BJ43" t="s" s="4">
        <v>188</v>
      </c>
      <c r="BK43" t="s" s="4">
        <v>188</v>
      </c>
      <c r="BL43" t="s" s="4">
        <v>547</v>
      </c>
      <c r="BM43" t="s" s="4">
        <v>548</v>
      </c>
      <c r="BN43" t="s" s="4">
        <v>549</v>
      </c>
      <c r="BO43" t="s" s="4">
        <v>550</v>
      </c>
    </row>
    <row r="44" ht="45.0" customHeight="true">
      <c r="A44" t="s" s="4">
        <v>622</v>
      </c>
      <c r="B44" t="s" s="4">
        <v>149</v>
      </c>
      <c r="C44" t="s" s="4">
        <v>150</v>
      </c>
      <c r="D44" t="s" s="4">
        <v>151</v>
      </c>
      <c r="E44" t="s" s="4">
        <v>152</v>
      </c>
      <c r="F44" t="s" s="4">
        <v>531</v>
      </c>
      <c r="G44" t="s" s="4">
        <v>154</v>
      </c>
      <c r="H44" t="s" s="4">
        <v>623</v>
      </c>
      <c r="I44" t="s" s="4">
        <v>533</v>
      </c>
      <c r="J44" t="s" s="4">
        <v>188</v>
      </c>
      <c r="K44" t="s" s="4">
        <v>534</v>
      </c>
      <c r="L44" t="s" s="4">
        <v>624</v>
      </c>
      <c r="M44" t="s" s="4">
        <v>160</v>
      </c>
      <c r="N44" t="s" s="4">
        <v>160</v>
      </c>
      <c r="O44" t="s" s="4">
        <v>160</v>
      </c>
      <c r="P44" t="s" s="4">
        <v>625</v>
      </c>
      <c r="Q44" t="s" s="4">
        <v>188</v>
      </c>
      <c r="R44" t="s" s="4">
        <v>188</v>
      </c>
      <c r="S44" t="s" s="4">
        <v>188</v>
      </c>
      <c r="T44" t="s" s="4">
        <v>188</v>
      </c>
      <c r="U44" t="s" s="4">
        <v>188</v>
      </c>
      <c r="V44" t="s" s="4">
        <v>188</v>
      </c>
      <c r="W44" t="s" s="4">
        <v>188</v>
      </c>
      <c r="X44" t="s" s="4">
        <v>188</v>
      </c>
      <c r="Y44" t="s" s="4">
        <v>188</v>
      </c>
      <c r="Z44" t="s" s="4">
        <v>188</v>
      </c>
      <c r="AA44" t="s" s="4">
        <v>188</v>
      </c>
      <c r="AB44" t="s" s="4">
        <v>188</v>
      </c>
      <c r="AC44" t="s" s="4">
        <v>188</v>
      </c>
      <c r="AD44" t="s" s="4">
        <v>188</v>
      </c>
      <c r="AE44" t="s" s="4">
        <v>160</v>
      </c>
      <c r="AF44" t="s" s="4">
        <v>160</v>
      </c>
      <c r="AG44" t="s" s="4">
        <v>160</v>
      </c>
      <c r="AH44" t="s" s="4">
        <v>188</v>
      </c>
      <c r="AI44" t="s" s="4">
        <v>537</v>
      </c>
      <c r="AJ44" t="s" s="4">
        <v>538</v>
      </c>
      <c r="AK44" t="s" s="4">
        <v>623</v>
      </c>
      <c r="AL44" t="s" s="4">
        <v>539</v>
      </c>
      <c r="AM44" t="s" s="4">
        <v>539</v>
      </c>
      <c r="AN44" t="s" s="4">
        <v>540</v>
      </c>
      <c r="AO44" t="s" s="4">
        <v>626</v>
      </c>
      <c r="AP44" t="s" s="4">
        <v>626</v>
      </c>
      <c r="AQ44" t="s" s="4">
        <v>188</v>
      </c>
      <c r="AR44" t="s" s="4">
        <v>626</v>
      </c>
      <c r="AS44" t="s" s="4">
        <v>542</v>
      </c>
      <c r="AT44" t="s" s="4">
        <v>188</v>
      </c>
      <c r="AU44" t="s" s="4">
        <v>543</v>
      </c>
      <c r="AV44" t="s" s="4">
        <v>544</v>
      </c>
      <c r="AW44" t="s" s="4">
        <v>188</v>
      </c>
      <c r="AX44" t="s" s="4">
        <v>151</v>
      </c>
      <c r="AY44" t="s" s="4">
        <v>151</v>
      </c>
      <c r="AZ44" t="s" s="4">
        <v>188</v>
      </c>
      <c r="BA44" t="s" s="4">
        <v>188</v>
      </c>
      <c r="BB44" t="s" s="4">
        <v>545</v>
      </c>
      <c r="BC44" t="s" s="4">
        <v>546</v>
      </c>
      <c r="BD44" t="s" s="4">
        <v>624</v>
      </c>
      <c r="BE44" t="s" s="4">
        <v>191</v>
      </c>
      <c r="BF44" t="s" s="4">
        <v>624</v>
      </c>
      <c r="BG44" t="s" s="4">
        <v>160</v>
      </c>
      <c r="BH44" t="s" s="4">
        <v>188</v>
      </c>
      <c r="BI44" t="s" s="4">
        <v>188</v>
      </c>
      <c r="BJ44" t="s" s="4">
        <v>188</v>
      </c>
      <c r="BK44" t="s" s="4">
        <v>188</v>
      </c>
      <c r="BL44" t="s" s="4">
        <v>547</v>
      </c>
      <c r="BM44" t="s" s="4">
        <v>548</v>
      </c>
      <c r="BN44" t="s" s="4">
        <v>549</v>
      </c>
      <c r="BO44" t="s" s="4">
        <v>550</v>
      </c>
    </row>
    <row r="45" ht="45.0" customHeight="true">
      <c r="A45" t="s" s="4">
        <v>627</v>
      </c>
      <c r="B45" t="s" s="4">
        <v>149</v>
      </c>
      <c r="C45" t="s" s="4">
        <v>150</v>
      </c>
      <c r="D45" t="s" s="4">
        <v>151</v>
      </c>
      <c r="E45" t="s" s="4">
        <v>152</v>
      </c>
      <c r="F45" t="s" s="4">
        <v>531</v>
      </c>
      <c r="G45" t="s" s="4">
        <v>154</v>
      </c>
      <c r="H45" t="s" s="4">
        <v>628</v>
      </c>
      <c r="I45" t="s" s="4">
        <v>533</v>
      </c>
      <c r="J45" t="s" s="4">
        <v>188</v>
      </c>
      <c r="K45" t="s" s="4">
        <v>534</v>
      </c>
      <c r="L45" t="s" s="4">
        <v>629</v>
      </c>
      <c r="M45" t="s" s="4">
        <v>630</v>
      </c>
      <c r="N45" t="s" s="4">
        <v>631</v>
      </c>
      <c r="O45" t="s" s="4">
        <v>632</v>
      </c>
      <c r="P45" t="s" s="4">
        <v>160</v>
      </c>
      <c r="Q45" t="s" s="4">
        <v>188</v>
      </c>
      <c r="R45" t="s" s="4">
        <v>188</v>
      </c>
      <c r="S45" t="s" s="4">
        <v>188</v>
      </c>
      <c r="T45" t="s" s="4">
        <v>188</v>
      </c>
      <c r="U45" t="s" s="4">
        <v>188</v>
      </c>
      <c r="V45" t="s" s="4">
        <v>188</v>
      </c>
      <c r="W45" t="s" s="4">
        <v>188</v>
      </c>
      <c r="X45" t="s" s="4">
        <v>188</v>
      </c>
      <c r="Y45" t="s" s="4">
        <v>188</v>
      </c>
      <c r="Z45" t="s" s="4">
        <v>188</v>
      </c>
      <c r="AA45" t="s" s="4">
        <v>188</v>
      </c>
      <c r="AB45" t="s" s="4">
        <v>188</v>
      </c>
      <c r="AC45" t="s" s="4">
        <v>188</v>
      </c>
      <c r="AD45" t="s" s="4">
        <v>188</v>
      </c>
      <c r="AE45" t="s" s="4">
        <v>160</v>
      </c>
      <c r="AF45" t="s" s="4">
        <v>160</v>
      </c>
      <c r="AG45" t="s" s="4">
        <v>160</v>
      </c>
      <c r="AH45" t="s" s="4">
        <v>188</v>
      </c>
      <c r="AI45" t="s" s="4">
        <v>537</v>
      </c>
      <c r="AJ45" t="s" s="4">
        <v>538</v>
      </c>
      <c r="AK45" t="s" s="4">
        <v>628</v>
      </c>
      <c r="AL45" t="s" s="4">
        <v>539</v>
      </c>
      <c r="AM45" t="s" s="4">
        <v>539</v>
      </c>
      <c r="AN45" t="s" s="4">
        <v>540</v>
      </c>
      <c r="AO45" t="s" s="4">
        <v>633</v>
      </c>
      <c r="AP45" t="s" s="4">
        <v>633</v>
      </c>
      <c r="AQ45" t="s" s="4">
        <v>188</v>
      </c>
      <c r="AR45" t="s" s="4">
        <v>633</v>
      </c>
      <c r="AS45" t="s" s="4">
        <v>542</v>
      </c>
      <c r="AT45" t="s" s="4">
        <v>188</v>
      </c>
      <c r="AU45" t="s" s="4">
        <v>543</v>
      </c>
      <c r="AV45" t="s" s="4">
        <v>544</v>
      </c>
      <c r="AW45" t="s" s="4">
        <v>188</v>
      </c>
      <c r="AX45" t="s" s="4">
        <v>151</v>
      </c>
      <c r="AY45" t="s" s="4">
        <v>151</v>
      </c>
      <c r="AZ45" t="s" s="4">
        <v>188</v>
      </c>
      <c r="BA45" t="s" s="4">
        <v>188</v>
      </c>
      <c r="BB45" t="s" s="4">
        <v>545</v>
      </c>
      <c r="BC45" t="s" s="4">
        <v>546</v>
      </c>
      <c r="BD45" t="s" s="4">
        <v>629</v>
      </c>
      <c r="BE45" t="s" s="4">
        <v>191</v>
      </c>
      <c r="BF45" t="s" s="4">
        <v>629</v>
      </c>
      <c r="BG45" t="s" s="4">
        <v>160</v>
      </c>
      <c r="BH45" t="s" s="4">
        <v>188</v>
      </c>
      <c r="BI45" t="s" s="4">
        <v>188</v>
      </c>
      <c r="BJ45" t="s" s="4">
        <v>188</v>
      </c>
      <c r="BK45" t="s" s="4">
        <v>188</v>
      </c>
      <c r="BL45" t="s" s="4">
        <v>547</v>
      </c>
      <c r="BM45" t="s" s="4">
        <v>548</v>
      </c>
      <c r="BN45" t="s" s="4">
        <v>549</v>
      </c>
      <c r="BO45" t="s" s="4">
        <v>550</v>
      </c>
    </row>
    <row r="46" ht="45.0" customHeight="true">
      <c r="A46" t="s" s="4">
        <v>634</v>
      </c>
      <c r="B46" t="s" s="4">
        <v>149</v>
      </c>
      <c r="C46" t="s" s="4">
        <v>150</v>
      </c>
      <c r="D46" t="s" s="4">
        <v>151</v>
      </c>
      <c r="E46" t="s" s="4">
        <v>152</v>
      </c>
      <c r="F46" t="s" s="4">
        <v>531</v>
      </c>
      <c r="G46" t="s" s="4">
        <v>154</v>
      </c>
      <c r="H46" t="s" s="4">
        <v>635</v>
      </c>
      <c r="I46" t="s" s="4">
        <v>533</v>
      </c>
      <c r="J46" t="s" s="4">
        <v>188</v>
      </c>
      <c r="K46" t="s" s="4">
        <v>534</v>
      </c>
      <c r="L46" t="s" s="4">
        <v>636</v>
      </c>
      <c r="M46" t="s" s="4">
        <v>160</v>
      </c>
      <c r="N46" t="s" s="4">
        <v>160</v>
      </c>
      <c r="O46" t="s" s="4">
        <v>160</v>
      </c>
      <c r="P46" t="s" s="4">
        <v>637</v>
      </c>
      <c r="Q46" t="s" s="4">
        <v>188</v>
      </c>
      <c r="R46" t="s" s="4">
        <v>188</v>
      </c>
      <c r="S46" t="s" s="4">
        <v>188</v>
      </c>
      <c r="T46" t="s" s="4">
        <v>188</v>
      </c>
      <c r="U46" t="s" s="4">
        <v>188</v>
      </c>
      <c r="V46" t="s" s="4">
        <v>188</v>
      </c>
      <c r="W46" t="s" s="4">
        <v>188</v>
      </c>
      <c r="X46" t="s" s="4">
        <v>188</v>
      </c>
      <c r="Y46" t="s" s="4">
        <v>188</v>
      </c>
      <c r="Z46" t="s" s="4">
        <v>188</v>
      </c>
      <c r="AA46" t="s" s="4">
        <v>188</v>
      </c>
      <c r="AB46" t="s" s="4">
        <v>188</v>
      </c>
      <c r="AC46" t="s" s="4">
        <v>188</v>
      </c>
      <c r="AD46" t="s" s="4">
        <v>188</v>
      </c>
      <c r="AE46" t="s" s="4">
        <v>160</v>
      </c>
      <c r="AF46" t="s" s="4">
        <v>160</v>
      </c>
      <c r="AG46" t="s" s="4">
        <v>160</v>
      </c>
      <c r="AH46" t="s" s="4">
        <v>188</v>
      </c>
      <c r="AI46" t="s" s="4">
        <v>537</v>
      </c>
      <c r="AJ46" t="s" s="4">
        <v>538</v>
      </c>
      <c r="AK46" t="s" s="4">
        <v>635</v>
      </c>
      <c r="AL46" t="s" s="4">
        <v>539</v>
      </c>
      <c r="AM46" t="s" s="4">
        <v>539</v>
      </c>
      <c r="AN46" t="s" s="4">
        <v>540</v>
      </c>
      <c r="AO46" t="s" s="4">
        <v>638</v>
      </c>
      <c r="AP46" t="s" s="4">
        <v>638</v>
      </c>
      <c r="AQ46" t="s" s="4">
        <v>188</v>
      </c>
      <c r="AR46" t="s" s="4">
        <v>638</v>
      </c>
      <c r="AS46" t="s" s="4">
        <v>542</v>
      </c>
      <c r="AT46" t="s" s="4">
        <v>188</v>
      </c>
      <c r="AU46" t="s" s="4">
        <v>543</v>
      </c>
      <c r="AV46" t="s" s="4">
        <v>544</v>
      </c>
      <c r="AW46" t="s" s="4">
        <v>188</v>
      </c>
      <c r="AX46" t="s" s="4">
        <v>151</v>
      </c>
      <c r="AY46" t="s" s="4">
        <v>151</v>
      </c>
      <c r="AZ46" t="s" s="4">
        <v>188</v>
      </c>
      <c r="BA46" t="s" s="4">
        <v>188</v>
      </c>
      <c r="BB46" t="s" s="4">
        <v>545</v>
      </c>
      <c r="BC46" t="s" s="4">
        <v>546</v>
      </c>
      <c r="BD46" t="s" s="4">
        <v>636</v>
      </c>
      <c r="BE46" t="s" s="4">
        <v>191</v>
      </c>
      <c r="BF46" t="s" s="4">
        <v>636</v>
      </c>
      <c r="BG46" t="s" s="4">
        <v>160</v>
      </c>
      <c r="BH46" t="s" s="4">
        <v>188</v>
      </c>
      <c r="BI46" t="s" s="4">
        <v>188</v>
      </c>
      <c r="BJ46" t="s" s="4">
        <v>188</v>
      </c>
      <c r="BK46" t="s" s="4">
        <v>188</v>
      </c>
      <c r="BL46" t="s" s="4">
        <v>547</v>
      </c>
      <c r="BM46" t="s" s="4">
        <v>548</v>
      </c>
      <c r="BN46" t="s" s="4">
        <v>549</v>
      </c>
      <c r="BO46" t="s" s="4">
        <v>550</v>
      </c>
    </row>
    <row r="47" ht="45.0" customHeight="true">
      <c r="A47" t="s" s="4">
        <v>639</v>
      </c>
      <c r="B47" t="s" s="4">
        <v>149</v>
      </c>
      <c r="C47" t="s" s="4">
        <v>150</v>
      </c>
      <c r="D47" t="s" s="4">
        <v>151</v>
      </c>
      <c r="E47" t="s" s="4">
        <v>152</v>
      </c>
      <c r="F47" t="s" s="4">
        <v>531</v>
      </c>
      <c r="G47" t="s" s="4">
        <v>154</v>
      </c>
      <c r="H47" t="s" s="4">
        <v>640</v>
      </c>
      <c r="I47" t="s" s="4">
        <v>533</v>
      </c>
      <c r="J47" t="s" s="4">
        <v>188</v>
      </c>
      <c r="K47" t="s" s="4">
        <v>534</v>
      </c>
      <c r="L47" t="s" s="4">
        <v>641</v>
      </c>
      <c r="M47" t="s" s="4">
        <v>642</v>
      </c>
      <c r="N47" t="s" s="4">
        <v>643</v>
      </c>
      <c r="O47" t="s" s="4">
        <v>644</v>
      </c>
      <c r="P47" t="s" s="4">
        <v>160</v>
      </c>
      <c r="Q47" t="s" s="4">
        <v>188</v>
      </c>
      <c r="R47" t="s" s="4">
        <v>188</v>
      </c>
      <c r="S47" t="s" s="4">
        <v>188</v>
      </c>
      <c r="T47" t="s" s="4">
        <v>188</v>
      </c>
      <c r="U47" t="s" s="4">
        <v>188</v>
      </c>
      <c r="V47" t="s" s="4">
        <v>188</v>
      </c>
      <c r="W47" t="s" s="4">
        <v>188</v>
      </c>
      <c r="X47" t="s" s="4">
        <v>188</v>
      </c>
      <c r="Y47" t="s" s="4">
        <v>188</v>
      </c>
      <c r="Z47" t="s" s="4">
        <v>188</v>
      </c>
      <c r="AA47" t="s" s="4">
        <v>188</v>
      </c>
      <c r="AB47" t="s" s="4">
        <v>188</v>
      </c>
      <c r="AC47" t="s" s="4">
        <v>188</v>
      </c>
      <c r="AD47" t="s" s="4">
        <v>188</v>
      </c>
      <c r="AE47" t="s" s="4">
        <v>160</v>
      </c>
      <c r="AF47" t="s" s="4">
        <v>160</v>
      </c>
      <c r="AG47" t="s" s="4">
        <v>160</v>
      </c>
      <c r="AH47" t="s" s="4">
        <v>188</v>
      </c>
      <c r="AI47" t="s" s="4">
        <v>537</v>
      </c>
      <c r="AJ47" t="s" s="4">
        <v>538</v>
      </c>
      <c r="AK47" t="s" s="4">
        <v>640</v>
      </c>
      <c r="AL47" t="s" s="4">
        <v>539</v>
      </c>
      <c r="AM47" t="s" s="4">
        <v>539</v>
      </c>
      <c r="AN47" t="s" s="4">
        <v>540</v>
      </c>
      <c r="AO47" t="s" s="4">
        <v>645</v>
      </c>
      <c r="AP47" t="s" s="4">
        <v>645</v>
      </c>
      <c r="AQ47" t="s" s="4">
        <v>188</v>
      </c>
      <c r="AR47" t="s" s="4">
        <v>645</v>
      </c>
      <c r="AS47" t="s" s="4">
        <v>542</v>
      </c>
      <c r="AT47" t="s" s="4">
        <v>188</v>
      </c>
      <c r="AU47" t="s" s="4">
        <v>543</v>
      </c>
      <c r="AV47" t="s" s="4">
        <v>544</v>
      </c>
      <c r="AW47" t="s" s="4">
        <v>188</v>
      </c>
      <c r="AX47" t="s" s="4">
        <v>151</v>
      </c>
      <c r="AY47" t="s" s="4">
        <v>151</v>
      </c>
      <c r="AZ47" t="s" s="4">
        <v>188</v>
      </c>
      <c r="BA47" t="s" s="4">
        <v>188</v>
      </c>
      <c r="BB47" t="s" s="4">
        <v>545</v>
      </c>
      <c r="BC47" t="s" s="4">
        <v>546</v>
      </c>
      <c r="BD47" t="s" s="4">
        <v>641</v>
      </c>
      <c r="BE47" t="s" s="4">
        <v>191</v>
      </c>
      <c r="BF47" t="s" s="4">
        <v>641</v>
      </c>
      <c r="BG47" t="s" s="4">
        <v>160</v>
      </c>
      <c r="BH47" t="s" s="4">
        <v>188</v>
      </c>
      <c r="BI47" t="s" s="4">
        <v>188</v>
      </c>
      <c r="BJ47" t="s" s="4">
        <v>188</v>
      </c>
      <c r="BK47" t="s" s="4">
        <v>188</v>
      </c>
      <c r="BL47" t="s" s="4">
        <v>547</v>
      </c>
      <c r="BM47" t="s" s="4">
        <v>548</v>
      </c>
      <c r="BN47" t="s" s="4">
        <v>549</v>
      </c>
      <c r="BO47" t="s" s="4">
        <v>550</v>
      </c>
    </row>
    <row r="48" ht="45.0" customHeight="true">
      <c r="A48" t="s" s="4">
        <v>646</v>
      </c>
      <c r="B48" t="s" s="4">
        <v>149</v>
      </c>
      <c r="C48" t="s" s="4">
        <v>150</v>
      </c>
      <c r="D48" t="s" s="4">
        <v>151</v>
      </c>
      <c r="E48" t="s" s="4">
        <v>152</v>
      </c>
      <c r="F48" t="s" s="4">
        <v>531</v>
      </c>
      <c r="G48" t="s" s="4">
        <v>154</v>
      </c>
      <c r="H48" t="s" s="4">
        <v>647</v>
      </c>
      <c r="I48" t="s" s="4">
        <v>533</v>
      </c>
      <c r="J48" t="s" s="4">
        <v>188</v>
      </c>
      <c r="K48" t="s" s="4">
        <v>534</v>
      </c>
      <c r="L48" t="s" s="4">
        <v>648</v>
      </c>
      <c r="M48" t="s" s="4">
        <v>649</v>
      </c>
      <c r="N48" t="s" s="4">
        <v>643</v>
      </c>
      <c r="O48" t="s" s="4">
        <v>650</v>
      </c>
      <c r="P48" t="s" s="4">
        <v>160</v>
      </c>
      <c r="Q48" t="s" s="4">
        <v>188</v>
      </c>
      <c r="R48" t="s" s="4">
        <v>188</v>
      </c>
      <c r="S48" t="s" s="4">
        <v>188</v>
      </c>
      <c r="T48" t="s" s="4">
        <v>188</v>
      </c>
      <c r="U48" t="s" s="4">
        <v>188</v>
      </c>
      <c r="V48" t="s" s="4">
        <v>188</v>
      </c>
      <c r="W48" t="s" s="4">
        <v>188</v>
      </c>
      <c r="X48" t="s" s="4">
        <v>188</v>
      </c>
      <c r="Y48" t="s" s="4">
        <v>188</v>
      </c>
      <c r="Z48" t="s" s="4">
        <v>188</v>
      </c>
      <c r="AA48" t="s" s="4">
        <v>188</v>
      </c>
      <c r="AB48" t="s" s="4">
        <v>188</v>
      </c>
      <c r="AC48" t="s" s="4">
        <v>188</v>
      </c>
      <c r="AD48" t="s" s="4">
        <v>188</v>
      </c>
      <c r="AE48" t="s" s="4">
        <v>160</v>
      </c>
      <c r="AF48" t="s" s="4">
        <v>160</v>
      </c>
      <c r="AG48" t="s" s="4">
        <v>160</v>
      </c>
      <c r="AH48" t="s" s="4">
        <v>188</v>
      </c>
      <c r="AI48" t="s" s="4">
        <v>537</v>
      </c>
      <c r="AJ48" t="s" s="4">
        <v>538</v>
      </c>
      <c r="AK48" t="s" s="4">
        <v>647</v>
      </c>
      <c r="AL48" t="s" s="4">
        <v>539</v>
      </c>
      <c r="AM48" t="s" s="4">
        <v>539</v>
      </c>
      <c r="AN48" t="s" s="4">
        <v>540</v>
      </c>
      <c r="AO48" t="s" s="4">
        <v>645</v>
      </c>
      <c r="AP48" t="s" s="4">
        <v>645</v>
      </c>
      <c r="AQ48" t="s" s="4">
        <v>188</v>
      </c>
      <c r="AR48" t="s" s="4">
        <v>645</v>
      </c>
      <c r="AS48" t="s" s="4">
        <v>542</v>
      </c>
      <c r="AT48" t="s" s="4">
        <v>188</v>
      </c>
      <c r="AU48" t="s" s="4">
        <v>543</v>
      </c>
      <c r="AV48" t="s" s="4">
        <v>544</v>
      </c>
      <c r="AW48" t="s" s="4">
        <v>188</v>
      </c>
      <c r="AX48" t="s" s="4">
        <v>151</v>
      </c>
      <c r="AY48" t="s" s="4">
        <v>151</v>
      </c>
      <c r="AZ48" t="s" s="4">
        <v>188</v>
      </c>
      <c r="BA48" t="s" s="4">
        <v>188</v>
      </c>
      <c r="BB48" t="s" s="4">
        <v>545</v>
      </c>
      <c r="BC48" t="s" s="4">
        <v>546</v>
      </c>
      <c r="BD48" t="s" s="4">
        <v>648</v>
      </c>
      <c r="BE48" t="s" s="4">
        <v>191</v>
      </c>
      <c r="BF48" t="s" s="4">
        <v>648</v>
      </c>
      <c r="BG48" t="s" s="4">
        <v>160</v>
      </c>
      <c r="BH48" t="s" s="4">
        <v>188</v>
      </c>
      <c r="BI48" t="s" s="4">
        <v>188</v>
      </c>
      <c r="BJ48" t="s" s="4">
        <v>188</v>
      </c>
      <c r="BK48" t="s" s="4">
        <v>188</v>
      </c>
      <c r="BL48" t="s" s="4">
        <v>547</v>
      </c>
      <c r="BM48" t="s" s="4">
        <v>548</v>
      </c>
      <c r="BN48" t="s" s="4">
        <v>549</v>
      </c>
      <c r="BO48" t="s" s="4">
        <v>550</v>
      </c>
    </row>
    <row r="49" ht="45.0" customHeight="true">
      <c r="A49" t="s" s="4">
        <v>651</v>
      </c>
      <c r="B49" t="s" s="4">
        <v>149</v>
      </c>
      <c r="C49" t="s" s="4">
        <v>150</v>
      </c>
      <c r="D49" t="s" s="4">
        <v>151</v>
      </c>
      <c r="E49" t="s" s="4">
        <v>152</v>
      </c>
      <c r="F49" t="s" s="4">
        <v>531</v>
      </c>
      <c r="G49" t="s" s="4">
        <v>154</v>
      </c>
      <c r="H49" t="s" s="4">
        <v>652</v>
      </c>
      <c r="I49" t="s" s="4">
        <v>533</v>
      </c>
      <c r="J49" t="s" s="4">
        <v>188</v>
      </c>
      <c r="K49" t="s" s="4">
        <v>534</v>
      </c>
      <c r="L49" t="s" s="4">
        <v>653</v>
      </c>
      <c r="M49" t="s" s="4">
        <v>654</v>
      </c>
      <c r="N49" t="s" s="4">
        <v>643</v>
      </c>
      <c r="O49" t="s" s="4">
        <v>655</v>
      </c>
      <c r="P49" t="s" s="4">
        <v>160</v>
      </c>
      <c r="Q49" t="s" s="4">
        <v>188</v>
      </c>
      <c r="R49" t="s" s="4">
        <v>188</v>
      </c>
      <c r="S49" t="s" s="4">
        <v>188</v>
      </c>
      <c r="T49" t="s" s="4">
        <v>188</v>
      </c>
      <c r="U49" t="s" s="4">
        <v>188</v>
      </c>
      <c r="V49" t="s" s="4">
        <v>188</v>
      </c>
      <c r="W49" t="s" s="4">
        <v>188</v>
      </c>
      <c r="X49" t="s" s="4">
        <v>188</v>
      </c>
      <c r="Y49" t="s" s="4">
        <v>188</v>
      </c>
      <c r="Z49" t="s" s="4">
        <v>188</v>
      </c>
      <c r="AA49" t="s" s="4">
        <v>188</v>
      </c>
      <c r="AB49" t="s" s="4">
        <v>188</v>
      </c>
      <c r="AC49" t="s" s="4">
        <v>188</v>
      </c>
      <c r="AD49" t="s" s="4">
        <v>188</v>
      </c>
      <c r="AE49" t="s" s="4">
        <v>160</v>
      </c>
      <c r="AF49" t="s" s="4">
        <v>160</v>
      </c>
      <c r="AG49" t="s" s="4">
        <v>160</v>
      </c>
      <c r="AH49" t="s" s="4">
        <v>188</v>
      </c>
      <c r="AI49" t="s" s="4">
        <v>537</v>
      </c>
      <c r="AJ49" t="s" s="4">
        <v>538</v>
      </c>
      <c r="AK49" t="s" s="4">
        <v>652</v>
      </c>
      <c r="AL49" t="s" s="4">
        <v>539</v>
      </c>
      <c r="AM49" t="s" s="4">
        <v>539</v>
      </c>
      <c r="AN49" t="s" s="4">
        <v>540</v>
      </c>
      <c r="AO49" t="s" s="4">
        <v>656</v>
      </c>
      <c r="AP49" t="s" s="4">
        <v>656</v>
      </c>
      <c r="AQ49" t="s" s="4">
        <v>188</v>
      </c>
      <c r="AR49" t="s" s="4">
        <v>656</v>
      </c>
      <c r="AS49" t="s" s="4">
        <v>542</v>
      </c>
      <c r="AT49" t="s" s="4">
        <v>188</v>
      </c>
      <c r="AU49" t="s" s="4">
        <v>543</v>
      </c>
      <c r="AV49" t="s" s="4">
        <v>544</v>
      </c>
      <c r="AW49" t="s" s="4">
        <v>188</v>
      </c>
      <c r="AX49" t="s" s="4">
        <v>151</v>
      </c>
      <c r="AY49" t="s" s="4">
        <v>151</v>
      </c>
      <c r="AZ49" t="s" s="4">
        <v>188</v>
      </c>
      <c r="BA49" t="s" s="4">
        <v>188</v>
      </c>
      <c r="BB49" t="s" s="4">
        <v>545</v>
      </c>
      <c r="BC49" t="s" s="4">
        <v>546</v>
      </c>
      <c r="BD49" t="s" s="4">
        <v>653</v>
      </c>
      <c r="BE49" t="s" s="4">
        <v>191</v>
      </c>
      <c r="BF49" t="s" s="4">
        <v>653</v>
      </c>
      <c r="BG49" t="s" s="4">
        <v>160</v>
      </c>
      <c r="BH49" t="s" s="4">
        <v>188</v>
      </c>
      <c r="BI49" t="s" s="4">
        <v>188</v>
      </c>
      <c r="BJ49" t="s" s="4">
        <v>188</v>
      </c>
      <c r="BK49" t="s" s="4">
        <v>188</v>
      </c>
      <c r="BL49" t="s" s="4">
        <v>547</v>
      </c>
      <c r="BM49" t="s" s="4">
        <v>548</v>
      </c>
      <c r="BN49" t="s" s="4">
        <v>549</v>
      </c>
      <c r="BO49" t="s" s="4">
        <v>550</v>
      </c>
    </row>
    <row r="50" ht="45.0" customHeight="true">
      <c r="A50" t="s" s="4">
        <v>657</v>
      </c>
      <c r="B50" t="s" s="4">
        <v>149</v>
      </c>
      <c r="C50" t="s" s="4">
        <v>150</v>
      </c>
      <c r="D50" t="s" s="4">
        <v>151</v>
      </c>
      <c r="E50" t="s" s="4">
        <v>152</v>
      </c>
      <c r="F50" t="s" s="4">
        <v>531</v>
      </c>
      <c r="G50" t="s" s="4">
        <v>154</v>
      </c>
      <c r="H50" t="s" s="4">
        <v>658</v>
      </c>
      <c r="I50" t="s" s="4">
        <v>533</v>
      </c>
      <c r="J50" t="s" s="4">
        <v>188</v>
      </c>
      <c r="K50" t="s" s="4">
        <v>534</v>
      </c>
      <c r="L50" t="s" s="4">
        <v>659</v>
      </c>
      <c r="M50" t="s" s="4">
        <v>660</v>
      </c>
      <c r="N50" t="s" s="4">
        <v>661</v>
      </c>
      <c r="O50" t="s" s="4">
        <v>662</v>
      </c>
      <c r="P50" t="s" s="4">
        <v>160</v>
      </c>
      <c r="Q50" t="s" s="4">
        <v>188</v>
      </c>
      <c r="R50" t="s" s="4">
        <v>188</v>
      </c>
      <c r="S50" t="s" s="4">
        <v>188</v>
      </c>
      <c r="T50" t="s" s="4">
        <v>188</v>
      </c>
      <c r="U50" t="s" s="4">
        <v>188</v>
      </c>
      <c r="V50" t="s" s="4">
        <v>188</v>
      </c>
      <c r="W50" t="s" s="4">
        <v>188</v>
      </c>
      <c r="X50" t="s" s="4">
        <v>188</v>
      </c>
      <c r="Y50" t="s" s="4">
        <v>188</v>
      </c>
      <c r="Z50" t="s" s="4">
        <v>188</v>
      </c>
      <c r="AA50" t="s" s="4">
        <v>188</v>
      </c>
      <c r="AB50" t="s" s="4">
        <v>188</v>
      </c>
      <c r="AC50" t="s" s="4">
        <v>188</v>
      </c>
      <c r="AD50" t="s" s="4">
        <v>188</v>
      </c>
      <c r="AE50" t="s" s="4">
        <v>160</v>
      </c>
      <c r="AF50" t="s" s="4">
        <v>160</v>
      </c>
      <c r="AG50" t="s" s="4">
        <v>160</v>
      </c>
      <c r="AH50" t="s" s="4">
        <v>188</v>
      </c>
      <c r="AI50" t="s" s="4">
        <v>537</v>
      </c>
      <c r="AJ50" t="s" s="4">
        <v>538</v>
      </c>
      <c r="AK50" t="s" s="4">
        <v>658</v>
      </c>
      <c r="AL50" t="s" s="4">
        <v>539</v>
      </c>
      <c r="AM50" t="s" s="4">
        <v>539</v>
      </c>
      <c r="AN50" t="s" s="4">
        <v>540</v>
      </c>
      <c r="AO50" t="s" s="4">
        <v>663</v>
      </c>
      <c r="AP50" t="s" s="4">
        <v>663</v>
      </c>
      <c r="AQ50" t="s" s="4">
        <v>188</v>
      </c>
      <c r="AR50" t="s" s="4">
        <v>663</v>
      </c>
      <c r="AS50" t="s" s="4">
        <v>542</v>
      </c>
      <c r="AT50" t="s" s="4">
        <v>188</v>
      </c>
      <c r="AU50" t="s" s="4">
        <v>543</v>
      </c>
      <c r="AV50" t="s" s="4">
        <v>544</v>
      </c>
      <c r="AW50" t="s" s="4">
        <v>188</v>
      </c>
      <c r="AX50" t="s" s="4">
        <v>151</v>
      </c>
      <c r="AY50" t="s" s="4">
        <v>151</v>
      </c>
      <c r="AZ50" t="s" s="4">
        <v>188</v>
      </c>
      <c r="BA50" t="s" s="4">
        <v>188</v>
      </c>
      <c r="BB50" t="s" s="4">
        <v>545</v>
      </c>
      <c r="BC50" t="s" s="4">
        <v>546</v>
      </c>
      <c r="BD50" t="s" s="4">
        <v>659</v>
      </c>
      <c r="BE50" t="s" s="4">
        <v>191</v>
      </c>
      <c r="BF50" t="s" s="4">
        <v>659</v>
      </c>
      <c r="BG50" t="s" s="4">
        <v>160</v>
      </c>
      <c r="BH50" t="s" s="4">
        <v>188</v>
      </c>
      <c r="BI50" t="s" s="4">
        <v>188</v>
      </c>
      <c r="BJ50" t="s" s="4">
        <v>188</v>
      </c>
      <c r="BK50" t="s" s="4">
        <v>188</v>
      </c>
      <c r="BL50" t="s" s="4">
        <v>547</v>
      </c>
      <c r="BM50" t="s" s="4">
        <v>548</v>
      </c>
      <c r="BN50" t="s" s="4">
        <v>549</v>
      </c>
      <c r="BO50" t="s" s="4">
        <v>550</v>
      </c>
    </row>
    <row r="51" ht="45.0" customHeight="true">
      <c r="A51" t="s" s="4">
        <v>664</v>
      </c>
      <c r="B51" t="s" s="4">
        <v>149</v>
      </c>
      <c r="C51" t="s" s="4">
        <v>150</v>
      </c>
      <c r="D51" t="s" s="4">
        <v>151</v>
      </c>
      <c r="E51" t="s" s="4">
        <v>152</v>
      </c>
      <c r="F51" t="s" s="4">
        <v>531</v>
      </c>
      <c r="G51" t="s" s="4">
        <v>154</v>
      </c>
      <c r="H51" t="s" s="4">
        <v>665</v>
      </c>
      <c r="I51" t="s" s="4">
        <v>533</v>
      </c>
      <c r="J51" t="s" s="4">
        <v>188</v>
      </c>
      <c r="K51" t="s" s="4">
        <v>534</v>
      </c>
      <c r="L51" t="s" s="4">
        <v>666</v>
      </c>
      <c r="M51" t="s" s="4">
        <v>160</v>
      </c>
      <c r="N51" t="s" s="4">
        <v>160</v>
      </c>
      <c r="O51" t="s" s="4">
        <v>160</v>
      </c>
      <c r="P51" t="s" s="4">
        <v>667</v>
      </c>
      <c r="Q51" t="s" s="4">
        <v>188</v>
      </c>
      <c r="R51" t="s" s="4">
        <v>188</v>
      </c>
      <c r="S51" t="s" s="4">
        <v>188</v>
      </c>
      <c r="T51" t="s" s="4">
        <v>188</v>
      </c>
      <c r="U51" t="s" s="4">
        <v>188</v>
      </c>
      <c r="V51" t="s" s="4">
        <v>188</v>
      </c>
      <c r="W51" t="s" s="4">
        <v>188</v>
      </c>
      <c r="X51" t="s" s="4">
        <v>188</v>
      </c>
      <c r="Y51" t="s" s="4">
        <v>188</v>
      </c>
      <c r="Z51" t="s" s="4">
        <v>188</v>
      </c>
      <c r="AA51" t="s" s="4">
        <v>188</v>
      </c>
      <c r="AB51" t="s" s="4">
        <v>188</v>
      </c>
      <c r="AC51" t="s" s="4">
        <v>188</v>
      </c>
      <c r="AD51" t="s" s="4">
        <v>188</v>
      </c>
      <c r="AE51" t="s" s="4">
        <v>160</v>
      </c>
      <c r="AF51" t="s" s="4">
        <v>160</v>
      </c>
      <c r="AG51" t="s" s="4">
        <v>160</v>
      </c>
      <c r="AH51" t="s" s="4">
        <v>188</v>
      </c>
      <c r="AI51" t="s" s="4">
        <v>537</v>
      </c>
      <c r="AJ51" t="s" s="4">
        <v>538</v>
      </c>
      <c r="AK51" t="s" s="4">
        <v>665</v>
      </c>
      <c r="AL51" t="s" s="4">
        <v>539</v>
      </c>
      <c r="AM51" t="s" s="4">
        <v>539</v>
      </c>
      <c r="AN51" t="s" s="4">
        <v>540</v>
      </c>
      <c r="AO51" t="s" s="4">
        <v>656</v>
      </c>
      <c r="AP51" t="s" s="4">
        <v>656</v>
      </c>
      <c r="AQ51" t="s" s="4">
        <v>188</v>
      </c>
      <c r="AR51" t="s" s="4">
        <v>656</v>
      </c>
      <c r="AS51" t="s" s="4">
        <v>542</v>
      </c>
      <c r="AT51" t="s" s="4">
        <v>188</v>
      </c>
      <c r="AU51" t="s" s="4">
        <v>543</v>
      </c>
      <c r="AV51" t="s" s="4">
        <v>544</v>
      </c>
      <c r="AW51" t="s" s="4">
        <v>188</v>
      </c>
      <c r="AX51" t="s" s="4">
        <v>151</v>
      </c>
      <c r="AY51" t="s" s="4">
        <v>151</v>
      </c>
      <c r="AZ51" t="s" s="4">
        <v>188</v>
      </c>
      <c r="BA51" t="s" s="4">
        <v>188</v>
      </c>
      <c r="BB51" t="s" s="4">
        <v>545</v>
      </c>
      <c r="BC51" t="s" s="4">
        <v>546</v>
      </c>
      <c r="BD51" t="s" s="4">
        <v>666</v>
      </c>
      <c r="BE51" t="s" s="4">
        <v>191</v>
      </c>
      <c r="BF51" t="s" s="4">
        <v>666</v>
      </c>
      <c r="BG51" t="s" s="4">
        <v>160</v>
      </c>
      <c r="BH51" t="s" s="4">
        <v>188</v>
      </c>
      <c r="BI51" t="s" s="4">
        <v>188</v>
      </c>
      <c r="BJ51" t="s" s="4">
        <v>188</v>
      </c>
      <c r="BK51" t="s" s="4">
        <v>188</v>
      </c>
      <c r="BL51" t="s" s="4">
        <v>547</v>
      </c>
      <c r="BM51" t="s" s="4">
        <v>548</v>
      </c>
      <c r="BN51" t="s" s="4">
        <v>549</v>
      </c>
      <c r="BO51" t="s" s="4">
        <v>550</v>
      </c>
    </row>
    <row r="52" ht="45.0" customHeight="true">
      <c r="A52" t="s" s="4">
        <v>668</v>
      </c>
      <c r="B52" t="s" s="4">
        <v>149</v>
      </c>
      <c r="C52" t="s" s="4">
        <v>150</v>
      </c>
      <c r="D52" t="s" s="4">
        <v>151</v>
      </c>
      <c r="E52" t="s" s="4">
        <v>152</v>
      </c>
      <c r="F52" t="s" s="4">
        <v>531</v>
      </c>
      <c r="G52" t="s" s="4">
        <v>154</v>
      </c>
      <c r="H52" t="s" s="4">
        <v>669</v>
      </c>
      <c r="I52" t="s" s="4">
        <v>533</v>
      </c>
      <c r="J52" t="s" s="4">
        <v>188</v>
      </c>
      <c r="K52" t="s" s="4">
        <v>534</v>
      </c>
      <c r="L52" t="s" s="4">
        <v>670</v>
      </c>
      <c r="M52" t="s" s="4">
        <v>671</v>
      </c>
      <c r="N52" t="s" s="4">
        <v>672</v>
      </c>
      <c r="O52" t="s" s="4">
        <v>673</v>
      </c>
      <c r="P52" t="s" s="4">
        <v>160</v>
      </c>
      <c r="Q52" t="s" s="4">
        <v>188</v>
      </c>
      <c r="R52" t="s" s="4">
        <v>188</v>
      </c>
      <c r="S52" t="s" s="4">
        <v>188</v>
      </c>
      <c r="T52" t="s" s="4">
        <v>188</v>
      </c>
      <c r="U52" t="s" s="4">
        <v>188</v>
      </c>
      <c r="V52" t="s" s="4">
        <v>188</v>
      </c>
      <c r="W52" t="s" s="4">
        <v>188</v>
      </c>
      <c r="X52" t="s" s="4">
        <v>188</v>
      </c>
      <c r="Y52" t="s" s="4">
        <v>188</v>
      </c>
      <c r="Z52" t="s" s="4">
        <v>188</v>
      </c>
      <c r="AA52" t="s" s="4">
        <v>188</v>
      </c>
      <c r="AB52" t="s" s="4">
        <v>188</v>
      </c>
      <c r="AC52" t="s" s="4">
        <v>188</v>
      </c>
      <c r="AD52" t="s" s="4">
        <v>188</v>
      </c>
      <c r="AE52" t="s" s="4">
        <v>160</v>
      </c>
      <c r="AF52" t="s" s="4">
        <v>160</v>
      </c>
      <c r="AG52" t="s" s="4">
        <v>160</v>
      </c>
      <c r="AH52" t="s" s="4">
        <v>188</v>
      </c>
      <c r="AI52" t="s" s="4">
        <v>537</v>
      </c>
      <c r="AJ52" t="s" s="4">
        <v>538</v>
      </c>
      <c r="AK52" t="s" s="4">
        <v>669</v>
      </c>
      <c r="AL52" t="s" s="4">
        <v>539</v>
      </c>
      <c r="AM52" t="s" s="4">
        <v>539</v>
      </c>
      <c r="AN52" t="s" s="4">
        <v>540</v>
      </c>
      <c r="AO52" t="s" s="4">
        <v>663</v>
      </c>
      <c r="AP52" t="s" s="4">
        <v>663</v>
      </c>
      <c r="AQ52" t="s" s="4">
        <v>188</v>
      </c>
      <c r="AR52" t="s" s="4">
        <v>663</v>
      </c>
      <c r="AS52" t="s" s="4">
        <v>542</v>
      </c>
      <c r="AT52" t="s" s="4">
        <v>188</v>
      </c>
      <c r="AU52" t="s" s="4">
        <v>543</v>
      </c>
      <c r="AV52" t="s" s="4">
        <v>544</v>
      </c>
      <c r="AW52" t="s" s="4">
        <v>188</v>
      </c>
      <c r="AX52" t="s" s="4">
        <v>151</v>
      </c>
      <c r="AY52" t="s" s="4">
        <v>151</v>
      </c>
      <c r="AZ52" t="s" s="4">
        <v>188</v>
      </c>
      <c r="BA52" t="s" s="4">
        <v>188</v>
      </c>
      <c r="BB52" t="s" s="4">
        <v>545</v>
      </c>
      <c r="BC52" t="s" s="4">
        <v>546</v>
      </c>
      <c r="BD52" t="s" s="4">
        <v>670</v>
      </c>
      <c r="BE52" t="s" s="4">
        <v>191</v>
      </c>
      <c r="BF52" t="s" s="4">
        <v>670</v>
      </c>
      <c r="BG52" t="s" s="4">
        <v>160</v>
      </c>
      <c r="BH52" t="s" s="4">
        <v>188</v>
      </c>
      <c r="BI52" t="s" s="4">
        <v>188</v>
      </c>
      <c r="BJ52" t="s" s="4">
        <v>188</v>
      </c>
      <c r="BK52" t="s" s="4">
        <v>188</v>
      </c>
      <c r="BL52" t="s" s="4">
        <v>547</v>
      </c>
      <c r="BM52" t="s" s="4">
        <v>548</v>
      </c>
      <c r="BN52" t="s" s="4">
        <v>549</v>
      </c>
      <c r="BO52" t="s" s="4">
        <v>550</v>
      </c>
    </row>
    <row r="53" ht="45.0" customHeight="true">
      <c r="A53" t="s" s="4">
        <v>674</v>
      </c>
      <c r="B53" t="s" s="4">
        <v>149</v>
      </c>
      <c r="C53" t="s" s="4">
        <v>150</v>
      </c>
      <c r="D53" t="s" s="4">
        <v>151</v>
      </c>
      <c r="E53" t="s" s="4">
        <v>152</v>
      </c>
      <c r="F53" t="s" s="4">
        <v>531</v>
      </c>
      <c r="G53" t="s" s="4">
        <v>154</v>
      </c>
      <c r="H53" t="s" s="4">
        <v>675</v>
      </c>
      <c r="I53" t="s" s="4">
        <v>533</v>
      </c>
      <c r="J53" t="s" s="4">
        <v>188</v>
      </c>
      <c r="K53" t="s" s="4">
        <v>534</v>
      </c>
      <c r="L53" t="s" s="4">
        <v>676</v>
      </c>
      <c r="M53" t="s" s="4">
        <v>677</v>
      </c>
      <c r="N53" t="s" s="4">
        <v>678</v>
      </c>
      <c r="O53" t="s" s="4">
        <v>160</v>
      </c>
      <c r="P53" t="s" s="4">
        <v>160</v>
      </c>
      <c r="Q53" t="s" s="4">
        <v>188</v>
      </c>
      <c r="R53" t="s" s="4">
        <v>188</v>
      </c>
      <c r="S53" t="s" s="4">
        <v>188</v>
      </c>
      <c r="T53" t="s" s="4">
        <v>188</v>
      </c>
      <c r="U53" t="s" s="4">
        <v>188</v>
      </c>
      <c r="V53" t="s" s="4">
        <v>188</v>
      </c>
      <c r="W53" t="s" s="4">
        <v>188</v>
      </c>
      <c r="X53" t="s" s="4">
        <v>188</v>
      </c>
      <c r="Y53" t="s" s="4">
        <v>188</v>
      </c>
      <c r="Z53" t="s" s="4">
        <v>188</v>
      </c>
      <c r="AA53" t="s" s="4">
        <v>188</v>
      </c>
      <c r="AB53" t="s" s="4">
        <v>188</v>
      </c>
      <c r="AC53" t="s" s="4">
        <v>188</v>
      </c>
      <c r="AD53" t="s" s="4">
        <v>188</v>
      </c>
      <c r="AE53" t="s" s="4">
        <v>160</v>
      </c>
      <c r="AF53" t="s" s="4">
        <v>160</v>
      </c>
      <c r="AG53" t="s" s="4">
        <v>160</v>
      </c>
      <c r="AH53" t="s" s="4">
        <v>188</v>
      </c>
      <c r="AI53" t="s" s="4">
        <v>537</v>
      </c>
      <c r="AJ53" t="s" s="4">
        <v>538</v>
      </c>
      <c r="AK53" t="s" s="4">
        <v>675</v>
      </c>
      <c r="AL53" t="s" s="4">
        <v>539</v>
      </c>
      <c r="AM53" t="s" s="4">
        <v>539</v>
      </c>
      <c r="AN53" t="s" s="4">
        <v>540</v>
      </c>
      <c r="AO53" t="s" s="4">
        <v>679</v>
      </c>
      <c r="AP53" t="s" s="4">
        <v>679</v>
      </c>
      <c r="AQ53" t="s" s="4">
        <v>188</v>
      </c>
      <c r="AR53" t="s" s="4">
        <v>679</v>
      </c>
      <c r="AS53" t="s" s="4">
        <v>542</v>
      </c>
      <c r="AT53" t="s" s="4">
        <v>188</v>
      </c>
      <c r="AU53" t="s" s="4">
        <v>543</v>
      </c>
      <c r="AV53" t="s" s="4">
        <v>544</v>
      </c>
      <c r="AW53" t="s" s="4">
        <v>188</v>
      </c>
      <c r="AX53" t="s" s="4">
        <v>151</v>
      </c>
      <c r="AY53" t="s" s="4">
        <v>151</v>
      </c>
      <c r="AZ53" t="s" s="4">
        <v>188</v>
      </c>
      <c r="BA53" t="s" s="4">
        <v>188</v>
      </c>
      <c r="BB53" t="s" s="4">
        <v>545</v>
      </c>
      <c r="BC53" t="s" s="4">
        <v>546</v>
      </c>
      <c r="BD53" t="s" s="4">
        <v>676</v>
      </c>
      <c r="BE53" t="s" s="4">
        <v>191</v>
      </c>
      <c r="BF53" t="s" s="4">
        <v>676</v>
      </c>
      <c r="BG53" t="s" s="4">
        <v>160</v>
      </c>
      <c r="BH53" t="s" s="4">
        <v>188</v>
      </c>
      <c r="BI53" t="s" s="4">
        <v>188</v>
      </c>
      <c r="BJ53" t="s" s="4">
        <v>188</v>
      </c>
      <c r="BK53" t="s" s="4">
        <v>188</v>
      </c>
      <c r="BL53" t="s" s="4">
        <v>547</v>
      </c>
      <c r="BM53" t="s" s="4">
        <v>548</v>
      </c>
      <c r="BN53" t="s" s="4">
        <v>549</v>
      </c>
      <c r="BO53" t="s" s="4">
        <v>550</v>
      </c>
    </row>
    <row r="54" ht="45.0" customHeight="true">
      <c r="A54" t="s" s="4">
        <v>680</v>
      </c>
      <c r="B54" t="s" s="4">
        <v>149</v>
      </c>
      <c r="C54" t="s" s="4">
        <v>150</v>
      </c>
      <c r="D54" t="s" s="4">
        <v>151</v>
      </c>
      <c r="E54" t="s" s="4">
        <v>152</v>
      </c>
      <c r="F54" t="s" s="4">
        <v>531</v>
      </c>
      <c r="G54" t="s" s="4">
        <v>154</v>
      </c>
      <c r="H54" t="s" s="4">
        <v>681</v>
      </c>
      <c r="I54" t="s" s="4">
        <v>533</v>
      </c>
      <c r="J54" t="s" s="4">
        <v>188</v>
      </c>
      <c r="K54" t="s" s="4">
        <v>534</v>
      </c>
      <c r="L54" t="s" s="4">
        <v>682</v>
      </c>
      <c r="M54" t="s" s="4">
        <v>683</v>
      </c>
      <c r="N54" t="s" s="4">
        <v>655</v>
      </c>
      <c r="O54" t="s" s="4">
        <v>684</v>
      </c>
      <c r="P54" t="s" s="4">
        <v>160</v>
      </c>
      <c r="Q54" t="s" s="4">
        <v>188</v>
      </c>
      <c r="R54" t="s" s="4">
        <v>188</v>
      </c>
      <c r="S54" t="s" s="4">
        <v>188</v>
      </c>
      <c r="T54" t="s" s="4">
        <v>188</v>
      </c>
      <c r="U54" t="s" s="4">
        <v>188</v>
      </c>
      <c r="V54" t="s" s="4">
        <v>188</v>
      </c>
      <c r="W54" t="s" s="4">
        <v>188</v>
      </c>
      <c r="X54" t="s" s="4">
        <v>188</v>
      </c>
      <c r="Y54" t="s" s="4">
        <v>188</v>
      </c>
      <c r="Z54" t="s" s="4">
        <v>188</v>
      </c>
      <c r="AA54" t="s" s="4">
        <v>188</v>
      </c>
      <c r="AB54" t="s" s="4">
        <v>188</v>
      </c>
      <c r="AC54" t="s" s="4">
        <v>188</v>
      </c>
      <c r="AD54" t="s" s="4">
        <v>188</v>
      </c>
      <c r="AE54" t="s" s="4">
        <v>160</v>
      </c>
      <c r="AF54" t="s" s="4">
        <v>160</v>
      </c>
      <c r="AG54" t="s" s="4">
        <v>160</v>
      </c>
      <c r="AH54" t="s" s="4">
        <v>188</v>
      </c>
      <c r="AI54" t="s" s="4">
        <v>537</v>
      </c>
      <c r="AJ54" t="s" s="4">
        <v>538</v>
      </c>
      <c r="AK54" t="s" s="4">
        <v>681</v>
      </c>
      <c r="AL54" t="s" s="4">
        <v>539</v>
      </c>
      <c r="AM54" t="s" s="4">
        <v>539</v>
      </c>
      <c r="AN54" t="s" s="4">
        <v>540</v>
      </c>
      <c r="AO54" t="s" s="4">
        <v>685</v>
      </c>
      <c r="AP54" t="s" s="4">
        <v>685</v>
      </c>
      <c r="AQ54" t="s" s="4">
        <v>188</v>
      </c>
      <c r="AR54" t="s" s="4">
        <v>685</v>
      </c>
      <c r="AS54" t="s" s="4">
        <v>542</v>
      </c>
      <c r="AT54" t="s" s="4">
        <v>188</v>
      </c>
      <c r="AU54" t="s" s="4">
        <v>543</v>
      </c>
      <c r="AV54" t="s" s="4">
        <v>544</v>
      </c>
      <c r="AW54" t="s" s="4">
        <v>188</v>
      </c>
      <c r="AX54" t="s" s="4">
        <v>151</v>
      </c>
      <c r="AY54" t="s" s="4">
        <v>151</v>
      </c>
      <c r="AZ54" t="s" s="4">
        <v>188</v>
      </c>
      <c r="BA54" t="s" s="4">
        <v>188</v>
      </c>
      <c r="BB54" t="s" s="4">
        <v>545</v>
      </c>
      <c r="BC54" t="s" s="4">
        <v>546</v>
      </c>
      <c r="BD54" t="s" s="4">
        <v>682</v>
      </c>
      <c r="BE54" t="s" s="4">
        <v>191</v>
      </c>
      <c r="BF54" t="s" s="4">
        <v>682</v>
      </c>
      <c r="BG54" t="s" s="4">
        <v>160</v>
      </c>
      <c r="BH54" t="s" s="4">
        <v>188</v>
      </c>
      <c r="BI54" t="s" s="4">
        <v>188</v>
      </c>
      <c r="BJ54" t="s" s="4">
        <v>188</v>
      </c>
      <c r="BK54" t="s" s="4">
        <v>188</v>
      </c>
      <c r="BL54" t="s" s="4">
        <v>547</v>
      </c>
      <c r="BM54" t="s" s="4">
        <v>548</v>
      </c>
      <c r="BN54" t="s" s="4">
        <v>549</v>
      </c>
      <c r="BO54" t="s" s="4">
        <v>550</v>
      </c>
    </row>
    <row r="55" ht="45.0" customHeight="true">
      <c r="A55" t="s" s="4">
        <v>686</v>
      </c>
      <c r="B55" t="s" s="4">
        <v>149</v>
      </c>
      <c r="C55" t="s" s="4">
        <v>150</v>
      </c>
      <c r="D55" t="s" s="4">
        <v>151</v>
      </c>
      <c r="E55" t="s" s="4">
        <v>152</v>
      </c>
      <c r="F55" t="s" s="4">
        <v>531</v>
      </c>
      <c r="G55" t="s" s="4">
        <v>154</v>
      </c>
      <c r="H55" t="s" s="4">
        <v>687</v>
      </c>
      <c r="I55" t="s" s="4">
        <v>533</v>
      </c>
      <c r="J55" t="s" s="4">
        <v>188</v>
      </c>
      <c r="K55" t="s" s="4">
        <v>534</v>
      </c>
      <c r="L55" t="s" s="4">
        <v>688</v>
      </c>
      <c r="M55" t="s" s="4">
        <v>160</v>
      </c>
      <c r="N55" t="s" s="4">
        <v>160</v>
      </c>
      <c r="O55" t="s" s="4">
        <v>160</v>
      </c>
      <c r="P55" t="s" s="4">
        <v>689</v>
      </c>
      <c r="Q55" t="s" s="4">
        <v>188</v>
      </c>
      <c r="R55" t="s" s="4">
        <v>188</v>
      </c>
      <c r="S55" t="s" s="4">
        <v>188</v>
      </c>
      <c r="T55" t="s" s="4">
        <v>188</v>
      </c>
      <c r="U55" t="s" s="4">
        <v>188</v>
      </c>
      <c r="V55" t="s" s="4">
        <v>188</v>
      </c>
      <c r="W55" t="s" s="4">
        <v>188</v>
      </c>
      <c r="X55" t="s" s="4">
        <v>188</v>
      </c>
      <c r="Y55" t="s" s="4">
        <v>188</v>
      </c>
      <c r="Z55" t="s" s="4">
        <v>188</v>
      </c>
      <c r="AA55" t="s" s="4">
        <v>188</v>
      </c>
      <c r="AB55" t="s" s="4">
        <v>188</v>
      </c>
      <c r="AC55" t="s" s="4">
        <v>188</v>
      </c>
      <c r="AD55" t="s" s="4">
        <v>188</v>
      </c>
      <c r="AE55" t="s" s="4">
        <v>160</v>
      </c>
      <c r="AF55" t="s" s="4">
        <v>160</v>
      </c>
      <c r="AG55" t="s" s="4">
        <v>160</v>
      </c>
      <c r="AH55" t="s" s="4">
        <v>188</v>
      </c>
      <c r="AI55" t="s" s="4">
        <v>537</v>
      </c>
      <c r="AJ55" t="s" s="4">
        <v>538</v>
      </c>
      <c r="AK55" t="s" s="4">
        <v>687</v>
      </c>
      <c r="AL55" t="s" s="4">
        <v>539</v>
      </c>
      <c r="AM55" t="s" s="4">
        <v>539</v>
      </c>
      <c r="AN55" t="s" s="4">
        <v>540</v>
      </c>
      <c r="AO55" t="s" s="4">
        <v>690</v>
      </c>
      <c r="AP55" t="s" s="4">
        <v>690</v>
      </c>
      <c r="AQ55" t="s" s="4">
        <v>188</v>
      </c>
      <c r="AR55" t="s" s="4">
        <v>690</v>
      </c>
      <c r="AS55" t="s" s="4">
        <v>542</v>
      </c>
      <c r="AT55" t="s" s="4">
        <v>188</v>
      </c>
      <c r="AU55" t="s" s="4">
        <v>543</v>
      </c>
      <c r="AV55" t="s" s="4">
        <v>544</v>
      </c>
      <c r="AW55" t="s" s="4">
        <v>188</v>
      </c>
      <c r="AX55" t="s" s="4">
        <v>151</v>
      </c>
      <c r="AY55" t="s" s="4">
        <v>151</v>
      </c>
      <c r="AZ55" t="s" s="4">
        <v>188</v>
      </c>
      <c r="BA55" t="s" s="4">
        <v>188</v>
      </c>
      <c r="BB55" t="s" s="4">
        <v>545</v>
      </c>
      <c r="BC55" t="s" s="4">
        <v>546</v>
      </c>
      <c r="BD55" t="s" s="4">
        <v>688</v>
      </c>
      <c r="BE55" t="s" s="4">
        <v>191</v>
      </c>
      <c r="BF55" t="s" s="4">
        <v>688</v>
      </c>
      <c r="BG55" t="s" s="4">
        <v>160</v>
      </c>
      <c r="BH55" t="s" s="4">
        <v>188</v>
      </c>
      <c r="BI55" t="s" s="4">
        <v>188</v>
      </c>
      <c r="BJ55" t="s" s="4">
        <v>188</v>
      </c>
      <c r="BK55" t="s" s="4">
        <v>188</v>
      </c>
      <c r="BL55" t="s" s="4">
        <v>547</v>
      </c>
      <c r="BM55" t="s" s="4">
        <v>548</v>
      </c>
      <c r="BN55" t="s" s="4">
        <v>549</v>
      </c>
      <c r="BO55" t="s" s="4">
        <v>550</v>
      </c>
    </row>
    <row r="56" ht="45.0" customHeight="true">
      <c r="A56" t="s" s="4">
        <v>691</v>
      </c>
      <c r="B56" t="s" s="4">
        <v>149</v>
      </c>
      <c r="C56" t="s" s="4">
        <v>150</v>
      </c>
      <c r="D56" t="s" s="4">
        <v>151</v>
      </c>
      <c r="E56" t="s" s="4">
        <v>152</v>
      </c>
      <c r="F56" t="s" s="4">
        <v>531</v>
      </c>
      <c r="G56" t="s" s="4">
        <v>154</v>
      </c>
      <c r="H56" t="s" s="4">
        <v>692</v>
      </c>
      <c r="I56" t="s" s="4">
        <v>533</v>
      </c>
      <c r="J56" t="s" s="4">
        <v>188</v>
      </c>
      <c r="K56" t="s" s="4">
        <v>534</v>
      </c>
      <c r="L56" t="s" s="4">
        <v>693</v>
      </c>
      <c r="M56" t="s" s="4">
        <v>160</v>
      </c>
      <c r="N56" t="s" s="4">
        <v>160</v>
      </c>
      <c r="O56" t="s" s="4">
        <v>160</v>
      </c>
      <c r="P56" t="s" s="4">
        <v>694</v>
      </c>
      <c r="Q56" t="s" s="4">
        <v>188</v>
      </c>
      <c r="R56" t="s" s="4">
        <v>188</v>
      </c>
      <c r="S56" t="s" s="4">
        <v>188</v>
      </c>
      <c r="T56" t="s" s="4">
        <v>188</v>
      </c>
      <c r="U56" t="s" s="4">
        <v>188</v>
      </c>
      <c r="V56" t="s" s="4">
        <v>188</v>
      </c>
      <c r="W56" t="s" s="4">
        <v>188</v>
      </c>
      <c r="X56" t="s" s="4">
        <v>188</v>
      </c>
      <c r="Y56" t="s" s="4">
        <v>188</v>
      </c>
      <c r="Z56" t="s" s="4">
        <v>188</v>
      </c>
      <c r="AA56" t="s" s="4">
        <v>188</v>
      </c>
      <c r="AB56" t="s" s="4">
        <v>188</v>
      </c>
      <c r="AC56" t="s" s="4">
        <v>188</v>
      </c>
      <c r="AD56" t="s" s="4">
        <v>188</v>
      </c>
      <c r="AE56" t="s" s="4">
        <v>160</v>
      </c>
      <c r="AF56" t="s" s="4">
        <v>160</v>
      </c>
      <c r="AG56" t="s" s="4">
        <v>160</v>
      </c>
      <c r="AH56" t="s" s="4">
        <v>188</v>
      </c>
      <c r="AI56" t="s" s="4">
        <v>537</v>
      </c>
      <c r="AJ56" t="s" s="4">
        <v>538</v>
      </c>
      <c r="AK56" t="s" s="4">
        <v>692</v>
      </c>
      <c r="AL56" t="s" s="4">
        <v>539</v>
      </c>
      <c r="AM56" t="s" s="4">
        <v>539</v>
      </c>
      <c r="AN56" t="s" s="4">
        <v>540</v>
      </c>
      <c r="AO56" t="s" s="4">
        <v>679</v>
      </c>
      <c r="AP56" t="s" s="4">
        <v>679</v>
      </c>
      <c r="AQ56" t="s" s="4">
        <v>188</v>
      </c>
      <c r="AR56" t="s" s="4">
        <v>679</v>
      </c>
      <c r="AS56" t="s" s="4">
        <v>542</v>
      </c>
      <c r="AT56" t="s" s="4">
        <v>188</v>
      </c>
      <c r="AU56" t="s" s="4">
        <v>543</v>
      </c>
      <c r="AV56" t="s" s="4">
        <v>544</v>
      </c>
      <c r="AW56" t="s" s="4">
        <v>188</v>
      </c>
      <c r="AX56" t="s" s="4">
        <v>151</v>
      </c>
      <c r="AY56" t="s" s="4">
        <v>151</v>
      </c>
      <c r="AZ56" t="s" s="4">
        <v>188</v>
      </c>
      <c r="BA56" t="s" s="4">
        <v>188</v>
      </c>
      <c r="BB56" t="s" s="4">
        <v>545</v>
      </c>
      <c r="BC56" t="s" s="4">
        <v>546</v>
      </c>
      <c r="BD56" t="s" s="4">
        <v>693</v>
      </c>
      <c r="BE56" t="s" s="4">
        <v>191</v>
      </c>
      <c r="BF56" t="s" s="4">
        <v>693</v>
      </c>
      <c r="BG56" t="s" s="4">
        <v>160</v>
      </c>
      <c r="BH56" t="s" s="4">
        <v>188</v>
      </c>
      <c r="BI56" t="s" s="4">
        <v>188</v>
      </c>
      <c r="BJ56" t="s" s="4">
        <v>188</v>
      </c>
      <c r="BK56" t="s" s="4">
        <v>188</v>
      </c>
      <c r="BL56" t="s" s="4">
        <v>547</v>
      </c>
      <c r="BM56" t="s" s="4">
        <v>548</v>
      </c>
      <c r="BN56" t="s" s="4">
        <v>549</v>
      </c>
      <c r="BO56" t="s" s="4">
        <v>550</v>
      </c>
    </row>
    <row r="57" ht="45.0" customHeight="true">
      <c r="A57" t="s" s="4">
        <v>695</v>
      </c>
      <c r="B57" t="s" s="4">
        <v>149</v>
      </c>
      <c r="C57" t="s" s="4">
        <v>150</v>
      </c>
      <c r="D57" t="s" s="4">
        <v>151</v>
      </c>
      <c r="E57" t="s" s="4">
        <v>152</v>
      </c>
      <c r="F57" t="s" s="4">
        <v>531</v>
      </c>
      <c r="G57" t="s" s="4">
        <v>154</v>
      </c>
      <c r="H57" t="s" s="4">
        <v>696</v>
      </c>
      <c r="I57" t="s" s="4">
        <v>533</v>
      </c>
      <c r="J57" t="s" s="4">
        <v>188</v>
      </c>
      <c r="K57" t="s" s="4">
        <v>534</v>
      </c>
      <c r="L57" t="s" s="4">
        <v>697</v>
      </c>
      <c r="M57" t="s" s="4">
        <v>698</v>
      </c>
      <c r="N57" t="s" s="4">
        <v>699</v>
      </c>
      <c r="O57" t="s" s="4">
        <v>160</v>
      </c>
      <c r="P57" t="s" s="4">
        <v>160</v>
      </c>
      <c r="Q57" t="s" s="4">
        <v>188</v>
      </c>
      <c r="R57" t="s" s="4">
        <v>188</v>
      </c>
      <c r="S57" t="s" s="4">
        <v>188</v>
      </c>
      <c r="T57" t="s" s="4">
        <v>188</v>
      </c>
      <c r="U57" t="s" s="4">
        <v>188</v>
      </c>
      <c r="V57" t="s" s="4">
        <v>188</v>
      </c>
      <c r="W57" t="s" s="4">
        <v>188</v>
      </c>
      <c r="X57" t="s" s="4">
        <v>188</v>
      </c>
      <c r="Y57" t="s" s="4">
        <v>188</v>
      </c>
      <c r="Z57" t="s" s="4">
        <v>188</v>
      </c>
      <c r="AA57" t="s" s="4">
        <v>188</v>
      </c>
      <c r="AB57" t="s" s="4">
        <v>188</v>
      </c>
      <c r="AC57" t="s" s="4">
        <v>188</v>
      </c>
      <c r="AD57" t="s" s="4">
        <v>188</v>
      </c>
      <c r="AE57" t="s" s="4">
        <v>160</v>
      </c>
      <c r="AF57" t="s" s="4">
        <v>160</v>
      </c>
      <c r="AG57" t="s" s="4">
        <v>160</v>
      </c>
      <c r="AH57" t="s" s="4">
        <v>188</v>
      </c>
      <c r="AI57" t="s" s="4">
        <v>537</v>
      </c>
      <c r="AJ57" t="s" s="4">
        <v>538</v>
      </c>
      <c r="AK57" t="s" s="4">
        <v>696</v>
      </c>
      <c r="AL57" t="s" s="4">
        <v>539</v>
      </c>
      <c r="AM57" t="s" s="4">
        <v>539</v>
      </c>
      <c r="AN57" t="s" s="4">
        <v>540</v>
      </c>
      <c r="AO57" t="s" s="4">
        <v>679</v>
      </c>
      <c r="AP57" t="s" s="4">
        <v>679</v>
      </c>
      <c r="AQ57" t="s" s="4">
        <v>188</v>
      </c>
      <c r="AR57" t="s" s="4">
        <v>679</v>
      </c>
      <c r="AS57" t="s" s="4">
        <v>542</v>
      </c>
      <c r="AT57" t="s" s="4">
        <v>188</v>
      </c>
      <c r="AU57" t="s" s="4">
        <v>543</v>
      </c>
      <c r="AV57" t="s" s="4">
        <v>544</v>
      </c>
      <c r="AW57" t="s" s="4">
        <v>188</v>
      </c>
      <c r="AX57" t="s" s="4">
        <v>151</v>
      </c>
      <c r="AY57" t="s" s="4">
        <v>151</v>
      </c>
      <c r="AZ57" t="s" s="4">
        <v>188</v>
      </c>
      <c r="BA57" t="s" s="4">
        <v>188</v>
      </c>
      <c r="BB57" t="s" s="4">
        <v>545</v>
      </c>
      <c r="BC57" t="s" s="4">
        <v>546</v>
      </c>
      <c r="BD57" t="s" s="4">
        <v>697</v>
      </c>
      <c r="BE57" t="s" s="4">
        <v>191</v>
      </c>
      <c r="BF57" t="s" s="4">
        <v>697</v>
      </c>
      <c r="BG57" t="s" s="4">
        <v>160</v>
      </c>
      <c r="BH57" t="s" s="4">
        <v>188</v>
      </c>
      <c r="BI57" t="s" s="4">
        <v>188</v>
      </c>
      <c r="BJ57" t="s" s="4">
        <v>188</v>
      </c>
      <c r="BK57" t="s" s="4">
        <v>188</v>
      </c>
      <c r="BL57" t="s" s="4">
        <v>547</v>
      </c>
      <c r="BM57" t="s" s="4">
        <v>548</v>
      </c>
      <c r="BN57" t="s" s="4">
        <v>549</v>
      </c>
      <c r="BO57" t="s" s="4">
        <v>550</v>
      </c>
    </row>
    <row r="58" ht="45.0" customHeight="true">
      <c r="A58" t="s" s="4">
        <v>700</v>
      </c>
      <c r="B58" t="s" s="4">
        <v>149</v>
      </c>
      <c r="C58" t="s" s="4">
        <v>150</v>
      </c>
      <c r="D58" t="s" s="4">
        <v>151</v>
      </c>
      <c r="E58" t="s" s="4">
        <v>152</v>
      </c>
      <c r="F58" t="s" s="4">
        <v>531</v>
      </c>
      <c r="G58" t="s" s="4">
        <v>154</v>
      </c>
      <c r="H58" t="s" s="4">
        <v>701</v>
      </c>
      <c r="I58" t="s" s="4">
        <v>533</v>
      </c>
      <c r="J58" t="s" s="4">
        <v>188</v>
      </c>
      <c r="K58" t="s" s="4">
        <v>534</v>
      </c>
      <c r="L58" t="s" s="4">
        <v>702</v>
      </c>
      <c r="M58" t="s" s="4">
        <v>160</v>
      </c>
      <c r="N58" t="s" s="4">
        <v>160</v>
      </c>
      <c r="O58" t="s" s="4">
        <v>160</v>
      </c>
      <c r="P58" t="s" s="4">
        <v>703</v>
      </c>
      <c r="Q58" t="s" s="4">
        <v>188</v>
      </c>
      <c r="R58" t="s" s="4">
        <v>188</v>
      </c>
      <c r="S58" t="s" s="4">
        <v>188</v>
      </c>
      <c r="T58" t="s" s="4">
        <v>188</v>
      </c>
      <c r="U58" t="s" s="4">
        <v>188</v>
      </c>
      <c r="V58" t="s" s="4">
        <v>188</v>
      </c>
      <c r="W58" t="s" s="4">
        <v>188</v>
      </c>
      <c r="X58" t="s" s="4">
        <v>188</v>
      </c>
      <c r="Y58" t="s" s="4">
        <v>188</v>
      </c>
      <c r="Z58" t="s" s="4">
        <v>188</v>
      </c>
      <c r="AA58" t="s" s="4">
        <v>188</v>
      </c>
      <c r="AB58" t="s" s="4">
        <v>188</v>
      </c>
      <c r="AC58" t="s" s="4">
        <v>188</v>
      </c>
      <c r="AD58" t="s" s="4">
        <v>188</v>
      </c>
      <c r="AE58" t="s" s="4">
        <v>160</v>
      </c>
      <c r="AF58" t="s" s="4">
        <v>160</v>
      </c>
      <c r="AG58" t="s" s="4">
        <v>160</v>
      </c>
      <c r="AH58" t="s" s="4">
        <v>188</v>
      </c>
      <c r="AI58" t="s" s="4">
        <v>537</v>
      </c>
      <c r="AJ58" t="s" s="4">
        <v>538</v>
      </c>
      <c r="AK58" t="s" s="4">
        <v>701</v>
      </c>
      <c r="AL58" t="s" s="4">
        <v>539</v>
      </c>
      <c r="AM58" t="s" s="4">
        <v>539</v>
      </c>
      <c r="AN58" t="s" s="4">
        <v>540</v>
      </c>
      <c r="AO58" t="s" s="4">
        <v>690</v>
      </c>
      <c r="AP58" t="s" s="4">
        <v>690</v>
      </c>
      <c r="AQ58" t="s" s="4">
        <v>188</v>
      </c>
      <c r="AR58" t="s" s="4">
        <v>690</v>
      </c>
      <c r="AS58" t="s" s="4">
        <v>542</v>
      </c>
      <c r="AT58" t="s" s="4">
        <v>188</v>
      </c>
      <c r="AU58" t="s" s="4">
        <v>543</v>
      </c>
      <c r="AV58" t="s" s="4">
        <v>544</v>
      </c>
      <c r="AW58" t="s" s="4">
        <v>188</v>
      </c>
      <c r="AX58" t="s" s="4">
        <v>151</v>
      </c>
      <c r="AY58" t="s" s="4">
        <v>151</v>
      </c>
      <c r="AZ58" t="s" s="4">
        <v>188</v>
      </c>
      <c r="BA58" t="s" s="4">
        <v>188</v>
      </c>
      <c r="BB58" t="s" s="4">
        <v>545</v>
      </c>
      <c r="BC58" t="s" s="4">
        <v>546</v>
      </c>
      <c r="BD58" t="s" s="4">
        <v>702</v>
      </c>
      <c r="BE58" t="s" s="4">
        <v>191</v>
      </c>
      <c r="BF58" t="s" s="4">
        <v>702</v>
      </c>
      <c r="BG58" t="s" s="4">
        <v>160</v>
      </c>
      <c r="BH58" t="s" s="4">
        <v>188</v>
      </c>
      <c r="BI58" t="s" s="4">
        <v>188</v>
      </c>
      <c r="BJ58" t="s" s="4">
        <v>188</v>
      </c>
      <c r="BK58" t="s" s="4">
        <v>188</v>
      </c>
      <c r="BL58" t="s" s="4">
        <v>547</v>
      </c>
      <c r="BM58" t="s" s="4">
        <v>548</v>
      </c>
      <c r="BN58" t="s" s="4">
        <v>549</v>
      </c>
      <c r="BO58" t="s" s="4">
        <v>550</v>
      </c>
    </row>
    <row r="59" ht="45.0" customHeight="true">
      <c r="A59" t="s" s="4">
        <v>704</v>
      </c>
      <c r="B59" t="s" s="4">
        <v>149</v>
      </c>
      <c r="C59" t="s" s="4">
        <v>150</v>
      </c>
      <c r="D59" t="s" s="4">
        <v>151</v>
      </c>
      <c r="E59" t="s" s="4">
        <v>152</v>
      </c>
      <c r="F59" t="s" s="4">
        <v>531</v>
      </c>
      <c r="G59" t="s" s="4">
        <v>154</v>
      </c>
      <c r="H59" t="s" s="4">
        <v>705</v>
      </c>
      <c r="I59" t="s" s="4">
        <v>533</v>
      </c>
      <c r="J59" t="s" s="4">
        <v>188</v>
      </c>
      <c r="K59" t="s" s="4">
        <v>534</v>
      </c>
      <c r="L59" t="s" s="4">
        <v>706</v>
      </c>
      <c r="M59" t="s" s="4">
        <v>160</v>
      </c>
      <c r="N59" t="s" s="4">
        <v>160</v>
      </c>
      <c r="O59" t="s" s="4">
        <v>160</v>
      </c>
      <c r="P59" t="s" s="4">
        <v>707</v>
      </c>
      <c r="Q59" t="s" s="4">
        <v>188</v>
      </c>
      <c r="R59" t="s" s="4">
        <v>188</v>
      </c>
      <c r="S59" t="s" s="4">
        <v>188</v>
      </c>
      <c r="T59" t="s" s="4">
        <v>188</v>
      </c>
      <c r="U59" t="s" s="4">
        <v>188</v>
      </c>
      <c r="V59" t="s" s="4">
        <v>188</v>
      </c>
      <c r="W59" t="s" s="4">
        <v>188</v>
      </c>
      <c r="X59" t="s" s="4">
        <v>188</v>
      </c>
      <c r="Y59" t="s" s="4">
        <v>188</v>
      </c>
      <c r="Z59" t="s" s="4">
        <v>188</v>
      </c>
      <c r="AA59" t="s" s="4">
        <v>188</v>
      </c>
      <c r="AB59" t="s" s="4">
        <v>188</v>
      </c>
      <c r="AC59" t="s" s="4">
        <v>188</v>
      </c>
      <c r="AD59" t="s" s="4">
        <v>188</v>
      </c>
      <c r="AE59" t="s" s="4">
        <v>160</v>
      </c>
      <c r="AF59" t="s" s="4">
        <v>160</v>
      </c>
      <c r="AG59" t="s" s="4">
        <v>160</v>
      </c>
      <c r="AH59" t="s" s="4">
        <v>188</v>
      </c>
      <c r="AI59" t="s" s="4">
        <v>537</v>
      </c>
      <c r="AJ59" t="s" s="4">
        <v>538</v>
      </c>
      <c r="AK59" t="s" s="4">
        <v>705</v>
      </c>
      <c r="AL59" t="s" s="4">
        <v>539</v>
      </c>
      <c r="AM59" t="s" s="4">
        <v>539</v>
      </c>
      <c r="AN59" t="s" s="4">
        <v>540</v>
      </c>
      <c r="AO59" t="s" s="4">
        <v>708</v>
      </c>
      <c r="AP59" t="s" s="4">
        <v>708</v>
      </c>
      <c r="AQ59" t="s" s="4">
        <v>188</v>
      </c>
      <c r="AR59" t="s" s="4">
        <v>708</v>
      </c>
      <c r="AS59" t="s" s="4">
        <v>542</v>
      </c>
      <c r="AT59" t="s" s="4">
        <v>188</v>
      </c>
      <c r="AU59" t="s" s="4">
        <v>543</v>
      </c>
      <c r="AV59" t="s" s="4">
        <v>544</v>
      </c>
      <c r="AW59" t="s" s="4">
        <v>188</v>
      </c>
      <c r="AX59" t="s" s="4">
        <v>151</v>
      </c>
      <c r="AY59" t="s" s="4">
        <v>151</v>
      </c>
      <c r="AZ59" t="s" s="4">
        <v>188</v>
      </c>
      <c r="BA59" t="s" s="4">
        <v>188</v>
      </c>
      <c r="BB59" t="s" s="4">
        <v>545</v>
      </c>
      <c r="BC59" t="s" s="4">
        <v>546</v>
      </c>
      <c r="BD59" t="s" s="4">
        <v>706</v>
      </c>
      <c r="BE59" t="s" s="4">
        <v>191</v>
      </c>
      <c r="BF59" t="s" s="4">
        <v>706</v>
      </c>
      <c r="BG59" t="s" s="4">
        <v>160</v>
      </c>
      <c r="BH59" t="s" s="4">
        <v>188</v>
      </c>
      <c r="BI59" t="s" s="4">
        <v>188</v>
      </c>
      <c r="BJ59" t="s" s="4">
        <v>188</v>
      </c>
      <c r="BK59" t="s" s="4">
        <v>188</v>
      </c>
      <c r="BL59" t="s" s="4">
        <v>547</v>
      </c>
      <c r="BM59" t="s" s="4">
        <v>548</v>
      </c>
      <c r="BN59" t="s" s="4">
        <v>549</v>
      </c>
      <c r="BO59" t="s" s="4">
        <v>550</v>
      </c>
    </row>
    <row r="60" ht="45.0" customHeight="true">
      <c r="A60" t="s" s="4">
        <v>709</v>
      </c>
      <c r="B60" t="s" s="4">
        <v>149</v>
      </c>
      <c r="C60" t="s" s="4">
        <v>150</v>
      </c>
      <c r="D60" t="s" s="4">
        <v>151</v>
      </c>
      <c r="E60" t="s" s="4">
        <v>152</v>
      </c>
      <c r="F60" t="s" s="4">
        <v>531</v>
      </c>
      <c r="G60" t="s" s="4">
        <v>154</v>
      </c>
      <c r="H60" t="s" s="4">
        <v>710</v>
      </c>
      <c r="I60" t="s" s="4">
        <v>533</v>
      </c>
      <c r="J60" t="s" s="4">
        <v>188</v>
      </c>
      <c r="K60" t="s" s="4">
        <v>534</v>
      </c>
      <c r="L60" t="s" s="4">
        <v>711</v>
      </c>
      <c r="M60" t="s" s="4">
        <v>160</v>
      </c>
      <c r="N60" t="s" s="4">
        <v>160</v>
      </c>
      <c r="O60" t="s" s="4">
        <v>160</v>
      </c>
      <c r="P60" t="s" s="4">
        <v>712</v>
      </c>
      <c r="Q60" t="s" s="4">
        <v>188</v>
      </c>
      <c r="R60" t="s" s="4">
        <v>188</v>
      </c>
      <c r="S60" t="s" s="4">
        <v>188</v>
      </c>
      <c r="T60" t="s" s="4">
        <v>188</v>
      </c>
      <c r="U60" t="s" s="4">
        <v>188</v>
      </c>
      <c r="V60" t="s" s="4">
        <v>188</v>
      </c>
      <c r="W60" t="s" s="4">
        <v>188</v>
      </c>
      <c r="X60" t="s" s="4">
        <v>188</v>
      </c>
      <c r="Y60" t="s" s="4">
        <v>188</v>
      </c>
      <c r="Z60" t="s" s="4">
        <v>188</v>
      </c>
      <c r="AA60" t="s" s="4">
        <v>188</v>
      </c>
      <c r="AB60" t="s" s="4">
        <v>188</v>
      </c>
      <c r="AC60" t="s" s="4">
        <v>188</v>
      </c>
      <c r="AD60" t="s" s="4">
        <v>188</v>
      </c>
      <c r="AE60" t="s" s="4">
        <v>160</v>
      </c>
      <c r="AF60" t="s" s="4">
        <v>160</v>
      </c>
      <c r="AG60" t="s" s="4">
        <v>160</v>
      </c>
      <c r="AH60" t="s" s="4">
        <v>188</v>
      </c>
      <c r="AI60" t="s" s="4">
        <v>537</v>
      </c>
      <c r="AJ60" t="s" s="4">
        <v>538</v>
      </c>
      <c r="AK60" t="s" s="4">
        <v>710</v>
      </c>
      <c r="AL60" t="s" s="4">
        <v>539</v>
      </c>
      <c r="AM60" t="s" s="4">
        <v>539</v>
      </c>
      <c r="AN60" t="s" s="4">
        <v>540</v>
      </c>
      <c r="AO60" t="s" s="4">
        <v>713</v>
      </c>
      <c r="AP60" t="s" s="4">
        <v>713</v>
      </c>
      <c r="AQ60" t="s" s="4">
        <v>188</v>
      </c>
      <c r="AR60" t="s" s="4">
        <v>713</v>
      </c>
      <c r="AS60" t="s" s="4">
        <v>542</v>
      </c>
      <c r="AT60" t="s" s="4">
        <v>188</v>
      </c>
      <c r="AU60" t="s" s="4">
        <v>543</v>
      </c>
      <c r="AV60" t="s" s="4">
        <v>544</v>
      </c>
      <c r="AW60" t="s" s="4">
        <v>188</v>
      </c>
      <c r="AX60" t="s" s="4">
        <v>151</v>
      </c>
      <c r="AY60" t="s" s="4">
        <v>151</v>
      </c>
      <c r="AZ60" t="s" s="4">
        <v>188</v>
      </c>
      <c r="BA60" t="s" s="4">
        <v>188</v>
      </c>
      <c r="BB60" t="s" s="4">
        <v>545</v>
      </c>
      <c r="BC60" t="s" s="4">
        <v>546</v>
      </c>
      <c r="BD60" t="s" s="4">
        <v>711</v>
      </c>
      <c r="BE60" t="s" s="4">
        <v>191</v>
      </c>
      <c r="BF60" t="s" s="4">
        <v>711</v>
      </c>
      <c r="BG60" t="s" s="4">
        <v>160</v>
      </c>
      <c r="BH60" t="s" s="4">
        <v>188</v>
      </c>
      <c r="BI60" t="s" s="4">
        <v>188</v>
      </c>
      <c r="BJ60" t="s" s="4">
        <v>188</v>
      </c>
      <c r="BK60" t="s" s="4">
        <v>188</v>
      </c>
      <c r="BL60" t="s" s="4">
        <v>547</v>
      </c>
      <c r="BM60" t="s" s="4">
        <v>548</v>
      </c>
      <c r="BN60" t="s" s="4">
        <v>549</v>
      </c>
      <c r="BO60" t="s" s="4">
        <v>550</v>
      </c>
    </row>
    <row r="61" ht="45.0" customHeight="true">
      <c r="A61" t="s" s="4">
        <v>714</v>
      </c>
      <c r="B61" t="s" s="4">
        <v>149</v>
      </c>
      <c r="C61" t="s" s="4">
        <v>150</v>
      </c>
      <c r="D61" t="s" s="4">
        <v>151</v>
      </c>
      <c r="E61" t="s" s="4">
        <v>152</v>
      </c>
      <c r="F61" t="s" s="4">
        <v>531</v>
      </c>
      <c r="G61" t="s" s="4">
        <v>154</v>
      </c>
      <c r="H61" t="s" s="4">
        <v>715</v>
      </c>
      <c r="I61" t="s" s="4">
        <v>533</v>
      </c>
      <c r="J61" t="s" s="4">
        <v>188</v>
      </c>
      <c r="K61" t="s" s="4">
        <v>534</v>
      </c>
      <c r="L61" t="s" s="4">
        <v>716</v>
      </c>
      <c r="M61" t="s" s="4">
        <v>160</v>
      </c>
      <c r="N61" t="s" s="4">
        <v>160</v>
      </c>
      <c r="O61" t="s" s="4">
        <v>160</v>
      </c>
      <c r="P61" t="s" s="4">
        <v>717</v>
      </c>
      <c r="Q61" t="s" s="4">
        <v>188</v>
      </c>
      <c r="R61" t="s" s="4">
        <v>188</v>
      </c>
      <c r="S61" t="s" s="4">
        <v>188</v>
      </c>
      <c r="T61" t="s" s="4">
        <v>188</v>
      </c>
      <c r="U61" t="s" s="4">
        <v>188</v>
      </c>
      <c r="V61" t="s" s="4">
        <v>188</v>
      </c>
      <c r="W61" t="s" s="4">
        <v>188</v>
      </c>
      <c r="X61" t="s" s="4">
        <v>188</v>
      </c>
      <c r="Y61" t="s" s="4">
        <v>188</v>
      </c>
      <c r="Z61" t="s" s="4">
        <v>188</v>
      </c>
      <c r="AA61" t="s" s="4">
        <v>188</v>
      </c>
      <c r="AB61" t="s" s="4">
        <v>188</v>
      </c>
      <c r="AC61" t="s" s="4">
        <v>188</v>
      </c>
      <c r="AD61" t="s" s="4">
        <v>188</v>
      </c>
      <c r="AE61" t="s" s="4">
        <v>160</v>
      </c>
      <c r="AF61" t="s" s="4">
        <v>160</v>
      </c>
      <c r="AG61" t="s" s="4">
        <v>160</v>
      </c>
      <c r="AH61" t="s" s="4">
        <v>188</v>
      </c>
      <c r="AI61" t="s" s="4">
        <v>537</v>
      </c>
      <c r="AJ61" t="s" s="4">
        <v>538</v>
      </c>
      <c r="AK61" t="s" s="4">
        <v>715</v>
      </c>
      <c r="AL61" t="s" s="4">
        <v>539</v>
      </c>
      <c r="AM61" t="s" s="4">
        <v>539</v>
      </c>
      <c r="AN61" t="s" s="4">
        <v>540</v>
      </c>
      <c r="AO61" t="s" s="4">
        <v>718</v>
      </c>
      <c r="AP61" t="s" s="4">
        <v>718</v>
      </c>
      <c r="AQ61" t="s" s="4">
        <v>188</v>
      </c>
      <c r="AR61" t="s" s="4">
        <v>718</v>
      </c>
      <c r="AS61" t="s" s="4">
        <v>542</v>
      </c>
      <c r="AT61" t="s" s="4">
        <v>188</v>
      </c>
      <c r="AU61" t="s" s="4">
        <v>543</v>
      </c>
      <c r="AV61" t="s" s="4">
        <v>544</v>
      </c>
      <c r="AW61" t="s" s="4">
        <v>188</v>
      </c>
      <c r="AX61" t="s" s="4">
        <v>151</v>
      </c>
      <c r="AY61" t="s" s="4">
        <v>151</v>
      </c>
      <c r="AZ61" t="s" s="4">
        <v>188</v>
      </c>
      <c r="BA61" t="s" s="4">
        <v>188</v>
      </c>
      <c r="BB61" t="s" s="4">
        <v>545</v>
      </c>
      <c r="BC61" t="s" s="4">
        <v>546</v>
      </c>
      <c r="BD61" t="s" s="4">
        <v>716</v>
      </c>
      <c r="BE61" t="s" s="4">
        <v>191</v>
      </c>
      <c r="BF61" t="s" s="4">
        <v>716</v>
      </c>
      <c r="BG61" t="s" s="4">
        <v>160</v>
      </c>
      <c r="BH61" t="s" s="4">
        <v>188</v>
      </c>
      <c r="BI61" t="s" s="4">
        <v>188</v>
      </c>
      <c r="BJ61" t="s" s="4">
        <v>188</v>
      </c>
      <c r="BK61" t="s" s="4">
        <v>188</v>
      </c>
      <c r="BL61" t="s" s="4">
        <v>547</v>
      </c>
      <c r="BM61" t="s" s="4">
        <v>548</v>
      </c>
      <c r="BN61" t="s" s="4">
        <v>549</v>
      </c>
      <c r="BO61" t="s" s="4">
        <v>550</v>
      </c>
    </row>
    <row r="62" ht="45.0" customHeight="true">
      <c r="A62" t="s" s="4">
        <v>719</v>
      </c>
      <c r="B62" t="s" s="4">
        <v>149</v>
      </c>
      <c r="C62" t="s" s="4">
        <v>150</v>
      </c>
      <c r="D62" t="s" s="4">
        <v>151</v>
      </c>
      <c r="E62" t="s" s="4">
        <v>152</v>
      </c>
      <c r="F62" t="s" s="4">
        <v>531</v>
      </c>
      <c r="G62" t="s" s="4">
        <v>154</v>
      </c>
      <c r="H62" t="s" s="4">
        <v>720</v>
      </c>
      <c r="I62" t="s" s="4">
        <v>533</v>
      </c>
      <c r="J62" t="s" s="4">
        <v>188</v>
      </c>
      <c r="K62" t="s" s="4">
        <v>534</v>
      </c>
      <c r="L62" t="s" s="4">
        <v>721</v>
      </c>
      <c r="M62" t="s" s="4">
        <v>160</v>
      </c>
      <c r="N62" t="s" s="4">
        <v>160</v>
      </c>
      <c r="O62" t="s" s="4">
        <v>160</v>
      </c>
      <c r="P62" t="s" s="4">
        <v>722</v>
      </c>
      <c r="Q62" t="s" s="4">
        <v>188</v>
      </c>
      <c r="R62" t="s" s="4">
        <v>188</v>
      </c>
      <c r="S62" t="s" s="4">
        <v>188</v>
      </c>
      <c r="T62" t="s" s="4">
        <v>188</v>
      </c>
      <c r="U62" t="s" s="4">
        <v>188</v>
      </c>
      <c r="V62" t="s" s="4">
        <v>188</v>
      </c>
      <c r="W62" t="s" s="4">
        <v>188</v>
      </c>
      <c r="X62" t="s" s="4">
        <v>188</v>
      </c>
      <c r="Y62" t="s" s="4">
        <v>188</v>
      </c>
      <c r="Z62" t="s" s="4">
        <v>188</v>
      </c>
      <c r="AA62" t="s" s="4">
        <v>188</v>
      </c>
      <c r="AB62" t="s" s="4">
        <v>188</v>
      </c>
      <c r="AC62" t="s" s="4">
        <v>188</v>
      </c>
      <c r="AD62" t="s" s="4">
        <v>188</v>
      </c>
      <c r="AE62" t="s" s="4">
        <v>160</v>
      </c>
      <c r="AF62" t="s" s="4">
        <v>160</v>
      </c>
      <c r="AG62" t="s" s="4">
        <v>160</v>
      </c>
      <c r="AH62" t="s" s="4">
        <v>188</v>
      </c>
      <c r="AI62" t="s" s="4">
        <v>537</v>
      </c>
      <c r="AJ62" t="s" s="4">
        <v>538</v>
      </c>
      <c r="AK62" t="s" s="4">
        <v>720</v>
      </c>
      <c r="AL62" t="s" s="4">
        <v>539</v>
      </c>
      <c r="AM62" t="s" s="4">
        <v>539</v>
      </c>
      <c r="AN62" t="s" s="4">
        <v>540</v>
      </c>
      <c r="AO62" t="s" s="4">
        <v>541</v>
      </c>
      <c r="AP62" t="s" s="4">
        <v>541</v>
      </c>
      <c r="AQ62" t="s" s="4">
        <v>188</v>
      </c>
      <c r="AR62" t="s" s="4">
        <v>541</v>
      </c>
      <c r="AS62" t="s" s="4">
        <v>542</v>
      </c>
      <c r="AT62" t="s" s="4">
        <v>188</v>
      </c>
      <c r="AU62" t="s" s="4">
        <v>543</v>
      </c>
      <c r="AV62" t="s" s="4">
        <v>544</v>
      </c>
      <c r="AW62" t="s" s="4">
        <v>188</v>
      </c>
      <c r="AX62" t="s" s="4">
        <v>151</v>
      </c>
      <c r="AY62" t="s" s="4">
        <v>151</v>
      </c>
      <c r="AZ62" t="s" s="4">
        <v>188</v>
      </c>
      <c r="BA62" t="s" s="4">
        <v>188</v>
      </c>
      <c r="BB62" t="s" s="4">
        <v>545</v>
      </c>
      <c r="BC62" t="s" s="4">
        <v>546</v>
      </c>
      <c r="BD62" t="s" s="4">
        <v>721</v>
      </c>
      <c r="BE62" t="s" s="4">
        <v>191</v>
      </c>
      <c r="BF62" t="s" s="4">
        <v>721</v>
      </c>
      <c r="BG62" t="s" s="4">
        <v>160</v>
      </c>
      <c r="BH62" t="s" s="4">
        <v>188</v>
      </c>
      <c r="BI62" t="s" s="4">
        <v>188</v>
      </c>
      <c r="BJ62" t="s" s="4">
        <v>188</v>
      </c>
      <c r="BK62" t="s" s="4">
        <v>188</v>
      </c>
      <c r="BL62" t="s" s="4">
        <v>547</v>
      </c>
      <c r="BM62" t="s" s="4">
        <v>548</v>
      </c>
      <c r="BN62" t="s" s="4">
        <v>549</v>
      </c>
      <c r="BO62" t="s" s="4">
        <v>550</v>
      </c>
    </row>
    <row r="63" ht="45.0" customHeight="true">
      <c r="A63" t="s" s="4">
        <v>723</v>
      </c>
      <c r="B63" t="s" s="4">
        <v>149</v>
      </c>
      <c r="C63" t="s" s="4">
        <v>150</v>
      </c>
      <c r="D63" t="s" s="4">
        <v>151</v>
      </c>
      <c r="E63" t="s" s="4">
        <v>152</v>
      </c>
      <c r="F63" t="s" s="4">
        <v>531</v>
      </c>
      <c r="G63" t="s" s="4">
        <v>154</v>
      </c>
      <c r="H63" t="s" s="4">
        <v>724</v>
      </c>
      <c r="I63" t="s" s="4">
        <v>533</v>
      </c>
      <c r="J63" t="s" s="4">
        <v>188</v>
      </c>
      <c r="K63" t="s" s="4">
        <v>534</v>
      </c>
      <c r="L63" t="s" s="4">
        <v>725</v>
      </c>
      <c r="M63" t="s" s="4">
        <v>726</v>
      </c>
      <c r="N63" t="s" s="4">
        <v>727</v>
      </c>
      <c r="O63" t="s" s="4">
        <v>728</v>
      </c>
      <c r="P63" t="s" s="4">
        <v>160</v>
      </c>
      <c r="Q63" t="s" s="4">
        <v>188</v>
      </c>
      <c r="R63" t="s" s="4">
        <v>188</v>
      </c>
      <c r="S63" t="s" s="4">
        <v>188</v>
      </c>
      <c r="T63" t="s" s="4">
        <v>188</v>
      </c>
      <c r="U63" t="s" s="4">
        <v>188</v>
      </c>
      <c r="V63" t="s" s="4">
        <v>188</v>
      </c>
      <c r="W63" t="s" s="4">
        <v>188</v>
      </c>
      <c r="X63" t="s" s="4">
        <v>188</v>
      </c>
      <c r="Y63" t="s" s="4">
        <v>188</v>
      </c>
      <c r="Z63" t="s" s="4">
        <v>188</v>
      </c>
      <c r="AA63" t="s" s="4">
        <v>188</v>
      </c>
      <c r="AB63" t="s" s="4">
        <v>188</v>
      </c>
      <c r="AC63" t="s" s="4">
        <v>188</v>
      </c>
      <c r="AD63" t="s" s="4">
        <v>188</v>
      </c>
      <c r="AE63" t="s" s="4">
        <v>160</v>
      </c>
      <c r="AF63" t="s" s="4">
        <v>160</v>
      </c>
      <c r="AG63" t="s" s="4">
        <v>160</v>
      </c>
      <c r="AH63" t="s" s="4">
        <v>188</v>
      </c>
      <c r="AI63" t="s" s="4">
        <v>537</v>
      </c>
      <c r="AJ63" t="s" s="4">
        <v>538</v>
      </c>
      <c r="AK63" t="s" s="4">
        <v>724</v>
      </c>
      <c r="AL63" t="s" s="4">
        <v>539</v>
      </c>
      <c r="AM63" t="s" s="4">
        <v>539</v>
      </c>
      <c r="AN63" t="s" s="4">
        <v>540</v>
      </c>
      <c r="AO63" t="s" s="4">
        <v>541</v>
      </c>
      <c r="AP63" t="s" s="4">
        <v>541</v>
      </c>
      <c r="AQ63" t="s" s="4">
        <v>188</v>
      </c>
      <c r="AR63" t="s" s="4">
        <v>541</v>
      </c>
      <c r="AS63" t="s" s="4">
        <v>542</v>
      </c>
      <c r="AT63" t="s" s="4">
        <v>188</v>
      </c>
      <c r="AU63" t="s" s="4">
        <v>543</v>
      </c>
      <c r="AV63" t="s" s="4">
        <v>544</v>
      </c>
      <c r="AW63" t="s" s="4">
        <v>188</v>
      </c>
      <c r="AX63" t="s" s="4">
        <v>151</v>
      </c>
      <c r="AY63" t="s" s="4">
        <v>151</v>
      </c>
      <c r="AZ63" t="s" s="4">
        <v>188</v>
      </c>
      <c r="BA63" t="s" s="4">
        <v>188</v>
      </c>
      <c r="BB63" t="s" s="4">
        <v>545</v>
      </c>
      <c r="BC63" t="s" s="4">
        <v>546</v>
      </c>
      <c r="BD63" t="s" s="4">
        <v>725</v>
      </c>
      <c r="BE63" t="s" s="4">
        <v>191</v>
      </c>
      <c r="BF63" t="s" s="4">
        <v>725</v>
      </c>
      <c r="BG63" t="s" s="4">
        <v>160</v>
      </c>
      <c r="BH63" t="s" s="4">
        <v>188</v>
      </c>
      <c r="BI63" t="s" s="4">
        <v>188</v>
      </c>
      <c r="BJ63" t="s" s="4">
        <v>188</v>
      </c>
      <c r="BK63" t="s" s="4">
        <v>188</v>
      </c>
      <c r="BL63" t="s" s="4">
        <v>547</v>
      </c>
      <c r="BM63" t="s" s="4">
        <v>548</v>
      </c>
      <c r="BN63" t="s" s="4">
        <v>549</v>
      </c>
      <c r="BO63" t="s" s="4">
        <v>550</v>
      </c>
    </row>
    <row r="64" ht="45.0" customHeight="true">
      <c r="A64" t="s" s="4">
        <v>729</v>
      </c>
      <c r="B64" t="s" s="4">
        <v>149</v>
      </c>
      <c r="C64" t="s" s="4">
        <v>150</v>
      </c>
      <c r="D64" t="s" s="4">
        <v>151</v>
      </c>
      <c r="E64" t="s" s="4">
        <v>152</v>
      </c>
      <c r="F64" t="s" s="4">
        <v>531</v>
      </c>
      <c r="G64" t="s" s="4">
        <v>154</v>
      </c>
      <c r="H64" t="s" s="4">
        <v>730</v>
      </c>
      <c r="I64" t="s" s="4">
        <v>533</v>
      </c>
      <c r="J64" t="s" s="4">
        <v>188</v>
      </c>
      <c r="K64" t="s" s="4">
        <v>534</v>
      </c>
      <c r="L64" t="s" s="4">
        <v>731</v>
      </c>
      <c r="M64" t="s" s="4">
        <v>160</v>
      </c>
      <c r="N64" t="s" s="4">
        <v>160</v>
      </c>
      <c r="O64" t="s" s="4">
        <v>160</v>
      </c>
      <c r="P64" t="s" s="4">
        <v>732</v>
      </c>
      <c r="Q64" t="s" s="4">
        <v>188</v>
      </c>
      <c r="R64" t="s" s="4">
        <v>188</v>
      </c>
      <c r="S64" t="s" s="4">
        <v>188</v>
      </c>
      <c r="T64" t="s" s="4">
        <v>188</v>
      </c>
      <c r="U64" t="s" s="4">
        <v>188</v>
      </c>
      <c r="V64" t="s" s="4">
        <v>188</v>
      </c>
      <c r="W64" t="s" s="4">
        <v>188</v>
      </c>
      <c r="X64" t="s" s="4">
        <v>188</v>
      </c>
      <c r="Y64" t="s" s="4">
        <v>188</v>
      </c>
      <c r="Z64" t="s" s="4">
        <v>188</v>
      </c>
      <c r="AA64" t="s" s="4">
        <v>188</v>
      </c>
      <c r="AB64" t="s" s="4">
        <v>188</v>
      </c>
      <c r="AC64" t="s" s="4">
        <v>188</v>
      </c>
      <c r="AD64" t="s" s="4">
        <v>188</v>
      </c>
      <c r="AE64" t="s" s="4">
        <v>160</v>
      </c>
      <c r="AF64" t="s" s="4">
        <v>160</v>
      </c>
      <c r="AG64" t="s" s="4">
        <v>160</v>
      </c>
      <c r="AH64" t="s" s="4">
        <v>188</v>
      </c>
      <c r="AI64" t="s" s="4">
        <v>537</v>
      </c>
      <c r="AJ64" t="s" s="4">
        <v>538</v>
      </c>
      <c r="AK64" t="s" s="4">
        <v>730</v>
      </c>
      <c r="AL64" t="s" s="4">
        <v>539</v>
      </c>
      <c r="AM64" t="s" s="4">
        <v>539</v>
      </c>
      <c r="AN64" t="s" s="4">
        <v>540</v>
      </c>
      <c r="AO64" t="s" s="4">
        <v>708</v>
      </c>
      <c r="AP64" t="s" s="4">
        <v>708</v>
      </c>
      <c r="AQ64" t="s" s="4">
        <v>188</v>
      </c>
      <c r="AR64" t="s" s="4">
        <v>708</v>
      </c>
      <c r="AS64" t="s" s="4">
        <v>542</v>
      </c>
      <c r="AT64" t="s" s="4">
        <v>188</v>
      </c>
      <c r="AU64" t="s" s="4">
        <v>543</v>
      </c>
      <c r="AV64" t="s" s="4">
        <v>544</v>
      </c>
      <c r="AW64" t="s" s="4">
        <v>188</v>
      </c>
      <c r="AX64" t="s" s="4">
        <v>151</v>
      </c>
      <c r="AY64" t="s" s="4">
        <v>151</v>
      </c>
      <c r="AZ64" t="s" s="4">
        <v>188</v>
      </c>
      <c r="BA64" t="s" s="4">
        <v>188</v>
      </c>
      <c r="BB64" t="s" s="4">
        <v>545</v>
      </c>
      <c r="BC64" t="s" s="4">
        <v>546</v>
      </c>
      <c r="BD64" t="s" s="4">
        <v>731</v>
      </c>
      <c r="BE64" t="s" s="4">
        <v>191</v>
      </c>
      <c r="BF64" t="s" s="4">
        <v>731</v>
      </c>
      <c r="BG64" t="s" s="4">
        <v>160</v>
      </c>
      <c r="BH64" t="s" s="4">
        <v>188</v>
      </c>
      <c r="BI64" t="s" s="4">
        <v>188</v>
      </c>
      <c r="BJ64" t="s" s="4">
        <v>188</v>
      </c>
      <c r="BK64" t="s" s="4">
        <v>188</v>
      </c>
      <c r="BL64" t="s" s="4">
        <v>547</v>
      </c>
      <c r="BM64" t="s" s="4">
        <v>548</v>
      </c>
      <c r="BN64" t="s" s="4">
        <v>549</v>
      </c>
      <c r="BO64" t="s" s="4">
        <v>550</v>
      </c>
    </row>
    <row r="65" ht="45.0" customHeight="true">
      <c r="A65" t="s" s="4">
        <v>733</v>
      </c>
      <c r="B65" t="s" s="4">
        <v>149</v>
      </c>
      <c r="C65" t="s" s="4">
        <v>150</v>
      </c>
      <c r="D65" t="s" s="4">
        <v>151</v>
      </c>
      <c r="E65" t="s" s="4">
        <v>152</v>
      </c>
      <c r="F65" t="s" s="4">
        <v>531</v>
      </c>
      <c r="G65" t="s" s="4">
        <v>154</v>
      </c>
      <c r="H65" t="s" s="4">
        <v>734</v>
      </c>
      <c r="I65" t="s" s="4">
        <v>533</v>
      </c>
      <c r="J65" t="s" s="4">
        <v>188</v>
      </c>
      <c r="K65" t="s" s="4">
        <v>534</v>
      </c>
      <c r="L65" t="s" s="4">
        <v>735</v>
      </c>
      <c r="M65" t="s" s="4">
        <v>736</v>
      </c>
      <c r="N65" t="s" s="4">
        <v>631</v>
      </c>
      <c r="O65" t="s" s="4">
        <v>737</v>
      </c>
      <c r="P65" t="s" s="4">
        <v>160</v>
      </c>
      <c r="Q65" t="s" s="4">
        <v>188</v>
      </c>
      <c r="R65" t="s" s="4">
        <v>188</v>
      </c>
      <c r="S65" t="s" s="4">
        <v>188</v>
      </c>
      <c r="T65" t="s" s="4">
        <v>188</v>
      </c>
      <c r="U65" t="s" s="4">
        <v>188</v>
      </c>
      <c r="V65" t="s" s="4">
        <v>188</v>
      </c>
      <c r="W65" t="s" s="4">
        <v>188</v>
      </c>
      <c r="X65" t="s" s="4">
        <v>188</v>
      </c>
      <c r="Y65" t="s" s="4">
        <v>188</v>
      </c>
      <c r="Z65" t="s" s="4">
        <v>188</v>
      </c>
      <c r="AA65" t="s" s="4">
        <v>188</v>
      </c>
      <c r="AB65" t="s" s="4">
        <v>188</v>
      </c>
      <c r="AC65" t="s" s="4">
        <v>188</v>
      </c>
      <c r="AD65" t="s" s="4">
        <v>188</v>
      </c>
      <c r="AE65" t="s" s="4">
        <v>160</v>
      </c>
      <c r="AF65" t="s" s="4">
        <v>160</v>
      </c>
      <c r="AG65" t="s" s="4">
        <v>160</v>
      </c>
      <c r="AH65" t="s" s="4">
        <v>188</v>
      </c>
      <c r="AI65" t="s" s="4">
        <v>537</v>
      </c>
      <c r="AJ65" t="s" s="4">
        <v>538</v>
      </c>
      <c r="AK65" t="s" s="4">
        <v>734</v>
      </c>
      <c r="AL65" t="s" s="4">
        <v>539</v>
      </c>
      <c r="AM65" t="s" s="4">
        <v>539</v>
      </c>
      <c r="AN65" t="s" s="4">
        <v>540</v>
      </c>
      <c r="AO65" t="s" s="4">
        <v>718</v>
      </c>
      <c r="AP65" t="s" s="4">
        <v>718</v>
      </c>
      <c r="AQ65" t="s" s="4">
        <v>188</v>
      </c>
      <c r="AR65" t="s" s="4">
        <v>718</v>
      </c>
      <c r="AS65" t="s" s="4">
        <v>542</v>
      </c>
      <c r="AT65" t="s" s="4">
        <v>188</v>
      </c>
      <c r="AU65" t="s" s="4">
        <v>543</v>
      </c>
      <c r="AV65" t="s" s="4">
        <v>544</v>
      </c>
      <c r="AW65" t="s" s="4">
        <v>188</v>
      </c>
      <c r="AX65" t="s" s="4">
        <v>151</v>
      </c>
      <c r="AY65" t="s" s="4">
        <v>151</v>
      </c>
      <c r="AZ65" t="s" s="4">
        <v>188</v>
      </c>
      <c r="BA65" t="s" s="4">
        <v>188</v>
      </c>
      <c r="BB65" t="s" s="4">
        <v>545</v>
      </c>
      <c r="BC65" t="s" s="4">
        <v>546</v>
      </c>
      <c r="BD65" t="s" s="4">
        <v>735</v>
      </c>
      <c r="BE65" t="s" s="4">
        <v>191</v>
      </c>
      <c r="BF65" t="s" s="4">
        <v>735</v>
      </c>
      <c r="BG65" t="s" s="4">
        <v>160</v>
      </c>
      <c r="BH65" t="s" s="4">
        <v>188</v>
      </c>
      <c r="BI65" t="s" s="4">
        <v>188</v>
      </c>
      <c r="BJ65" t="s" s="4">
        <v>188</v>
      </c>
      <c r="BK65" t="s" s="4">
        <v>188</v>
      </c>
      <c r="BL65" t="s" s="4">
        <v>547</v>
      </c>
      <c r="BM65" t="s" s="4">
        <v>548</v>
      </c>
      <c r="BN65" t="s" s="4">
        <v>549</v>
      </c>
      <c r="BO65" t="s" s="4">
        <v>550</v>
      </c>
    </row>
    <row r="66" ht="45.0" customHeight="true">
      <c r="A66" t="s" s="4">
        <v>738</v>
      </c>
      <c r="B66" t="s" s="4">
        <v>149</v>
      </c>
      <c r="C66" t="s" s="4">
        <v>150</v>
      </c>
      <c r="D66" t="s" s="4">
        <v>151</v>
      </c>
      <c r="E66" t="s" s="4">
        <v>152</v>
      </c>
      <c r="F66" t="s" s="4">
        <v>531</v>
      </c>
      <c r="G66" t="s" s="4">
        <v>154</v>
      </c>
      <c r="H66" t="s" s="4">
        <v>739</v>
      </c>
      <c r="I66" t="s" s="4">
        <v>533</v>
      </c>
      <c r="J66" t="s" s="4">
        <v>188</v>
      </c>
      <c r="K66" t="s" s="4">
        <v>534</v>
      </c>
      <c r="L66" t="s" s="4">
        <v>740</v>
      </c>
      <c r="M66" t="s" s="4">
        <v>160</v>
      </c>
      <c r="N66" t="s" s="4">
        <v>160</v>
      </c>
      <c r="O66" t="s" s="4">
        <v>160</v>
      </c>
      <c r="P66" t="s" s="4">
        <v>741</v>
      </c>
      <c r="Q66" t="s" s="4">
        <v>188</v>
      </c>
      <c r="R66" t="s" s="4">
        <v>188</v>
      </c>
      <c r="S66" t="s" s="4">
        <v>188</v>
      </c>
      <c r="T66" t="s" s="4">
        <v>188</v>
      </c>
      <c r="U66" t="s" s="4">
        <v>188</v>
      </c>
      <c r="V66" t="s" s="4">
        <v>188</v>
      </c>
      <c r="W66" t="s" s="4">
        <v>188</v>
      </c>
      <c r="X66" t="s" s="4">
        <v>188</v>
      </c>
      <c r="Y66" t="s" s="4">
        <v>188</v>
      </c>
      <c r="Z66" t="s" s="4">
        <v>188</v>
      </c>
      <c r="AA66" t="s" s="4">
        <v>188</v>
      </c>
      <c r="AB66" t="s" s="4">
        <v>188</v>
      </c>
      <c r="AC66" t="s" s="4">
        <v>188</v>
      </c>
      <c r="AD66" t="s" s="4">
        <v>188</v>
      </c>
      <c r="AE66" t="s" s="4">
        <v>160</v>
      </c>
      <c r="AF66" t="s" s="4">
        <v>160</v>
      </c>
      <c r="AG66" t="s" s="4">
        <v>160</v>
      </c>
      <c r="AH66" t="s" s="4">
        <v>188</v>
      </c>
      <c r="AI66" t="s" s="4">
        <v>537</v>
      </c>
      <c r="AJ66" t="s" s="4">
        <v>538</v>
      </c>
      <c r="AK66" t="s" s="4">
        <v>739</v>
      </c>
      <c r="AL66" t="s" s="4">
        <v>539</v>
      </c>
      <c r="AM66" t="s" s="4">
        <v>539</v>
      </c>
      <c r="AN66" t="s" s="4">
        <v>540</v>
      </c>
      <c r="AO66" t="s" s="4">
        <v>718</v>
      </c>
      <c r="AP66" t="s" s="4">
        <v>718</v>
      </c>
      <c r="AQ66" t="s" s="4">
        <v>188</v>
      </c>
      <c r="AR66" t="s" s="4">
        <v>718</v>
      </c>
      <c r="AS66" t="s" s="4">
        <v>542</v>
      </c>
      <c r="AT66" t="s" s="4">
        <v>188</v>
      </c>
      <c r="AU66" t="s" s="4">
        <v>543</v>
      </c>
      <c r="AV66" t="s" s="4">
        <v>544</v>
      </c>
      <c r="AW66" t="s" s="4">
        <v>188</v>
      </c>
      <c r="AX66" t="s" s="4">
        <v>151</v>
      </c>
      <c r="AY66" t="s" s="4">
        <v>151</v>
      </c>
      <c r="AZ66" t="s" s="4">
        <v>188</v>
      </c>
      <c r="BA66" t="s" s="4">
        <v>188</v>
      </c>
      <c r="BB66" t="s" s="4">
        <v>545</v>
      </c>
      <c r="BC66" t="s" s="4">
        <v>546</v>
      </c>
      <c r="BD66" t="s" s="4">
        <v>740</v>
      </c>
      <c r="BE66" t="s" s="4">
        <v>191</v>
      </c>
      <c r="BF66" t="s" s="4">
        <v>740</v>
      </c>
      <c r="BG66" t="s" s="4">
        <v>160</v>
      </c>
      <c r="BH66" t="s" s="4">
        <v>188</v>
      </c>
      <c r="BI66" t="s" s="4">
        <v>188</v>
      </c>
      <c r="BJ66" t="s" s="4">
        <v>188</v>
      </c>
      <c r="BK66" t="s" s="4">
        <v>188</v>
      </c>
      <c r="BL66" t="s" s="4">
        <v>547</v>
      </c>
      <c r="BM66" t="s" s="4">
        <v>548</v>
      </c>
      <c r="BN66" t="s" s="4">
        <v>549</v>
      </c>
      <c r="BO66" t="s" s="4">
        <v>550</v>
      </c>
    </row>
    <row r="67" ht="45.0" customHeight="true">
      <c r="A67" t="s" s="4">
        <v>742</v>
      </c>
      <c r="B67" t="s" s="4">
        <v>149</v>
      </c>
      <c r="C67" t="s" s="4">
        <v>150</v>
      </c>
      <c r="D67" t="s" s="4">
        <v>151</v>
      </c>
      <c r="E67" t="s" s="4">
        <v>152</v>
      </c>
      <c r="F67" t="s" s="4">
        <v>531</v>
      </c>
      <c r="G67" t="s" s="4">
        <v>154</v>
      </c>
      <c r="H67" t="s" s="4">
        <v>743</v>
      </c>
      <c r="I67" t="s" s="4">
        <v>533</v>
      </c>
      <c r="J67" t="s" s="4">
        <v>188</v>
      </c>
      <c r="K67" t="s" s="4">
        <v>534</v>
      </c>
      <c r="L67" t="s" s="4">
        <v>744</v>
      </c>
      <c r="M67" t="s" s="4">
        <v>160</v>
      </c>
      <c r="N67" t="s" s="4">
        <v>160</v>
      </c>
      <c r="O67" t="s" s="4">
        <v>160</v>
      </c>
      <c r="P67" t="s" s="4">
        <v>745</v>
      </c>
      <c r="Q67" t="s" s="4">
        <v>188</v>
      </c>
      <c r="R67" t="s" s="4">
        <v>188</v>
      </c>
      <c r="S67" t="s" s="4">
        <v>188</v>
      </c>
      <c r="T67" t="s" s="4">
        <v>188</v>
      </c>
      <c r="U67" t="s" s="4">
        <v>188</v>
      </c>
      <c r="V67" t="s" s="4">
        <v>188</v>
      </c>
      <c r="W67" t="s" s="4">
        <v>188</v>
      </c>
      <c r="X67" t="s" s="4">
        <v>188</v>
      </c>
      <c r="Y67" t="s" s="4">
        <v>188</v>
      </c>
      <c r="Z67" t="s" s="4">
        <v>188</v>
      </c>
      <c r="AA67" t="s" s="4">
        <v>188</v>
      </c>
      <c r="AB67" t="s" s="4">
        <v>188</v>
      </c>
      <c r="AC67" t="s" s="4">
        <v>188</v>
      </c>
      <c r="AD67" t="s" s="4">
        <v>188</v>
      </c>
      <c r="AE67" t="s" s="4">
        <v>160</v>
      </c>
      <c r="AF67" t="s" s="4">
        <v>160</v>
      </c>
      <c r="AG67" t="s" s="4">
        <v>160</v>
      </c>
      <c r="AH67" t="s" s="4">
        <v>188</v>
      </c>
      <c r="AI67" t="s" s="4">
        <v>537</v>
      </c>
      <c r="AJ67" t="s" s="4">
        <v>538</v>
      </c>
      <c r="AK67" t="s" s="4">
        <v>743</v>
      </c>
      <c r="AL67" t="s" s="4">
        <v>539</v>
      </c>
      <c r="AM67" t="s" s="4">
        <v>539</v>
      </c>
      <c r="AN67" t="s" s="4">
        <v>540</v>
      </c>
      <c r="AO67" t="s" s="4">
        <v>746</v>
      </c>
      <c r="AP67" t="s" s="4">
        <v>746</v>
      </c>
      <c r="AQ67" t="s" s="4">
        <v>188</v>
      </c>
      <c r="AR67" t="s" s="4">
        <v>746</v>
      </c>
      <c r="AS67" t="s" s="4">
        <v>542</v>
      </c>
      <c r="AT67" t="s" s="4">
        <v>188</v>
      </c>
      <c r="AU67" t="s" s="4">
        <v>543</v>
      </c>
      <c r="AV67" t="s" s="4">
        <v>544</v>
      </c>
      <c r="AW67" t="s" s="4">
        <v>188</v>
      </c>
      <c r="AX67" t="s" s="4">
        <v>151</v>
      </c>
      <c r="AY67" t="s" s="4">
        <v>151</v>
      </c>
      <c r="AZ67" t="s" s="4">
        <v>188</v>
      </c>
      <c r="BA67" t="s" s="4">
        <v>188</v>
      </c>
      <c r="BB67" t="s" s="4">
        <v>545</v>
      </c>
      <c r="BC67" t="s" s="4">
        <v>546</v>
      </c>
      <c r="BD67" t="s" s="4">
        <v>744</v>
      </c>
      <c r="BE67" t="s" s="4">
        <v>191</v>
      </c>
      <c r="BF67" t="s" s="4">
        <v>744</v>
      </c>
      <c r="BG67" t="s" s="4">
        <v>160</v>
      </c>
      <c r="BH67" t="s" s="4">
        <v>188</v>
      </c>
      <c r="BI67" t="s" s="4">
        <v>188</v>
      </c>
      <c r="BJ67" t="s" s="4">
        <v>188</v>
      </c>
      <c r="BK67" t="s" s="4">
        <v>188</v>
      </c>
      <c r="BL67" t="s" s="4">
        <v>547</v>
      </c>
      <c r="BM67" t="s" s="4">
        <v>548</v>
      </c>
      <c r="BN67" t="s" s="4">
        <v>549</v>
      </c>
      <c r="BO67" t="s" s="4">
        <v>550</v>
      </c>
    </row>
    <row r="68" ht="45.0" customHeight="true">
      <c r="A68" t="s" s="4">
        <v>747</v>
      </c>
      <c r="B68" t="s" s="4">
        <v>149</v>
      </c>
      <c r="C68" t="s" s="4">
        <v>150</v>
      </c>
      <c r="D68" t="s" s="4">
        <v>151</v>
      </c>
      <c r="E68" t="s" s="4">
        <v>152</v>
      </c>
      <c r="F68" t="s" s="4">
        <v>531</v>
      </c>
      <c r="G68" t="s" s="4">
        <v>154</v>
      </c>
      <c r="H68" t="s" s="4">
        <v>748</v>
      </c>
      <c r="I68" t="s" s="4">
        <v>533</v>
      </c>
      <c r="J68" t="s" s="4">
        <v>188</v>
      </c>
      <c r="K68" t="s" s="4">
        <v>534</v>
      </c>
      <c r="L68" t="s" s="4">
        <v>749</v>
      </c>
      <c r="M68" t="s" s="4">
        <v>160</v>
      </c>
      <c r="N68" t="s" s="4">
        <v>160</v>
      </c>
      <c r="O68" t="s" s="4">
        <v>160</v>
      </c>
      <c r="P68" t="s" s="4">
        <v>750</v>
      </c>
      <c r="Q68" t="s" s="4">
        <v>188</v>
      </c>
      <c r="R68" t="s" s="4">
        <v>188</v>
      </c>
      <c r="S68" t="s" s="4">
        <v>188</v>
      </c>
      <c r="T68" t="s" s="4">
        <v>188</v>
      </c>
      <c r="U68" t="s" s="4">
        <v>188</v>
      </c>
      <c r="V68" t="s" s="4">
        <v>188</v>
      </c>
      <c r="W68" t="s" s="4">
        <v>188</v>
      </c>
      <c r="X68" t="s" s="4">
        <v>188</v>
      </c>
      <c r="Y68" t="s" s="4">
        <v>188</v>
      </c>
      <c r="Z68" t="s" s="4">
        <v>188</v>
      </c>
      <c r="AA68" t="s" s="4">
        <v>188</v>
      </c>
      <c r="AB68" t="s" s="4">
        <v>188</v>
      </c>
      <c r="AC68" t="s" s="4">
        <v>188</v>
      </c>
      <c r="AD68" t="s" s="4">
        <v>188</v>
      </c>
      <c r="AE68" t="s" s="4">
        <v>160</v>
      </c>
      <c r="AF68" t="s" s="4">
        <v>160</v>
      </c>
      <c r="AG68" t="s" s="4">
        <v>160</v>
      </c>
      <c r="AH68" t="s" s="4">
        <v>188</v>
      </c>
      <c r="AI68" t="s" s="4">
        <v>537</v>
      </c>
      <c r="AJ68" t="s" s="4">
        <v>538</v>
      </c>
      <c r="AK68" t="s" s="4">
        <v>748</v>
      </c>
      <c r="AL68" t="s" s="4">
        <v>539</v>
      </c>
      <c r="AM68" t="s" s="4">
        <v>539</v>
      </c>
      <c r="AN68" t="s" s="4">
        <v>540</v>
      </c>
      <c r="AO68" t="s" s="4">
        <v>751</v>
      </c>
      <c r="AP68" t="s" s="4">
        <v>751</v>
      </c>
      <c r="AQ68" t="s" s="4">
        <v>188</v>
      </c>
      <c r="AR68" t="s" s="4">
        <v>751</v>
      </c>
      <c r="AS68" t="s" s="4">
        <v>542</v>
      </c>
      <c r="AT68" t="s" s="4">
        <v>188</v>
      </c>
      <c r="AU68" t="s" s="4">
        <v>543</v>
      </c>
      <c r="AV68" t="s" s="4">
        <v>544</v>
      </c>
      <c r="AW68" t="s" s="4">
        <v>188</v>
      </c>
      <c r="AX68" t="s" s="4">
        <v>151</v>
      </c>
      <c r="AY68" t="s" s="4">
        <v>151</v>
      </c>
      <c r="AZ68" t="s" s="4">
        <v>188</v>
      </c>
      <c r="BA68" t="s" s="4">
        <v>188</v>
      </c>
      <c r="BB68" t="s" s="4">
        <v>545</v>
      </c>
      <c r="BC68" t="s" s="4">
        <v>546</v>
      </c>
      <c r="BD68" t="s" s="4">
        <v>749</v>
      </c>
      <c r="BE68" t="s" s="4">
        <v>191</v>
      </c>
      <c r="BF68" t="s" s="4">
        <v>749</v>
      </c>
      <c r="BG68" t="s" s="4">
        <v>160</v>
      </c>
      <c r="BH68" t="s" s="4">
        <v>188</v>
      </c>
      <c r="BI68" t="s" s="4">
        <v>188</v>
      </c>
      <c r="BJ68" t="s" s="4">
        <v>188</v>
      </c>
      <c r="BK68" t="s" s="4">
        <v>188</v>
      </c>
      <c r="BL68" t="s" s="4">
        <v>547</v>
      </c>
      <c r="BM68" t="s" s="4">
        <v>548</v>
      </c>
      <c r="BN68" t="s" s="4">
        <v>549</v>
      </c>
      <c r="BO68" t="s" s="4">
        <v>550</v>
      </c>
    </row>
    <row r="69" ht="45.0" customHeight="true">
      <c r="A69" t="s" s="4">
        <v>752</v>
      </c>
      <c r="B69" t="s" s="4">
        <v>149</v>
      </c>
      <c r="C69" t="s" s="4">
        <v>150</v>
      </c>
      <c r="D69" t="s" s="4">
        <v>151</v>
      </c>
      <c r="E69" t="s" s="4">
        <v>152</v>
      </c>
      <c r="F69" t="s" s="4">
        <v>531</v>
      </c>
      <c r="G69" t="s" s="4">
        <v>154</v>
      </c>
      <c r="H69" t="s" s="4">
        <v>753</v>
      </c>
      <c r="I69" t="s" s="4">
        <v>533</v>
      </c>
      <c r="J69" t="s" s="4">
        <v>188</v>
      </c>
      <c r="K69" t="s" s="4">
        <v>534</v>
      </c>
      <c r="L69" t="s" s="4">
        <v>754</v>
      </c>
      <c r="M69" t="s" s="4">
        <v>160</v>
      </c>
      <c r="N69" t="s" s="4">
        <v>160</v>
      </c>
      <c r="O69" t="s" s="4">
        <v>160</v>
      </c>
      <c r="P69" t="s" s="4">
        <v>755</v>
      </c>
      <c r="Q69" t="s" s="4">
        <v>188</v>
      </c>
      <c r="R69" t="s" s="4">
        <v>188</v>
      </c>
      <c r="S69" t="s" s="4">
        <v>188</v>
      </c>
      <c r="T69" t="s" s="4">
        <v>188</v>
      </c>
      <c r="U69" t="s" s="4">
        <v>188</v>
      </c>
      <c r="V69" t="s" s="4">
        <v>188</v>
      </c>
      <c r="W69" t="s" s="4">
        <v>188</v>
      </c>
      <c r="X69" t="s" s="4">
        <v>188</v>
      </c>
      <c r="Y69" t="s" s="4">
        <v>188</v>
      </c>
      <c r="Z69" t="s" s="4">
        <v>188</v>
      </c>
      <c r="AA69" t="s" s="4">
        <v>188</v>
      </c>
      <c r="AB69" t="s" s="4">
        <v>188</v>
      </c>
      <c r="AC69" t="s" s="4">
        <v>188</v>
      </c>
      <c r="AD69" t="s" s="4">
        <v>188</v>
      </c>
      <c r="AE69" t="s" s="4">
        <v>160</v>
      </c>
      <c r="AF69" t="s" s="4">
        <v>160</v>
      </c>
      <c r="AG69" t="s" s="4">
        <v>160</v>
      </c>
      <c r="AH69" t="s" s="4">
        <v>188</v>
      </c>
      <c r="AI69" t="s" s="4">
        <v>537</v>
      </c>
      <c r="AJ69" t="s" s="4">
        <v>538</v>
      </c>
      <c r="AK69" t="s" s="4">
        <v>753</v>
      </c>
      <c r="AL69" t="s" s="4">
        <v>539</v>
      </c>
      <c r="AM69" t="s" s="4">
        <v>539</v>
      </c>
      <c r="AN69" t="s" s="4">
        <v>540</v>
      </c>
      <c r="AO69" t="s" s="4">
        <v>756</v>
      </c>
      <c r="AP69" t="s" s="4">
        <v>756</v>
      </c>
      <c r="AQ69" t="s" s="4">
        <v>188</v>
      </c>
      <c r="AR69" t="s" s="4">
        <v>756</v>
      </c>
      <c r="AS69" t="s" s="4">
        <v>542</v>
      </c>
      <c r="AT69" t="s" s="4">
        <v>188</v>
      </c>
      <c r="AU69" t="s" s="4">
        <v>543</v>
      </c>
      <c r="AV69" t="s" s="4">
        <v>544</v>
      </c>
      <c r="AW69" t="s" s="4">
        <v>188</v>
      </c>
      <c r="AX69" t="s" s="4">
        <v>151</v>
      </c>
      <c r="AY69" t="s" s="4">
        <v>151</v>
      </c>
      <c r="AZ69" t="s" s="4">
        <v>188</v>
      </c>
      <c r="BA69" t="s" s="4">
        <v>188</v>
      </c>
      <c r="BB69" t="s" s="4">
        <v>545</v>
      </c>
      <c r="BC69" t="s" s="4">
        <v>546</v>
      </c>
      <c r="BD69" t="s" s="4">
        <v>754</v>
      </c>
      <c r="BE69" t="s" s="4">
        <v>191</v>
      </c>
      <c r="BF69" t="s" s="4">
        <v>754</v>
      </c>
      <c r="BG69" t="s" s="4">
        <v>160</v>
      </c>
      <c r="BH69" t="s" s="4">
        <v>188</v>
      </c>
      <c r="BI69" t="s" s="4">
        <v>188</v>
      </c>
      <c r="BJ69" t="s" s="4">
        <v>188</v>
      </c>
      <c r="BK69" t="s" s="4">
        <v>188</v>
      </c>
      <c r="BL69" t="s" s="4">
        <v>547</v>
      </c>
      <c r="BM69" t="s" s="4">
        <v>548</v>
      </c>
      <c r="BN69" t="s" s="4">
        <v>549</v>
      </c>
      <c r="BO69" t="s" s="4">
        <v>550</v>
      </c>
    </row>
    <row r="70" ht="45.0" customHeight="true">
      <c r="A70" t="s" s="4">
        <v>757</v>
      </c>
      <c r="B70" t="s" s="4">
        <v>149</v>
      </c>
      <c r="C70" t="s" s="4">
        <v>150</v>
      </c>
      <c r="D70" t="s" s="4">
        <v>151</v>
      </c>
      <c r="E70" t="s" s="4">
        <v>152</v>
      </c>
      <c r="F70" t="s" s="4">
        <v>531</v>
      </c>
      <c r="G70" t="s" s="4">
        <v>154</v>
      </c>
      <c r="H70" t="s" s="4">
        <v>758</v>
      </c>
      <c r="I70" t="s" s="4">
        <v>533</v>
      </c>
      <c r="J70" t="s" s="4">
        <v>188</v>
      </c>
      <c r="K70" t="s" s="4">
        <v>759</v>
      </c>
      <c r="L70" t="s" s="4">
        <v>760</v>
      </c>
      <c r="M70" t="s" s="4">
        <v>160</v>
      </c>
      <c r="N70" t="s" s="4">
        <v>160</v>
      </c>
      <c r="O70" t="s" s="4">
        <v>160</v>
      </c>
      <c r="P70" t="s" s="4">
        <v>761</v>
      </c>
      <c r="Q70" t="s" s="4">
        <v>762</v>
      </c>
      <c r="R70" t="s" s="4">
        <v>188</v>
      </c>
      <c r="S70" t="s" s="4">
        <v>188</v>
      </c>
      <c r="T70" t="s" s="4">
        <v>188</v>
      </c>
      <c r="U70" t="s" s="4">
        <v>188</v>
      </c>
      <c r="V70" t="s" s="4">
        <v>188</v>
      </c>
      <c r="W70" t="s" s="4">
        <v>188</v>
      </c>
      <c r="X70" t="s" s="4">
        <v>188</v>
      </c>
      <c r="Y70" t="s" s="4">
        <v>188</v>
      </c>
      <c r="Z70" t="s" s="4">
        <v>188</v>
      </c>
      <c r="AA70" t="s" s="4">
        <v>188</v>
      </c>
      <c r="AB70" t="s" s="4">
        <v>188</v>
      </c>
      <c r="AC70" t="s" s="4">
        <v>188</v>
      </c>
      <c r="AD70" t="s" s="4">
        <v>188</v>
      </c>
      <c r="AE70" t="s" s="4">
        <v>160</v>
      </c>
      <c r="AF70" t="s" s="4">
        <v>160</v>
      </c>
      <c r="AG70" t="s" s="4">
        <v>160</v>
      </c>
      <c r="AH70" t="s" s="4">
        <v>188</v>
      </c>
      <c r="AI70" t="s" s="4">
        <v>537</v>
      </c>
      <c r="AJ70" t="s" s="4">
        <v>537</v>
      </c>
      <c r="AK70" t="s" s="4">
        <v>763</v>
      </c>
      <c r="AL70" t="s" s="4">
        <v>764</v>
      </c>
      <c r="AM70" t="s" s="4">
        <v>764</v>
      </c>
      <c r="AN70" t="s" s="4">
        <v>151</v>
      </c>
      <c r="AO70" t="s" s="4">
        <v>765</v>
      </c>
      <c r="AP70" t="s" s="4">
        <v>766</v>
      </c>
      <c r="AQ70" t="s" s="4">
        <v>188</v>
      </c>
      <c r="AR70" t="s" s="4">
        <v>766</v>
      </c>
      <c r="AS70" t="s" s="4">
        <v>542</v>
      </c>
      <c r="AT70" t="s" s="4">
        <v>188</v>
      </c>
      <c r="AU70" t="s" s="4">
        <v>543</v>
      </c>
      <c r="AV70" t="s" s="4">
        <v>767</v>
      </c>
      <c r="AW70" t="s" s="4">
        <v>188</v>
      </c>
      <c r="AX70" t="s" s="4">
        <v>540</v>
      </c>
      <c r="AY70" t="s" s="4">
        <v>151</v>
      </c>
      <c r="AZ70" t="s" s="4">
        <v>188</v>
      </c>
      <c r="BA70" t="s" s="4">
        <v>188</v>
      </c>
      <c r="BB70" t="s" s="4">
        <v>545</v>
      </c>
      <c r="BC70" t="s" s="4">
        <v>546</v>
      </c>
      <c r="BD70" t="s" s="4">
        <v>760</v>
      </c>
      <c r="BE70" t="s" s="4">
        <v>191</v>
      </c>
      <c r="BF70" t="s" s="4">
        <v>760</v>
      </c>
      <c r="BG70" t="s" s="4">
        <v>160</v>
      </c>
      <c r="BH70" t="s" s="4">
        <v>188</v>
      </c>
      <c r="BI70" t="s" s="4">
        <v>188</v>
      </c>
      <c r="BJ70" t="s" s="4">
        <v>188</v>
      </c>
      <c r="BK70" t="s" s="4">
        <v>188</v>
      </c>
      <c r="BL70" t="s" s="4">
        <v>547</v>
      </c>
      <c r="BM70" t="s" s="4">
        <v>548</v>
      </c>
      <c r="BN70" t="s" s="4">
        <v>549</v>
      </c>
      <c r="BO70" t="s" s="4">
        <v>550</v>
      </c>
    </row>
    <row r="71" ht="45.0" customHeight="true">
      <c r="A71" t="s" s="4">
        <v>768</v>
      </c>
      <c r="B71" t="s" s="4">
        <v>149</v>
      </c>
      <c r="C71" t="s" s="4">
        <v>150</v>
      </c>
      <c r="D71" t="s" s="4">
        <v>151</v>
      </c>
      <c r="E71" t="s" s="4">
        <v>152</v>
      </c>
      <c r="F71" t="s" s="4">
        <v>531</v>
      </c>
      <c r="G71" t="s" s="4">
        <v>154</v>
      </c>
      <c r="H71" t="s" s="4">
        <v>769</v>
      </c>
      <c r="I71" t="s" s="4">
        <v>770</v>
      </c>
      <c r="J71" t="s" s="4">
        <v>188</v>
      </c>
      <c r="K71" t="s" s="4">
        <v>771</v>
      </c>
      <c r="L71" t="s" s="4">
        <v>772</v>
      </c>
      <c r="M71" t="s" s="4">
        <v>160</v>
      </c>
      <c r="N71" t="s" s="4">
        <v>160</v>
      </c>
      <c r="O71" t="s" s="4">
        <v>160</v>
      </c>
      <c r="P71" t="s" s="4">
        <v>773</v>
      </c>
      <c r="Q71" t="s" s="4">
        <v>774</v>
      </c>
      <c r="R71" t="s" s="4">
        <v>188</v>
      </c>
      <c r="S71" t="s" s="4">
        <v>188</v>
      </c>
      <c r="T71" t="s" s="4">
        <v>188</v>
      </c>
      <c r="U71" t="s" s="4">
        <v>188</v>
      </c>
      <c r="V71" t="s" s="4">
        <v>188</v>
      </c>
      <c r="W71" t="s" s="4">
        <v>188</v>
      </c>
      <c r="X71" t="s" s="4">
        <v>188</v>
      </c>
      <c r="Y71" t="s" s="4">
        <v>188</v>
      </c>
      <c r="Z71" t="s" s="4">
        <v>188</v>
      </c>
      <c r="AA71" t="s" s="4">
        <v>188</v>
      </c>
      <c r="AB71" t="s" s="4">
        <v>188</v>
      </c>
      <c r="AC71" t="s" s="4">
        <v>188</v>
      </c>
      <c r="AD71" t="s" s="4">
        <v>188</v>
      </c>
      <c r="AE71" t="s" s="4">
        <v>160</v>
      </c>
      <c r="AF71" t="s" s="4">
        <v>160</v>
      </c>
      <c r="AG71" t="s" s="4">
        <v>160</v>
      </c>
      <c r="AH71" t="s" s="4">
        <v>188</v>
      </c>
      <c r="AI71" t="s" s="4">
        <v>775</v>
      </c>
      <c r="AJ71" t="s" s="4">
        <v>775</v>
      </c>
      <c r="AK71" t="s" s="4">
        <v>776</v>
      </c>
      <c r="AL71" t="s" s="4">
        <v>305</v>
      </c>
      <c r="AM71" t="s" s="4">
        <v>305</v>
      </c>
      <c r="AN71" t="s" s="4">
        <v>777</v>
      </c>
      <c r="AO71" t="s" s="4">
        <v>778</v>
      </c>
      <c r="AP71" t="s" s="4">
        <v>779</v>
      </c>
      <c r="AQ71" t="s" s="4">
        <v>188</v>
      </c>
      <c r="AR71" t="s" s="4">
        <v>779</v>
      </c>
      <c r="AS71" t="s" s="4">
        <v>542</v>
      </c>
      <c r="AT71" t="s" s="4">
        <v>188</v>
      </c>
      <c r="AU71" t="s" s="4">
        <v>543</v>
      </c>
      <c r="AV71" t="s" s="4">
        <v>780</v>
      </c>
      <c r="AW71" t="s" s="4">
        <v>188</v>
      </c>
      <c r="AX71" t="s" s="4">
        <v>781</v>
      </c>
      <c r="AY71" t="s" s="4">
        <v>540</v>
      </c>
      <c r="AZ71" t="s" s="4">
        <v>188</v>
      </c>
      <c r="BA71" t="s" s="4">
        <v>188</v>
      </c>
      <c r="BB71" t="s" s="4">
        <v>545</v>
      </c>
      <c r="BC71" t="s" s="4">
        <v>546</v>
      </c>
      <c r="BD71" t="s" s="4">
        <v>772</v>
      </c>
      <c r="BE71" t="s" s="4">
        <v>191</v>
      </c>
      <c r="BF71" t="s" s="4">
        <v>772</v>
      </c>
      <c r="BG71" t="s" s="4">
        <v>160</v>
      </c>
      <c r="BH71" t="s" s="4">
        <v>188</v>
      </c>
      <c r="BI71" t="s" s="4">
        <v>188</v>
      </c>
      <c r="BJ71" t="s" s="4">
        <v>188</v>
      </c>
      <c r="BK71" t="s" s="4">
        <v>188</v>
      </c>
      <c r="BL71" t="s" s="4">
        <v>547</v>
      </c>
      <c r="BM71" t="s" s="4">
        <v>548</v>
      </c>
      <c r="BN71" t="s" s="4">
        <v>549</v>
      </c>
      <c r="BO71" t="s" s="4">
        <v>550</v>
      </c>
    </row>
    <row r="72" ht="45.0" customHeight="true">
      <c r="A72" t="s" s="4">
        <v>782</v>
      </c>
      <c r="B72" t="s" s="4">
        <v>149</v>
      </c>
      <c r="C72" t="s" s="4">
        <v>336</v>
      </c>
      <c r="D72" t="s" s="4">
        <v>337</v>
      </c>
      <c r="E72" t="s" s="4">
        <v>152</v>
      </c>
      <c r="F72" t="s" s="4">
        <v>531</v>
      </c>
      <c r="G72" t="s" s="4">
        <v>154</v>
      </c>
      <c r="H72" t="s" s="4">
        <v>783</v>
      </c>
      <c r="I72" t="s" s="4">
        <v>784</v>
      </c>
      <c r="J72" t="s" s="4">
        <v>785</v>
      </c>
      <c r="K72" t="s" s="4">
        <v>786</v>
      </c>
      <c r="L72" t="s" s="4">
        <v>787</v>
      </c>
      <c r="M72" t="s" s="4">
        <v>788</v>
      </c>
      <c r="N72" t="s" s="4">
        <v>789</v>
      </c>
      <c r="O72" t="s" s="4">
        <v>790</v>
      </c>
      <c r="P72" t="s" s="4">
        <v>791</v>
      </c>
      <c r="Q72" t="s" s="4">
        <v>792</v>
      </c>
      <c r="R72" t="s" s="4">
        <v>793</v>
      </c>
      <c r="S72" t="s" s="4">
        <v>794</v>
      </c>
      <c r="T72" t="s" s="4">
        <v>795</v>
      </c>
      <c r="U72" t="s" s="4">
        <v>188</v>
      </c>
      <c r="V72" t="s" s="4">
        <v>167</v>
      </c>
      <c r="W72" t="s" s="4">
        <v>345</v>
      </c>
      <c r="X72" t="s" s="4">
        <v>796</v>
      </c>
      <c r="Y72" t="s" s="4">
        <v>797</v>
      </c>
      <c r="Z72" t="s" s="4">
        <v>170</v>
      </c>
      <c r="AA72" t="s" s="4">
        <v>797</v>
      </c>
      <c r="AB72" t="s" s="4">
        <v>171</v>
      </c>
      <c r="AC72" t="s" s="4">
        <v>172</v>
      </c>
      <c r="AD72" t="s" s="4">
        <v>798</v>
      </c>
      <c r="AE72" t="s" s="4">
        <v>160</v>
      </c>
      <c r="AF72" t="s" s="4">
        <v>160</v>
      </c>
      <c r="AG72" t="s" s="4">
        <v>160</v>
      </c>
      <c r="AH72" t="s" s="4">
        <v>188</v>
      </c>
      <c r="AI72" t="s" s="4">
        <v>537</v>
      </c>
      <c r="AJ72" t="s" s="4">
        <v>537</v>
      </c>
      <c r="AK72" t="s" s="4">
        <v>783</v>
      </c>
      <c r="AL72" t="s" s="4">
        <v>188</v>
      </c>
      <c r="AM72" t="s" s="4">
        <v>799</v>
      </c>
      <c r="AN72" t="s" s="4">
        <v>800</v>
      </c>
      <c r="AO72" t="s" s="4">
        <v>801</v>
      </c>
      <c r="AP72" t="s" s="4">
        <v>802</v>
      </c>
      <c r="AQ72" t="s" s="4">
        <v>188</v>
      </c>
      <c r="AR72" t="s" s="4">
        <v>188</v>
      </c>
      <c r="AS72" t="s" s="4">
        <v>542</v>
      </c>
      <c r="AT72" t="s" s="4">
        <v>188</v>
      </c>
      <c r="AU72" t="s" s="4">
        <v>803</v>
      </c>
      <c r="AV72" t="s" s="4">
        <v>786</v>
      </c>
      <c r="AW72" t="s" s="4">
        <v>188</v>
      </c>
      <c r="AX72" t="s" s="4">
        <v>188</v>
      </c>
      <c r="AY72" t="s" s="4">
        <v>188</v>
      </c>
      <c r="AZ72" t="s" s="4">
        <v>804</v>
      </c>
      <c r="BA72" t="s" s="4">
        <v>188</v>
      </c>
      <c r="BB72" t="s" s="4">
        <v>188</v>
      </c>
      <c r="BC72" t="s" s="4">
        <v>546</v>
      </c>
      <c r="BD72" t="s" s="4">
        <v>787</v>
      </c>
      <c r="BE72" t="s" s="4">
        <v>191</v>
      </c>
      <c r="BF72" t="s" s="4">
        <v>787</v>
      </c>
      <c r="BG72" t="s" s="4">
        <v>188</v>
      </c>
      <c r="BH72" t="s" s="4">
        <v>188</v>
      </c>
      <c r="BI72" t="s" s="4">
        <v>188</v>
      </c>
      <c r="BJ72" t="s" s="4">
        <v>188</v>
      </c>
      <c r="BK72" t="s" s="4">
        <v>188</v>
      </c>
      <c r="BL72" t="s" s="4">
        <v>547</v>
      </c>
      <c r="BM72" t="s" s="4">
        <v>548</v>
      </c>
      <c r="BN72" t="s" s="4">
        <v>359</v>
      </c>
      <c r="BO72" t="s" s="4">
        <v>805</v>
      </c>
    </row>
    <row r="73" ht="45.0" customHeight="true">
      <c r="A73" t="s" s="4">
        <v>806</v>
      </c>
      <c r="B73" t="s" s="4">
        <v>149</v>
      </c>
      <c r="C73" t="s" s="4">
        <v>336</v>
      </c>
      <c r="D73" t="s" s="4">
        <v>337</v>
      </c>
      <c r="E73" t="s" s="4">
        <v>152</v>
      </c>
      <c r="F73" t="s" s="4">
        <v>807</v>
      </c>
      <c r="G73" t="s" s="4">
        <v>154</v>
      </c>
      <c r="H73" t="s" s="4">
        <v>808</v>
      </c>
      <c r="I73" t="s" s="4">
        <v>809</v>
      </c>
      <c r="J73" t="s" s="4">
        <v>810</v>
      </c>
      <c r="K73" t="s" s="4">
        <v>811</v>
      </c>
      <c r="L73" t="s" s="4">
        <v>812</v>
      </c>
      <c r="M73" t="s" s="4">
        <v>791</v>
      </c>
      <c r="N73" t="s" s="4">
        <v>791</v>
      </c>
      <c r="O73" t="s" s="4">
        <v>791</v>
      </c>
      <c r="P73" t="s" s="4">
        <v>813</v>
      </c>
      <c r="Q73" t="s" s="4">
        <v>814</v>
      </c>
      <c r="R73" t="s" s="4">
        <v>163</v>
      </c>
      <c r="S73" t="s" s="4">
        <v>815</v>
      </c>
      <c r="T73" t="s" s="4">
        <v>816</v>
      </c>
      <c r="U73" t="s" s="4">
        <v>188</v>
      </c>
      <c r="V73" t="s" s="4">
        <v>167</v>
      </c>
      <c r="W73" t="s" s="4">
        <v>817</v>
      </c>
      <c r="X73" t="s" s="4">
        <v>818</v>
      </c>
      <c r="Y73" t="s" s="4">
        <v>817</v>
      </c>
      <c r="Z73" t="s" s="4">
        <v>819</v>
      </c>
      <c r="AA73" t="s" s="4">
        <v>820</v>
      </c>
      <c r="AB73" t="s" s="4">
        <v>409</v>
      </c>
      <c r="AC73" t="s" s="4">
        <v>821</v>
      </c>
      <c r="AD73" t="s" s="4">
        <v>822</v>
      </c>
      <c r="AE73" t="s" s="4">
        <v>160</v>
      </c>
      <c r="AF73" t="s" s="4">
        <v>160</v>
      </c>
      <c r="AG73" t="s" s="4">
        <v>160</v>
      </c>
      <c r="AH73" t="s" s="4">
        <v>188</v>
      </c>
      <c r="AI73" t="s" s="4">
        <v>823</v>
      </c>
      <c r="AJ73" t="s" s="4">
        <v>823</v>
      </c>
      <c r="AK73" t="s" s="4">
        <v>824</v>
      </c>
      <c r="AL73" t="s" s="4">
        <v>336</v>
      </c>
      <c r="AM73" t="s" s="4">
        <v>336</v>
      </c>
      <c r="AN73" t="s" s="4">
        <v>825</v>
      </c>
      <c r="AO73" t="s" s="4">
        <v>826</v>
      </c>
      <c r="AP73" t="s" s="4">
        <v>826</v>
      </c>
      <c r="AQ73" t="s" s="4">
        <v>188</v>
      </c>
      <c r="AR73" t="s" s="4">
        <v>188</v>
      </c>
      <c r="AS73" t="s" s="4">
        <v>542</v>
      </c>
      <c r="AT73" t="s" s="4">
        <v>188</v>
      </c>
      <c r="AU73" t="s" s="4">
        <v>803</v>
      </c>
      <c r="AV73" t="s" s="4">
        <v>811</v>
      </c>
      <c r="AW73" t="s" s="4">
        <v>188</v>
      </c>
      <c r="AX73" t="s" s="4">
        <v>188</v>
      </c>
      <c r="AY73" t="s" s="4">
        <v>188</v>
      </c>
      <c r="AZ73" t="s" s="4">
        <v>827</v>
      </c>
      <c r="BA73" t="s" s="4">
        <v>188</v>
      </c>
      <c r="BB73" t="s" s="4">
        <v>188</v>
      </c>
      <c r="BC73" t="s" s="4">
        <v>828</v>
      </c>
      <c r="BD73" t="s" s="4">
        <v>812</v>
      </c>
      <c r="BE73" t="s" s="4">
        <v>191</v>
      </c>
      <c r="BF73" t="s" s="4">
        <v>812</v>
      </c>
      <c r="BG73" t="s" s="4">
        <v>188</v>
      </c>
      <c r="BH73" t="s" s="4">
        <v>188</v>
      </c>
      <c r="BI73" t="s" s="4">
        <v>188</v>
      </c>
      <c r="BJ73" t="s" s="4">
        <v>829</v>
      </c>
      <c r="BK73" t="s" s="4">
        <v>188</v>
      </c>
      <c r="BL73" t="s" s="4">
        <v>547</v>
      </c>
      <c r="BM73" t="s" s="4">
        <v>548</v>
      </c>
      <c r="BN73" t="s" s="4">
        <v>359</v>
      </c>
      <c r="BO73" t="s" s="4">
        <v>830</v>
      </c>
    </row>
    <row r="74" ht="45.0" customHeight="true">
      <c r="A74" t="s" s="4">
        <v>831</v>
      </c>
      <c r="B74" t="s" s="4">
        <v>149</v>
      </c>
      <c r="C74" t="s" s="4">
        <v>336</v>
      </c>
      <c r="D74" t="s" s="4">
        <v>337</v>
      </c>
      <c r="E74" t="s" s="4">
        <v>152</v>
      </c>
      <c r="F74" t="s" s="4">
        <v>531</v>
      </c>
      <c r="G74" t="s" s="4">
        <v>154</v>
      </c>
      <c r="H74" t="s" s="4">
        <v>783</v>
      </c>
      <c r="I74" t="s" s="4">
        <v>784</v>
      </c>
      <c r="J74" t="s" s="4">
        <v>785</v>
      </c>
      <c r="K74" t="s" s="4">
        <v>786</v>
      </c>
      <c r="L74" t="s" s="4">
        <v>832</v>
      </c>
      <c r="M74" t="s" s="4">
        <v>788</v>
      </c>
      <c r="N74" t="s" s="4">
        <v>789</v>
      </c>
      <c r="O74" t="s" s="4">
        <v>790</v>
      </c>
      <c r="P74" t="s" s="4">
        <v>791</v>
      </c>
      <c r="Q74" t="s" s="4">
        <v>792</v>
      </c>
      <c r="R74" t="s" s="4">
        <v>793</v>
      </c>
      <c r="S74" t="s" s="4">
        <v>794</v>
      </c>
      <c r="T74" t="s" s="4">
        <v>795</v>
      </c>
      <c r="U74" t="s" s="4">
        <v>188</v>
      </c>
      <c r="V74" t="s" s="4">
        <v>167</v>
      </c>
      <c r="W74" t="s" s="4">
        <v>345</v>
      </c>
      <c r="X74" t="s" s="4">
        <v>796</v>
      </c>
      <c r="Y74" t="s" s="4">
        <v>797</v>
      </c>
      <c r="Z74" t="s" s="4">
        <v>170</v>
      </c>
      <c r="AA74" t="s" s="4">
        <v>797</v>
      </c>
      <c r="AB74" t="s" s="4">
        <v>171</v>
      </c>
      <c r="AC74" t="s" s="4">
        <v>172</v>
      </c>
      <c r="AD74" t="s" s="4">
        <v>798</v>
      </c>
      <c r="AE74" t="s" s="4">
        <v>160</v>
      </c>
      <c r="AF74" t="s" s="4">
        <v>160</v>
      </c>
      <c r="AG74" t="s" s="4">
        <v>160</v>
      </c>
      <c r="AH74" t="s" s="4">
        <v>188</v>
      </c>
      <c r="AI74" t="s" s="4">
        <v>537</v>
      </c>
      <c r="AJ74" t="s" s="4">
        <v>537</v>
      </c>
      <c r="AK74" t="s" s="4">
        <v>783</v>
      </c>
      <c r="AL74" t="s" s="4">
        <v>188</v>
      </c>
      <c r="AM74" t="s" s="4">
        <v>799</v>
      </c>
      <c r="AN74" t="s" s="4">
        <v>800</v>
      </c>
      <c r="AO74" t="s" s="4">
        <v>801</v>
      </c>
      <c r="AP74" t="s" s="4">
        <v>802</v>
      </c>
      <c r="AQ74" t="s" s="4">
        <v>188</v>
      </c>
      <c r="AR74" t="s" s="4">
        <v>188</v>
      </c>
      <c r="AS74" t="s" s="4">
        <v>542</v>
      </c>
      <c r="AT74" t="s" s="4">
        <v>188</v>
      </c>
      <c r="AU74" t="s" s="4">
        <v>803</v>
      </c>
      <c r="AV74" t="s" s="4">
        <v>786</v>
      </c>
      <c r="AW74" t="s" s="4">
        <v>188</v>
      </c>
      <c r="AX74" t="s" s="4">
        <v>188</v>
      </c>
      <c r="AY74" t="s" s="4">
        <v>188</v>
      </c>
      <c r="AZ74" t="s" s="4">
        <v>188</v>
      </c>
      <c r="BA74" t="s" s="4">
        <v>188</v>
      </c>
      <c r="BB74" t="s" s="4">
        <v>188</v>
      </c>
      <c r="BC74" t="s" s="4">
        <v>546</v>
      </c>
      <c r="BD74" t="s" s="4">
        <v>832</v>
      </c>
      <c r="BE74" t="s" s="4">
        <v>191</v>
      </c>
      <c r="BF74" t="s" s="4">
        <v>832</v>
      </c>
      <c r="BG74" t="s" s="4">
        <v>188</v>
      </c>
      <c r="BH74" t="s" s="4">
        <v>188</v>
      </c>
      <c r="BI74" t="s" s="4">
        <v>188</v>
      </c>
      <c r="BJ74" t="s" s="4">
        <v>188</v>
      </c>
      <c r="BK74" t="s" s="4">
        <v>188</v>
      </c>
      <c r="BL74" t="s" s="4">
        <v>547</v>
      </c>
      <c r="BM74" t="s" s="4">
        <v>548</v>
      </c>
      <c r="BN74" t="s" s="4">
        <v>359</v>
      </c>
      <c r="BO74" t="s" s="4">
        <v>833</v>
      </c>
    </row>
    <row r="75" ht="45.0" customHeight="true">
      <c r="A75" t="s" s="4">
        <v>834</v>
      </c>
      <c r="B75" t="s" s="4">
        <v>149</v>
      </c>
      <c r="C75" t="s" s="4">
        <v>336</v>
      </c>
      <c r="D75" t="s" s="4">
        <v>337</v>
      </c>
      <c r="E75" t="s" s="4">
        <v>152</v>
      </c>
      <c r="F75" t="s" s="4">
        <v>807</v>
      </c>
      <c r="G75" t="s" s="4">
        <v>154</v>
      </c>
      <c r="H75" t="s" s="4">
        <v>808</v>
      </c>
      <c r="I75" t="s" s="4">
        <v>809</v>
      </c>
      <c r="J75" t="s" s="4">
        <v>810</v>
      </c>
      <c r="K75" t="s" s="4">
        <v>811</v>
      </c>
      <c r="L75" t="s" s="4">
        <v>835</v>
      </c>
      <c r="M75" t="s" s="4">
        <v>791</v>
      </c>
      <c r="N75" t="s" s="4">
        <v>791</v>
      </c>
      <c r="O75" t="s" s="4">
        <v>791</v>
      </c>
      <c r="P75" t="s" s="4">
        <v>813</v>
      </c>
      <c r="Q75" t="s" s="4">
        <v>814</v>
      </c>
      <c r="R75" t="s" s="4">
        <v>163</v>
      </c>
      <c r="S75" t="s" s="4">
        <v>815</v>
      </c>
      <c r="T75" t="s" s="4">
        <v>816</v>
      </c>
      <c r="U75" t="s" s="4">
        <v>188</v>
      </c>
      <c r="V75" t="s" s="4">
        <v>167</v>
      </c>
      <c r="W75" t="s" s="4">
        <v>817</v>
      </c>
      <c r="X75" t="s" s="4">
        <v>818</v>
      </c>
      <c r="Y75" t="s" s="4">
        <v>817</v>
      </c>
      <c r="Z75" t="s" s="4">
        <v>819</v>
      </c>
      <c r="AA75" t="s" s="4">
        <v>820</v>
      </c>
      <c r="AB75" t="s" s="4">
        <v>409</v>
      </c>
      <c r="AC75" t="s" s="4">
        <v>821</v>
      </c>
      <c r="AD75" t="s" s="4">
        <v>822</v>
      </c>
      <c r="AE75" t="s" s="4">
        <v>160</v>
      </c>
      <c r="AF75" t="s" s="4">
        <v>160</v>
      </c>
      <c r="AG75" t="s" s="4">
        <v>160</v>
      </c>
      <c r="AH75" t="s" s="4">
        <v>188</v>
      </c>
      <c r="AI75" t="s" s="4">
        <v>823</v>
      </c>
      <c r="AJ75" t="s" s="4">
        <v>823</v>
      </c>
      <c r="AK75" t="s" s="4">
        <v>824</v>
      </c>
      <c r="AL75" t="s" s="4">
        <v>336</v>
      </c>
      <c r="AM75" t="s" s="4">
        <v>336</v>
      </c>
      <c r="AN75" t="s" s="4">
        <v>825</v>
      </c>
      <c r="AO75" t="s" s="4">
        <v>826</v>
      </c>
      <c r="AP75" t="s" s="4">
        <v>826</v>
      </c>
      <c r="AQ75" t="s" s="4">
        <v>188</v>
      </c>
      <c r="AR75" t="s" s="4">
        <v>188</v>
      </c>
      <c r="AS75" t="s" s="4">
        <v>542</v>
      </c>
      <c r="AT75" t="s" s="4">
        <v>188</v>
      </c>
      <c r="AU75" t="s" s="4">
        <v>803</v>
      </c>
      <c r="AV75" t="s" s="4">
        <v>811</v>
      </c>
      <c r="AW75" t="s" s="4">
        <v>188</v>
      </c>
      <c r="AX75" t="s" s="4">
        <v>188</v>
      </c>
      <c r="AY75" t="s" s="4">
        <v>188</v>
      </c>
      <c r="AZ75" t="s" s="4">
        <v>827</v>
      </c>
      <c r="BA75" t="s" s="4">
        <v>188</v>
      </c>
      <c r="BB75" t="s" s="4">
        <v>188</v>
      </c>
      <c r="BC75" t="s" s="4">
        <v>828</v>
      </c>
      <c r="BD75" t="s" s="4">
        <v>835</v>
      </c>
      <c r="BE75" t="s" s="4">
        <v>191</v>
      </c>
      <c r="BF75" t="s" s="4">
        <v>835</v>
      </c>
      <c r="BG75" t="s" s="4">
        <v>188</v>
      </c>
      <c r="BH75" t="s" s="4">
        <v>188</v>
      </c>
      <c r="BI75" t="s" s="4">
        <v>188</v>
      </c>
      <c r="BJ75" t="s" s="4">
        <v>829</v>
      </c>
      <c r="BK75" t="s" s="4">
        <v>188</v>
      </c>
      <c r="BL75" t="s" s="4">
        <v>547</v>
      </c>
      <c r="BM75" t="s" s="4">
        <v>548</v>
      </c>
      <c r="BN75" t="s" s="4">
        <v>359</v>
      </c>
      <c r="BO75" t="s" s="4">
        <v>836</v>
      </c>
    </row>
    <row r="76" ht="45.0" customHeight="true">
      <c r="A76" t="s" s="4">
        <v>837</v>
      </c>
      <c r="B76" t="s" s="4">
        <v>149</v>
      </c>
      <c r="C76" t="s" s="4">
        <v>463</v>
      </c>
      <c r="D76" t="s" s="4">
        <v>464</v>
      </c>
      <c r="E76" t="s" s="4">
        <v>152</v>
      </c>
      <c r="F76" t="s" s="4">
        <v>531</v>
      </c>
      <c r="G76" t="s" s="4">
        <v>154</v>
      </c>
      <c r="H76" t="s" s="4">
        <v>838</v>
      </c>
      <c r="I76" t="s" s="4">
        <v>839</v>
      </c>
      <c r="J76" t="s" s="4">
        <v>840</v>
      </c>
      <c r="K76" t="s" s="4">
        <v>841</v>
      </c>
      <c r="L76" t="s" s="4">
        <v>842</v>
      </c>
      <c r="M76" t="s" s="4">
        <v>160</v>
      </c>
      <c r="N76" t="s" s="4">
        <v>160</v>
      </c>
      <c r="O76" t="s" s="4">
        <v>160</v>
      </c>
      <c r="P76" t="s" s="4">
        <v>843</v>
      </c>
      <c r="Q76" t="s" s="4">
        <v>844</v>
      </c>
      <c r="R76" t="s" s="4">
        <v>793</v>
      </c>
      <c r="S76" t="s" s="4">
        <v>845</v>
      </c>
      <c r="T76" t="s" s="4">
        <v>846</v>
      </c>
      <c r="U76" t="s" s="4">
        <v>188</v>
      </c>
      <c r="V76" t="s" s="4">
        <v>167</v>
      </c>
      <c r="W76" t="s" s="4">
        <v>847</v>
      </c>
      <c r="X76" t="s" s="4">
        <v>796</v>
      </c>
      <c r="Y76" t="s" s="4">
        <v>797</v>
      </c>
      <c r="Z76" t="s" s="4">
        <v>170</v>
      </c>
      <c r="AA76" t="s" s="4">
        <v>797</v>
      </c>
      <c r="AB76" t="s" s="4">
        <v>171</v>
      </c>
      <c r="AC76" t="s" s="4">
        <v>172</v>
      </c>
      <c r="AD76" t="s" s="4">
        <v>848</v>
      </c>
      <c r="AE76" t="s" s="4">
        <v>160</v>
      </c>
      <c r="AF76" t="s" s="4">
        <v>160</v>
      </c>
      <c r="AG76" t="s" s="4">
        <v>160</v>
      </c>
      <c r="AH76" t="s" s="4">
        <v>188</v>
      </c>
      <c r="AI76" t="s" s="4">
        <v>849</v>
      </c>
      <c r="AJ76" t="s" s="4">
        <v>849</v>
      </c>
      <c r="AK76" t="s" s="4">
        <v>850</v>
      </c>
      <c r="AL76" t="s" s="4">
        <v>851</v>
      </c>
      <c r="AM76" t="s" s="4">
        <v>851</v>
      </c>
      <c r="AN76" t="s" s="4">
        <v>852</v>
      </c>
      <c r="AO76" t="s" s="4">
        <v>853</v>
      </c>
      <c r="AP76" t="s" s="4">
        <v>854</v>
      </c>
      <c r="AQ76" t="s" s="4">
        <v>188</v>
      </c>
      <c r="AR76" t="s" s="4">
        <v>854</v>
      </c>
      <c r="AS76" t="s" s="4">
        <v>542</v>
      </c>
      <c r="AT76" t="s" s="4">
        <v>188</v>
      </c>
      <c r="AU76" t="s" s="4">
        <v>855</v>
      </c>
      <c r="AV76" t="s" s="4">
        <v>856</v>
      </c>
      <c r="AW76" t="s" s="4">
        <v>188</v>
      </c>
      <c r="AX76" t="s" s="4">
        <v>188</v>
      </c>
      <c r="AY76" t="s" s="4">
        <v>188</v>
      </c>
      <c r="AZ76" t="s" s="4">
        <v>857</v>
      </c>
      <c r="BA76" t="s" s="4">
        <v>188</v>
      </c>
      <c r="BB76" t="s" s="4">
        <v>545</v>
      </c>
      <c r="BC76" t="s" s="4">
        <v>858</v>
      </c>
      <c r="BD76" t="s" s="4">
        <v>842</v>
      </c>
      <c r="BE76" t="s" s="4">
        <v>191</v>
      </c>
      <c r="BF76" t="s" s="4">
        <v>842</v>
      </c>
      <c r="BG76" t="s" s="4">
        <v>188</v>
      </c>
      <c r="BH76" t="s" s="4">
        <v>188</v>
      </c>
      <c r="BI76" t="s" s="4">
        <v>188</v>
      </c>
      <c r="BJ76" t="s" s="4">
        <v>188</v>
      </c>
      <c r="BK76" t="s" s="4">
        <v>188</v>
      </c>
      <c r="BL76" t="s" s="4">
        <v>547</v>
      </c>
      <c r="BM76" t="s" s="4">
        <v>548</v>
      </c>
      <c r="BN76" t="s" s="4">
        <v>859</v>
      </c>
      <c r="BO76" t="s" s="4">
        <v>860</v>
      </c>
    </row>
    <row r="77" ht="45.0" customHeight="true">
      <c r="A77" t="s" s="4">
        <v>861</v>
      </c>
      <c r="B77" t="s" s="4">
        <v>149</v>
      </c>
      <c r="C77" t="s" s="4">
        <v>463</v>
      </c>
      <c r="D77" t="s" s="4">
        <v>464</v>
      </c>
      <c r="E77" t="s" s="4">
        <v>152</v>
      </c>
      <c r="F77" t="s" s="4">
        <v>531</v>
      </c>
      <c r="G77" t="s" s="4">
        <v>154</v>
      </c>
      <c r="H77" t="s" s="4">
        <v>862</v>
      </c>
      <c r="I77" t="s" s="4">
        <v>863</v>
      </c>
      <c r="J77" t="s" s="4">
        <v>864</v>
      </c>
      <c r="K77" t="s" s="4">
        <v>865</v>
      </c>
      <c r="L77" t="s" s="4">
        <v>866</v>
      </c>
      <c r="M77" t="s" s="4">
        <v>867</v>
      </c>
      <c r="N77" t="s" s="4">
        <v>699</v>
      </c>
      <c r="O77" t="s" s="4">
        <v>868</v>
      </c>
      <c r="P77" t="s" s="4">
        <v>160</v>
      </c>
      <c r="Q77" t="s" s="4">
        <v>869</v>
      </c>
      <c r="R77" t="s" s="4">
        <v>163</v>
      </c>
      <c r="S77" t="s" s="4">
        <v>870</v>
      </c>
      <c r="T77" t="s" s="4">
        <v>6</v>
      </c>
      <c r="U77" t="s" s="4">
        <v>188</v>
      </c>
      <c r="V77" t="s" s="4">
        <v>871</v>
      </c>
      <c r="W77" t="s" s="4">
        <v>872</v>
      </c>
      <c r="X77" t="s" s="4">
        <v>873</v>
      </c>
      <c r="Y77" t="s" s="4">
        <v>872</v>
      </c>
      <c r="Z77" t="s" s="4">
        <v>874</v>
      </c>
      <c r="AA77" t="s" s="4">
        <v>872</v>
      </c>
      <c r="AB77" t="s" s="4">
        <v>171</v>
      </c>
      <c r="AC77" t="s" s="4">
        <v>172</v>
      </c>
      <c r="AD77" t="s" s="4">
        <v>875</v>
      </c>
      <c r="AE77" t="s" s="4">
        <v>160</v>
      </c>
      <c r="AF77" t="s" s="4">
        <v>160</v>
      </c>
      <c r="AG77" t="s" s="4">
        <v>160</v>
      </c>
      <c r="AH77" t="s" s="4">
        <v>188</v>
      </c>
      <c r="AI77" t="s" s="4">
        <v>876</v>
      </c>
      <c r="AJ77" t="s" s="4">
        <v>876</v>
      </c>
      <c r="AK77" t="s" s="4">
        <v>877</v>
      </c>
      <c r="AL77" t="s" s="4">
        <v>851</v>
      </c>
      <c r="AM77" t="s" s="4">
        <v>851</v>
      </c>
      <c r="AN77" t="s" s="4">
        <v>764</v>
      </c>
      <c r="AO77" t="s" s="4">
        <v>878</v>
      </c>
      <c r="AP77" t="s" s="4">
        <v>879</v>
      </c>
      <c r="AQ77" t="s" s="4">
        <v>188</v>
      </c>
      <c r="AR77" t="s" s="4">
        <v>879</v>
      </c>
      <c r="AS77" t="s" s="4">
        <v>542</v>
      </c>
      <c r="AT77" t="s" s="4">
        <v>188</v>
      </c>
      <c r="AU77" t="s" s="4">
        <v>855</v>
      </c>
      <c r="AV77" t="s" s="4">
        <v>880</v>
      </c>
      <c r="AW77" t="s" s="4">
        <v>188</v>
      </c>
      <c r="AX77" t="s" s="4">
        <v>188</v>
      </c>
      <c r="AY77" t="s" s="4">
        <v>188</v>
      </c>
      <c r="AZ77" t="s" s="4">
        <v>881</v>
      </c>
      <c r="BA77" t="s" s="4">
        <v>188</v>
      </c>
      <c r="BB77" t="s" s="4">
        <v>545</v>
      </c>
      <c r="BC77" t="s" s="4">
        <v>858</v>
      </c>
      <c r="BD77" t="s" s="4">
        <v>866</v>
      </c>
      <c r="BE77" t="s" s="4">
        <v>191</v>
      </c>
      <c r="BF77" t="s" s="4">
        <v>866</v>
      </c>
      <c r="BG77" t="s" s="4">
        <v>188</v>
      </c>
      <c r="BH77" t="s" s="4">
        <v>188</v>
      </c>
      <c r="BI77" t="s" s="4">
        <v>188</v>
      </c>
      <c r="BJ77" t="s" s="4">
        <v>882</v>
      </c>
      <c r="BK77" t="s" s="4">
        <v>188</v>
      </c>
      <c r="BL77" t="s" s="4">
        <v>547</v>
      </c>
      <c r="BM77" t="s" s="4">
        <v>548</v>
      </c>
      <c r="BN77" t="s" s="4">
        <v>859</v>
      </c>
      <c r="BO77" t="s" s="4">
        <v>883</v>
      </c>
    </row>
    <row r="78" ht="45.0" customHeight="true">
      <c r="A78" t="s" s="4">
        <v>884</v>
      </c>
      <c r="B78" t="s" s="4">
        <v>149</v>
      </c>
      <c r="C78" t="s" s="4">
        <v>463</v>
      </c>
      <c r="D78" t="s" s="4">
        <v>464</v>
      </c>
      <c r="E78" t="s" s="4">
        <v>152</v>
      </c>
      <c r="F78" t="s" s="4">
        <v>531</v>
      </c>
      <c r="G78" t="s" s="4">
        <v>154</v>
      </c>
      <c r="H78" t="s" s="4">
        <v>885</v>
      </c>
      <c r="I78" t="s" s="4">
        <v>863</v>
      </c>
      <c r="J78" t="s" s="4">
        <v>886</v>
      </c>
      <c r="K78" t="s" s="4">
        <v>887</v>
      </c>
      <c r="L78" t="s" s="4">
        <v>888</v>
      </c>
      <c r="M78" t="s" s="4">
        <v>788</v>
      </c>
      <c r="N78" t="s" s="4">
        <v>789</v>
      </c>
      <c r="O78" t="s" s="4">
        <v>889</v>
      </c>
      <c r="P78" t="s" s="4">
        <v>160</v>
      </c>
      <c r="Q78" t="s" s="4">
        <v>890</v>
      </c>
      <c r="R78" t="s" s="4">
        <v>793</v>
      </c>
      <c r="S78" t="s" s="4">
        <v>794</v>
      </c>
      <c r="T78" t="s" s="4">
        <v>795</v>
      </c>
      <c r="U78" t="s" s="4">
        <v>188</v>
      </c>
      <c r="V78" t="s" s="4">
        <v>167</v>
      </c>
      <c r="W78" t="s" s="4">
        <v>345</v>
      </c>
      <c r="X78" t="s" s="4">
        <v>796</v>
      </c>
      <c r="Y78" t="s" s="4">
        <v>797</v>
      </c>
      <c r="Z78" t="s" s="4">
        <v>170</v>
      </c>
      <c r="AA78" t="s" s="4">
        <v>797</v>
      </c>
      <c r="AB78" t="s" s="4">
        <v>171</v>
      </c>
      <c r="AC78" t="s" s="4">
        <v>172</v>
      </c>
      <c r="AD78" t="s" s="4">
        <v>798</v>
      </c>
      <c r="AE78" t="s" s="4">
        <v>160</v>
      </c>
      <c r="AF78" t="s" s="4">
        <v>160</v>
      </c>
      <c r="AG78" t="s" s="4">
        <v>160</v>
      </c>
      <c r="AH78" t="s" s="4">
        <v>188</v>
      </c>
      <c r="AI78" t="s" s="4">
        <v>891</v>
      </c>
      <c r="AJ78" t="s" s="4">
        <v>891</v>
      </c>
      <c r="AK78" t="s" s="4">
        <v>892</v>
      </c>
      <c r="AL78" t="s" s="4">
        <v>851</v>
      </c>
      <c r="AM78" t="s" s="4">
        <v>851</v>
      </c>
      <c r="AN78" t="s" s="4">
        <v>464</v>
      </c>
      <c r="AO78" t="s" s="4">
        <v>893</v>
      </c>
      <c r="AP78" t="s" s="4">
        <v>894</v>
      </c>
      <c r="AQ78" t="s" s="4">
        <v>188</v>
      </c>
      <c r="AR78" t="s" s="4">
        <v>894</v>
      </c>
      <c r="AS78" t="s" s="4">
        <v>542</v>
      </c>
      <c r="AT78" t="s" s="4">
        <v>188</v>
      </c>
      <c r="AU78" t="s" s="4">
        <v>855</v>
      </c>
      <c r="AV78" t="s" s="4">
        <v>895</v>
      </c>
      <c r="AW78" t="s" s="4">
        <v>188</v>
      </c>
      <c r="AX78" t="s" s="4">
        <v>188</v>
      </c>
      <c r="AY78" t="s" s="4">
        <v>188</v>
      </c>
      <c r="AZ78" t="s" s="4">
        <v>896</v>
      </c>
      <c r="BA78" t="s" s="4">
        <v>188</v>
      </c>
      <c r="BB78" t="s" s="4">
        <v>897</v>
      </c>
      <c r="BC78" t="s" s="4">
        <v>898</v>
      </c>
      <c r="BD78" t="s" s="4">
        <v>888</v>
      </c>
      <c r="BE78" t="s" s="4">
        <v>191</v>
      </c>
      <c r="BF78" t="s" s="4">
        <v>888</v>
      </c>
      <c r="BG78" t="s" s="4">
        <v>188</v>
      </c>
      <c r="BH78" t="s" s="4">
        <v>188</v>
      </c>
      <c r="BI78" t="s" s="4">
        <v>188</v>
      </c>
      <c r="BJ78" t="s" s="4">
        <v>188</v>
      </c>
      <c r="BK78" t="s" s="4">
        <v>188</v>
      </c>
      <c r="BL78" t="s" s="4">
        <v>547</v>
      </c>
      <c r="BM78" t="s" s="4">
        <v>548</v>
      </c>
      <c r="BN78" t="s" s="4">
        <v>859</v>
      </c>
      <c r="BO78" t="s" s="4">
        <v>883</v>
      </c>
    </row>
    <row r="79" ht="45.0" customHeight="true">
      <c r="A79" t="s" s="4">
        <v>899</v>
      </c>
      <c r="B79" t="s" s="4">
        <v>149</v>
      </c>
      <c r="C79" t="s" s="4">
        <v>463</v>
      </c>
      <c r="D79" t="s" s="4">
        <v>464</v>
      </c>
      <c r="E79" t="s" s="4">
        <v>152</v>
      </c>
      <c r="F79" t="s" s="4">
        <v>531</v>
      </c>
      <c r="G79" t="s" s="4">
        <v>154</v>
      </c>
      <c r="H79" t="s" s="4">
        <v>900</v>
      </c>
      <c r="I79" t="s" s="4">
        <v>901</v>
      </c>
      <c r="J79" t="s" s="4">
        <v>902</v>
      </c>
      <c r="K79" t="s" s="4">
        <v>903</v>
      </c>
      <c r="L79" t="s" s="4">
        <v>904</v>
      </c>
      <c r="M79" t="s" s="4">
        <v>160</v>
      </c>
      <c r="N79" t="s" s="4">
        <v>160</v>
      </c>
      <c r="O79" t="s" s="4">
        <v>160</v>
      </c>
      <c r="P79" t="s" s="4">
        <v>905</v>
      </c>
      <c r="Q79" t="s" s="4">
        <v>906</v>
      </c>
      <c r="R79" t="s" s="4">
        <v>793</v>
      </c>
      <c r="S79" t="s" s="4">
        <v>907</v>
      </c>
      <c r="T79" t="s" s="4">
        <v>908</v>
      </c>
      <c r="U79" t="s" s="4">
        <v>188</v>
      </c>
      <c r="V79" t="s" s="4">
        <v>167</v>
      </c>
      <c r="W79" t="s" s="4">
        <v>909</v>
      </c>
      <c r="X79" t="s" s="4">
        <v>6</v>
      </c>
      <c r="Y79" t="s" s="4">
        <v>910</v>
      </c>
      <c r="Z79" t="s" s="4">
        <v>14</v>
      </c>
      <c r="AA79" t="s" s="4">
        <v>910</v>
      </c>
      <c r="AB79" t="s" s="4">
        <v>8</v>
      </c>
      <c r="AC79" t="s" s="4">
        <v>821</v>
      </c>
      <c r="AD79" t="s" s="4">
        <v>911</v>
      </c>
      <c r="AE79" t="s" s="4">
        <v>160</v>
      </c>
      <c r="AF79" t="s" s="4">
        <v>160</v>
      </c>
      <c r="AG79" t="s" s="4">
        <v>160</v>
      </c>
      <c r="AH79" t="s" s="4">
        <v>188</v>
      </c>
      <c r="AI79" t="s" s="4">
        <v>912</v>
      </c>
      <c r="AJ79" t="s" s="4">
        <v>912</v>
      </c>
      <c r="AK79" t="s" s="4">
        <v>913</v>
      </c>
      <c r="AL79" t="s" s="4">
        <v>914</v>
      </c>
      <c r="AM79" t="s" s="4">
        <v>914</v>
      </c>
      <c r="AN79" t="s" s="4">
        <v>915</v>
      </c>
      <c r="AO79" t="s" s="4">
        <v>916</v>
      </c>
      <c r="AP79" t="s" s="4">
        <v>917</v>
      </c>
      <c r="AQ79" t="s" s="4">
        <v>188</v>
      </c>
      <c r="AR79" t="s" s="4">
        <v>917</v>
      </c>
      <c r="AS79" t="s" s="4">
        <v>542</v>
      </c>
      <c r="AT79" t="s" s="4">
        <v>188</v>
      </c>
      <c r="AU79" t="s" s="4">
        <v>855</v>
      </c>
      <c r="AV79" t="s" s="4">
        <v>918</v>
      </c>
      <c r="AW79" t="s" s="4">
        <v>188</v>
      </c>
      <c r="AX79" t="s" s="4">
        <v>188</v>
      </c>
      <c r="AY79" t="s" s="4">
        <v>188</v>
      </c>
      <c r="AZ79" t="s" s="4">
        <v>919</v>
      </c>
      <c r="BA79" t="s" s="4">
        <v>188</v>
      </c>
      <c r="BB79" t="s" s="4">
        <v>545</v>
      </c>
      <c r="BC79" t="s" s="4">
        <v>858</v>
      </c>
      <c r="BD79" t="s" s="4">
        <v>904</v>
      </c>
      <c r="BE79" t="s" s="4">
        <v>191</v>
      </c>
      <c r="BF79" t="s" s="4">
        <v>904</v>
      </c>
      <c r="BG79" t="s" s="4">
        <v>188</v>
      </c>
      <c r="BH79" t="s" s="4">
        <v>188</v>
      </c>
      <c r="BI79" t="s" s="4">
        <v>188</v>
      </c>
      <c r="BJ79" t="s" s="4">
        <v>188</v>
      </c>
      <c r="BK79" t="s" s="4">
        <v>188</v>
      </c>
      <c r="BL79" t="s" s="4">
        <v>547</v>
      </c>
      <c r="BM79" t="s" s="4">
        <v>548</v>
      </c>
      <c r="BN79" t="s" s="4">
        <v>859</v>
      </c>
      <c r="BO79" t="s" s="4">
        <v>860</v>
      </c>
    </row>
    <row r="80" ht="45.0" customHeight="true">
      <c r="A80" t="s" s="4">
        <v>920</v>
      </c>
      <c r="B80" t="s" s="4">
        <v>149</v>
      </c>
      <c r="C80" t="s" s="4">
        <v>463</v>
      </c>
      <c r="D80" t="s" s="4">
        <v>464</v>
      </c>
      <c r="E80" t="s" s="4">
        <v>152</v>
      </c>
      <c r="F80" t="s" s="4">
        <v>531</v>
      </c>
      <c r="G80" t="s" s="4">
        <v>154</v>
      </c>
      <c r="H80" t="s" s="4">
        <v>921</v>
      </c>
      <c r="I80" t="s" s="4">
        <v>922</v>
      </c>
      <c r="J80" t="s" s="4">
        <v>923</v>
      </c>
      <c r="K80" t="s" s="4">
        <v>924</v>
      </c>
      <c r="L80" t="s" s="4">
        <v>925</v>
      </c>
      <c r="M80" t="s" s="4">
        <v>160</v>
      </c>
      <c r="N80" t="s" s="4">
        <v>160</v>
      </c>
      <c r="O80" t="s" s="4">
        <v>160</v>
      </c>
      <c r="P80" t="s" s="4">
        <v>926</v>
      </c>
      <c r="Q80" t="s" s="4">
        <v>927</v>
      </c>
      <c r="R80" t="s" s="4">
        <v>163</v>
      </c>
      <c r="S80" t="s" s="4">
        <v>928</v>
      </c>
      <c r="T80" t="s" s="4">
        <v>929</v>
      </c>
      <c r="U80" t="s" s="4">
        <v>188</v>
      </c>
      <c r="V80" t="s" s="4">
        <v>167</v>
      </c>
      <c r="W80" t="s" s="4">
        <v>930</v>
      </c>
      <c r="X80" t="s" s="4">
        <v>931</v>
      </c>
      <c r="Y80" t="s" s="4">
        <v>932</v>
      </c>
      <c r="Z80" t="s" s="4">
        <v>933</v>
      </c>
      <c r="AA80" t="s" s="4">
        <v>932</v>
      </c>
      <c r="AB80" t="s" s="4">
        <v>171</v>
      </c>
      <c r="AC80" t="s" s="4">
        <v>172</v>
      </c>
      <c r="AD80" t="s" s="4">
        <v>934</v>
      </c>
      <c r="AE80" t="s" s="4">
        <v>160</v>
      </c>
      <c r="AF80" t="s" s="4">
        <v>160</v>
      </c>
      <c r="AG80" t="s" s="4">
        <v>160</v>
      </c>
      <c r="AH80" t="s" s="4">
        <v>188</v>
      </c>
      <c r="AI80" t="s" s="4">
        <v>876</v>
      </c>
      <c r="AJ80" t="s" s="4">
        <v>876</v>
      </c>
      <c r="AK80" t="s" s="4">
        <v>935</v>
      </c>
      <c r="AL80" t="s" s="4">
        <v>936</v>
      </c>
      <c r="AM80" t="s" s="4">
        <v>936</v>
      </c>
      <c r="AN80" t="s" s="4">
        <v>937</v>
      </c>
      <c r="AO80" t="s" s="4">
        <v>938</v>
      </c>
      <c r="AP80" t="s" s="4">
        <v>939</v>
      </c>
      <c r="AQ80" t="s" s="4">
        <v>188</v>
      </c>
      <c r="AR80" t="s" s="4">
        <v>939</v>
      </c>
      <c r="AS80" t="s" s="4">
        <v>542</v>
      </c>
      <c r="AT80" t="s" s="4">
        <v>188</v>
      </c>
      <c r="AU80" t="s" s="4">
        <v>855</v>
      </c>
      <c r="AV80" t="s" s="4">
        <v>940</v>
      </c>
      <c r="AW80" t="s" s="4">
        <v>188</v>
      </c>
      <c r="AX80" t="s" s="4">
        <v>188</v>
      </c>
      <c r="AY80" t="s" s="4">
        <v>188</v>
      </c>
      <c r="AZ80" t="s" s="4">
        <v>941</v>
      </c>
      <c r="BA80" t="s" s="4">
        <v>188</v>
      </c>
      <c r="BB80" t="s" s="4">
        <v>545</v>
      </c>
      <c r="BC80" t="s" s="4">
        <v>858</v>
      </c>
      <c r="BD80" t="s" s="4">
        <v>925</v>
      </c>
      <c r="BE80" t="s" s="4">
        <v>191</v>
      </c>
      <c r="BF80" t="s" s="4">
        <v>925</v>
      </c>
      <c r="BG80" t="s" s="4">
        <v>188</v>
      </c>
      <c r="BH80" t="s" s="4">
        <v>188</v>
      </c>
      <c r="BI80" t="s" s="4">
        <v>188</v>
      </c>
      <c r="BJ80" t="s" s="4">
        <v>188</v>
      </c>
      <c r="BK80" t="s" s="4">
        <v>188</v>
      </c>
      <c r="BL80" t="s" s="4">
        <v>547</v>
      </c>
      <c r="BM80" t="s" s="4">
        <v>548</v>
      </c>
      <c r="BN80" t="s" s="4">
        <v>859</v>
      </c>
      <c r="BO80" t="s" s="4">
        <v>860</v>
      </c>
    </row>
    <row r="81" ht="45.0" customHeight="true">
      <c r="A81" t="s" s="4">
        <v>942</v>
      </c>
      <c r="B81" t="s" s="4">
        <v>149</v>
      </c>
      <c r="C81" t="s" s="4">
        <v>463</v>
      </c>
      <c r="D81" t="s" s="4">
        <v>464</v>
      </c>
      <c r="E81" t="s" s="4">
        <v>152</v>
      </c>
      <c r="F81" t="s" s="4">
        <v>531</v>
      </c>
      <c r="G81" t="s" s="4">
        <v>154</v>
      </c>
      <c r="H81" t="s" s="4">
        <v>943</v>
      </c>
      <c r="I81" t="s" s="4">
        <v>901</v>
      </c>
      <c r="J81" t="s" s="4">
        <v>944</v>
      </c>
      <c r="K81" t="s" s="4">
        <v>945</v>
      </c>
      <c r="L81" t="s" s="4">
        <v>946</v>
      </c>
      <c r="M81" t="s" s="4">
        <v>947</v>
      </c>
      <c r="N81" t="s" s="4">
        <v>580</v>
      </c>
      <c r="O81" t="s" s="4">
        <v>948</v>
      </c>
      <c r="P81" t="s" s="4">
        <v>160</v>
      </c>
      <c r="Q81" t="s" s="4">
        <v>949</v>
      </c>
      <c r="R81" t="s" s="4">
        <v>163</v>
      </c>
      <c r="S81" t="s" s="4">
        <v>164</v>
      </c>
      <c r="T81" t="s" s="4">
        <v>950</v>
      </c>
      <c r="U81" t="s" s="4">
        <v>188</v>
      </c>
      <c r="V81" t="s" s="4">
        <v>167</v>
      </c>
      <c r="W81" t="s" s="4">
        <v>168</v>
      </c>
      <c r="X81" t="s" s="4">
        <v>796</v>
      </c>
      <c r="Y81" t="s" s="4">
        <v>797</v>
      </c>
      <c r="Z81" t="s" s="4">
        <v>170</v>
      </c>
      <c r="AA81" t="s" s="4">
        <v>797</v>
      </c>
      <c r="AB81" t="s" s="4">
        <v>171</v>
      </c>
      <c r="AC81" t="s" s="4">
        <v>172</v>
      </c>
      <c r="AD81" t="s" s="4">
        <v>173</v>
      </c>
      <c r="AE81" t="s" s="4">
        <v>160</v>
      </c>
      <c r="AF81" t="s" s="4">
        <v>160</v>
      </c>
      <c r="AG81" t="s" s="4">
        <v>160</v>
      </c>
      <c r="AH81" t="s" s="4">
        <v>188</v>
      </c>
      <c r="AI81" t="s" s="4">
        <v>891</v>
      </c>
      <c r="AJ81" t="s" s="4">
        <v>891</v>
      </c>
      <c r="AK81" t="s" s="4">
        <v>951</v>
      </c>
      <c r="AL81" t="s" s="4">
        <v>936</v>
      </c>
      <c r="AM81" t="s" s="4">
        <v>936</v>
      </c>
      <c r="AN81" t="s" s="4">
        <v>764</v>
      </c>
      <c r="AO81" t="s" s="4">
        <v>952</v>
      </c>
      <c r="AP81" t="s" s="4">
        <v>953</v>
      </c>
      <c r="AQ81" t="s" s="4">
        <v>188</v>
      </c>
      <c r="AR81" t="s" s="4">
        <v>954</v>
      </c>
      <c r="AS81" t="s" s="4">
        <v>542</v>
      </c>
      <c r="AT81" t="s" s="4">
        <v>188</v>
      </c>
      <c r="AU81" t="s" s="4">
        <v>855</v>
      </c>
      <c r="AV81" t="s" s="4">
        <v>955</v>
      </c>
      <c r="AW81" t="s" s="4">
        <v>188</v>
      </c>
      <c r="AX81" t="s" s="4">
        <v>188</v>
      </c>
      <c r="AY81" t="s" s="4">
        <v>188</v>
      </c>
      <c r="AZ81" t="s" s="4">
        <v>956</v>
      </c>
      <c r="BA81" t="s" s="4">
        <v>188</v>
      </c>
      <c r="BB81" t="s" s="4">
        <v>897</v>
      </c>
      <c r="BC81" t="s" s="4">
        <v>898</v>
      </c>
      <c r="BD81" t="s" s="4">
        <v>946</v>
      </c>
      <c r="BE81" t="s" s="4">
        <v>191</v>
      </c>
      <c r="BF81" t="s" s="4">
        <v>946</v>
      </c>
      <c r="BG81" t="s" s="4">
        <v>188</v>
      </c>
      <c r="BH81" t="s" s="4">
        <v>188</v>
      </c>
      <c r="BI81" t="s" s="4">
        <v>188</v>
      </c>
      <c r="BJ81" t="s" s="4">
        <v>188</v>
      </c>
      <c r="BK81" t="s" s="4">
        <v>188</v>
      </c>
      <c r="BL81" t="s" s="4">
        <v>547</v>
      </c>
      <c r="BM81" t="s" s="4">
        <v>548</v>
      </c>
      <c r="BN81" t="s" s="4">
        <v>859</v>
      </c>
      <c r="BO81" t="s" s="4">
        <v>883</v>
      </c>
    </row>
    <row r="82" ht="45.0" customHeight="true">
      <c r="A82" t="s" s="4">
        <v>957</v>
      </c>
      <c r="B82" t="s" s="4">
        <v>149</v>
      </c>
      <c r="C82" t="s" s="4">
        <v>463</v>
      </c>
      <c r="D82" t="s" s="4">
        <v>464</v>
      </c>
      <c r="E82" t="s" s="4">
        <v>152</v>
      </c>
      <c r="F82" t="s" s="4">
        <v>531</v>
      </c>
      <c r="G82" t="s" s="4">
        <v>154</v>
      </c>
      <c r="H82" t="s" s="4">
        <v>943</v>
      </c>
      <c r="I82" t="s" s="4">
        <v>901</v>
      </c>
      <c r="J82" t="s" s="4">
        <v>944</v>
      </c>
      <c r="K82" t="s" s="4">
        <v>945</v>
      </c>
      <c r="L82" t="s" s="4">
        <v>958</v>
      </c>
      <c r="M82" t="s" s="4">
        <v>788</v>
      </c>
      <c r="N82" t="s" s="4">
        <v>789</v>
      </c>
      <c r="O82" t="s" s="4">
        <v>889</v>
      </c>
      <c r="P82" t="s" s="4">
        <v>160</v>
      </c>
      <c r="Q82" t="s" s="4">
        <v>890</v>
      </c>
      <c r="R82" t="s" s="4">
        <v>793</v>
      </c>
      <c r="S82" t="s" s="4">
        <v>794</v>
      </c>
      <c r="T82" t="s" s="4">
        <v>795</v>
      </c>
      <c r="U82" t="s" s="4">
        <v>188</v>
      </c>
      <c r="V82" t="s" s="4">
        <v>167</v>
      </c>
      <c r="W82" t="s" s="4">
        <v>345</v>
      </c>
      <c r="X82" t="s" s="4">
        <v>796</v>
      </c>
      <c r="Y82" t="s" s="4">
        <v>797</v>
      </c>
      <c r="Z82" t="s" s="4">
        <v>170</v>
      </c>
      <c r="AA82" t="s" s="4">
        <v>797</v>
      </c>
      <c r="AB82" t="s" s="4">
        <v>171</v>
      </c>
      <c r="AC82" t="s" s="4">
        <v>172</v>
      </c>
      <c r="AD82" t="s" s="4">
        <v>798</v>
      </c>
      <c r="AE82" t="s" s="4">
        <v>160</v>
      </c>
      <c r="AF82" t="s" s="4">
        <v>160</v>
      </c>
      <c r="AG82" t="s" s="4">
        <v>160</v>
      </c>
      <c r="AH82" t="s" s="4">
        <v>188</v>
      </c>
      <c r="AI82" t="s" s="4">
        <v>891</v>
      </c>
      <c r="AJ82" t="s" s="4">
        <v>891</v>
      </c>
      <c r="AK82" t="s" s="4">
        <v>959</v>
      </c>
      <c r="AL82" t="s" s="4">
        <v>936</v>
      </c>
      <c r="AM82" t="s" s="4">
        <v>936</v>
      </c>
      <c r="AN82" t="s" s="4">
        <v>764</v>
      </c>
      <c r="AO82" t="s" s="4">
        <v>960</v>
      </c>
      <c r="AP82" t="s" s="4">
        <v>961</v>
      </c>
      <c r="AQ82" t="s" s="4">
        <v>188</v>
      </c>
      <c r="AR82" t="s" s="4">
        <v>961</v>
      </c>
      <c r="AS82" t="s" s="4">
        <v>542</v>
      </c>
      <c r="AT82" t="s" s="4">
        <v>188</v>
      </c>
      <c r="AU82" t="s" s="4">
        <v>855</v>
      </c>
      <c r="AV82" t="s" s="4">
        <v>955</v>
      </c>
      <c r="AW82" t="s" s="4">
        <v>188</v>
      </c>
      <c r="AX82" t="s" s="4">
        <v>188</v>
      </c>
      <c r="AY82" t="s" s="4">
        <v>188</v>
      </c>
      <c r="AZ82" t="s" s="4">
        <v>962</v>
      </c>
      <c r="BA82" t="s" s="4">
        <v>188</v>
      </c>
      <c r="BB82" t="s" s="4">
        <v>897</v>
      </c>
      <c r="BC82" t="s" s="4">
        <v>898</v>
      </c>
      <c r="BD82" t="s" s="4">
        <v>958</v>
      </c>
      <c r="BE82" t="s" s="4">
        <v>191</v>
      </c>
      <c r="BF82" t="s" s="4">
        <v>958</v>
      </c>
      <c r="BG82" t="s" s="4">
        <v>188</v>
      </c>
      <c r="BH82" t="s" s="4">
        <v>188</v>
      </c>
      <c r="BI82" t="s" s="4">
        <v>188</v>
      </c>
      <c r="BJ82" t="s" s="4">
        <v>188</v>
      </c>
      <c r="BK82" t="s" s="4">
        <v>188</v>
      </c>
      <c r="BL82" t="s" s="4">
        <v>547</v>
      </c>
      <c r="BM82" t="s" s="4">
        <v>548</v>
      </c>
      <c r="BN82" t="s" s="4">
        <v>859</v>
      </c>
      <c r="BO82" t="s" s="4">
        <v>883</v>
      </c>
    </row>
    <row r="83" ht="45.0" customHeight="true">
      <c r="A83" t="s" s="4">
        <v>963</v>
      </c>
      <c r="B83" t="s" s="4">
        <v>149</v>
      </c>
      <c r="C83" t="s" s="4">
        <v>463</v>
      </c>
      <c r="D83" t="s" s="4">
        <v>464</v>
      </c>
      <c r="E83" t="s" s="4">
        <v>152</v>
      </c>
      <c r="F83" t="s" s="4">
        <v>531</v>
      </c>
      <c r="G83" t="s" s="4">
        <v>154</v>
      </c>
      <c r="H83" t="s" s="4">
        <v>964</v>
      </c>
      <c r="I83" t="s" s="4">
        <v>965</v>
      </c>
      <c r="J83" t="s" s="4">
        <v>966</v>
      </c>
      <c r="K83" t="s" s="4">
        <v>967</v>
      </c>
      <c r="L83" t="s" s="4">
        <v>968</v>
      </c>
      <c r="M83" t="s" s="4">
        <v>160</v>
      </c>
      <c r="N83" t="s" s="4">
        <v>160</v>
      </c>
      <c r="O83" t="s" s="4">
        <v>160</v>
      </c>
      <c r="P83" t="s" s="4">
        <v>969</v>
      </c>
      <c r="Q83" t="s" s="4">
        <v>970</v>
      </c>
      <c r="R83" t="s" s="4">
        <v>793</v>
      </c>
      <c r="S83" t="s" s="4">
        <v>971</v>
      </c>
      <c r="T83" t="s" s="4">
        <v>972</v>
      </c>
      <c r="U83" t="s" s="4">
        <v>188</v>
      </c>
      <c r="V83" t="s" s="4">
        <v>167</v>
      </c>
      <c r="W83" t="s" s="4">
        <v>973</v>
      </c>
      <c r="X83" t="s" s="4">
        <v>974</v>
      </c>
      <c r="Y83" t="s" s="4">
        <v>975</v>
      </c>
      <c r="Z83" t="s" s="4">
        <v>819</v>
      </c>
      <c r="AA83" t="s" s="4">
        <v>975</v>
      </c>
      <c r="AB83" t="s" s="4">
        <v>14</v>
      </c>
      <c r="AC83" t="s" s="4">
        <v>976</v>
      </c>
      <c r="AD83" t="s" s="4">
        <v>977</v>
      </c>
      <c r="AE83" t="s" s="4">
        <v>160</v>
      </c>
      <c r="AF83" t="s" s="4">
        <v>160</v>
      </c>
      <c r="AG83" t="s" s="4">
        <v>160</v>
      </c>
      <c r="AH83" t="s" s="4">
        <v>188</v>
      </c>
      <c r="AI83" t="s" s="4">
        <v>849</v>
      </c>
      <c r="AJ83" t="s" s="4">
        <v>849</v>
      </c>
      <c r="AK83" t="s" s="4">
        <v>978</v>
      </c>
      <c r="AL83" t="s" s="4">
        <v>851</v>
      </c>
      <c r="AM83" t="s" s="4">
        <v>851</v>
      </c>
      <c r="AN83" t="s" s="4">
        <v>979</v>
      </c>
      <c r="AO83" t="s" s="4">
        <v>980</v>
      </c>
      <c r="AP83" t="s" s="4">
        <v>981</v>
      </c>
      <c r="AQ83" t="s" s="4">
        <v>188</v>
      </c>
      <c r="AR83" t="s" s="4">
        <v>981</v>
      </c>
      <c r="AS83" t="s" s="4">
        <v>542</v>
      </c>
      <c r="AT83" t="s" s="4">
        <v>188</v>
      </c>
      <c r="AU83" t="s" s="4">
        <v>855</v>
      </c>
      <c r="AV83" t="s" s="4">
        <v>982</v>
      </c>
      <c r="AW83" t="s" s="4">
        <v>188</v>
      </c>
      <c r="AX83" t="s" s="4">
        <v>188</v>
      </c>
      <c r="AY83" t="s" s="4">
        <v>188</v>
      </c>
      <c r="AZ83" t="s" s="4">
        <v>983</v>
      </c>
      <c r="BA83" t="s" s="4">
        <v>188</v>
      </c>
      <c r="BB83" t="s" s="4">
        <v>545</v>
      </c>
      <c r="BC83" t="s" s="4">
        <v>858</v>
      </c>
      <c r="BD83" t="s" s="4">
        <v>968</v>
      </c>
      <c r="BE83" t="s" s="4">
        <v>191</v>
      </c>
      <c r="BF83" t="s" s="4">
        <v>968</v>
      </c>
      <c r="BG83" t="s" s="4">
        <v>188</v>
      </c>
      <c r="BH83" t="s" s="4">
        <v>188</v>
      </c>
      <c r="BI83" t="s" s="4">
        <v>188</v>
      </c>
      <c r="BJ83" t="s" s="4">
        <v>188</v>
      </c>
      <c r="BK83" t="s" s="4">
        <v>188</v>
      </c>
      <c r="BL83" t="s" s="4">
        <v>547</v>
      </c>
      <c r="BM83" t="s" s="4">
        <v>548</v>
      </c>
      <c r="BN83" t="s" s="4">
        <v>859</v>
      </c>
      <c r="BO83" t="s" s="4">
        <v>860</v>
      </c>
    </row>
    <row r="84" ht="45.0" customHeight="true">
      <c r="A84" t="s" s="4">
        <v>984</v>
      </c>
      <c r="B84" t="s" s="4">
        <v>149</v>
      </c>
      <c r="C84" t="s" s="4">
        <v>524</v>
      </c>
      <c r="D84" t="s" s="4">
        <v>525</v>
      </c>
      <c r="E84" t="s" s="4">
        <v>152</v>
      </c>
      <c r="F84" t="s" s="4">
        <v>531</v>
      </c>
      <c r="G84" t="s" s="4">
        <v>154</v>
      </c>
      <c r="H84" t="s" s="4">
        <v>985</v>
      </c>
      <c r="I84" t="s" s="4">
        <v>986</v>
      </c>
      <c r="J84" t="s" s="4">
        <v>987</v>
      </c>
      <c r="K84" t="s" s="4">
        <v>988</v>
      </c>
      <c r="L84" t="s" s="4">
        <v>989</v>
      </c>
      <c r="M84" t="s" s="4">
        <v>990</v>
      </c>
      <c r="N84" t="s" s="4">
        <v>990</v>
      </c>
      <c r="O84" t="s" s="4">
        <v>990</v>
      </c>
      <c r="P84" t="s" s="4">
        <v>991</v>
      </c>
      <c r="Q84" t="s" s="4">
        <v>992</v>
      </c>
      <c r="R84" t="s" s="4">
        <v>451</v>
      </c>
      <c r="S84" t="s" s="4">
        <v>993</v>
      </c>
      <c r="T84" t="s" s="4">
        <v>994</v>
      </c>
      <c r="U84" t="s" s="4">
        <v>188</v>
      </c>
      <c r="V84" t="s" s="4">
        <v>167</v>
      </c>
      <c r="W84" t="s" s="4">
        <v>168</v>
      </c>
      <c r="X84" t="s" s="4">
        <v>796</v>
      </c>
      <c r="Y84" t="s" s="4">
        <v>797</v>
      </c>
      <c r="Z84" t="s" s="4">
        <v>170</v>
      </c>
      <c r="AA84" t="s" s="4">
        <v>169</v>
      </c>
      <c r="AB84" t="s" s="4">
        <v>171</v>
      </c>
      <c r="AC84" t="s" s="4">
        <v>172</v>
      </c>
      <c r="AD84" t="s" s="4">
        <v>173</v>
      </c>
      <c r="AE84" t="s" s="4">
        <v>160</v>
      </c>
      <c r="AF84" t="s" s="4">
        <v>160</v>
      </c>
      <c r="AG84" t="s" s="4">
        <v>160</v>
      </c>
      <c r="AH84" t="s" s="4">
        <v>188</v>
      </c>
      <c r="AI84" t="s" s="4">
        <v>995</v>
      </c>
      <c r="AJ84" t="s" s="4">
        <v>547</v>
      </c>
      <c r="AK84" t="s" s="4">
        <v>996</v>
      </c>
      <c r="AL84" t="s" s="4">
        <v>997</v>
      </c>
      <c r="AM84" t="s" s="4">
        <v>997</v>
      </c>
      <c r="AN84" t="s" s="4">
        <v>998</v>
      </c>
      <c r="AO84" t="s" s="4">
        <v>999</v>
      </c>
      <c r="AP84" t="s" s="4">
        <v>1000</v>
      </c>
      <c r="AQ84" t="s" s="4">
        <v>188</v>
      </c>
      <c r="AR84" t="s" s="4">
        <v>1000</v>
      </c>
      <c r="AS84" t="s" s="4">
        <v>1001</v>
      </c>
      <c r="AT84" t="s" s="4">
        <v>188</v>
      </c>
      <c r="AU84" t="s" s="4">
        <v>855</v>
      </c>
      <c r="AV84" t="s" s="4">
        <v>988</v>
      </c>
      <c r="AW84" t="s" s="4">
        <v>188</v>
      </c>
      <c r="AX84" t="s" s="4">
        <v>188</v>
      </c>
      <c r="AY84" t="s" s="4">
        <v>188</v>
      </c>
      <c r="AZ84" t="s" s="4">
        <v>1002</v>
      </c>
      <c r="BA84" t="s" s="4">
        <v>188</v>
      </c>
      <c r="BB84" t="s" s="4">
        <v>545</v>
      </c>
      <c r="BC84" t="s" s="4">
        <v>1003</v>
      </c>
      <c r="BD84" t="s" s="4">
        <v>989</v>
      </c>
      <c r="BE84" t="s" s="4">
        <v>191</v>
      </c>
      <c r="BF84" t="s" s="4">
        <v>989</v>
      </c>
      <c r="BG84" t="s" s="4">
        <v>188</v>
      </c>
      <c r="BH84" t="s" s="4">
        <v>188</v>
      </c>
      <c r="BI84" t="s" s="4">
        <v>188</v>
      </c>
      <c r="BJ84" t="s" s="4">
        <v>188</v>
      </c>
      <c r="BK84" t="s" s="4">
        <v>188</v>
      </c>
      <c r="BL84" t="s" s="4">
        <v>547</v>
      </c>
      <c r="BM84" t="s" s="4">
        <v>548</v>
      </c>
      <c r="BN84" t="s" s="4">
        <v>1004</v>
      </c>
      <c r="BO84" t="s" s="4">
        <v>1005</v>
      </c>
    </row>
    <row r="85" ht="45.0" customHeight="true">
      <c r="A85" t="s" s="4">
        <v>1006</v>
      </c>
      <c r="B85" t="s" s="4">
        <v>149</v>
      </c>
      <c r="C85" t="s" s="4">
        <v>524</v>
      </c>
      <c r="D85" t="s" s="4">
        <v>525</v>
      </c>
      <c r="E85" t="s" s="4">
        <v>152</v>
      </c>
      <c r="F85" t="s" s="4">
        <v>531</v>
      </c>
      <c r="G85" t="s" s="4">
        <v>154</v>
      </c>
      <c r="H85" t="s" s="4">
        <v>1007</v>
      </c>
      <c r="I85" t="s" s="4">
        <v>1008</v>
      </c>
      <c r="J85" t="s" s="4">
        <v>1009</v>
      </c>
      <c r="K85" t="s" s="4">
        <v>1010</v>
      </c>
      <c r="L85" t="s" s="4">
        <v>1011</v>
      </c>
      <c r="M85" t="s" s="4">
        <v>990</v>
      </c>
      <c r="N85" t="s" s="4">
        <v>990</v>
      </c>
      <c r="O85" t="s" s="4">
        <v>990</v>
      </c>
      <c r="P85" t="s" s="4">
        <v>1012</v>
      </c>
      <c r="Q85" t="s" s="4">
        <v>1013</v>
      </c>
      <c r="R85" t="s" s="4">
        <v>188</v>
      </c>
      <c r="S85" t="s" s="4">
        <v>188</v>
      </c>
      <c r="T85" t="s" s="4">
        <v>188</v>
      </c>
      <c r="U85" t="s" s="4">
        <v>188</v>
      </c>
      <c r="V85" t="s" s="4">
        <v>188</v>
      </c>
      <c r="W85" t="s" s="4">
        <v>188</v>
      </c>
      <c r="X85" t="s" s="4">
        <v>188</v>
      </c>
      <c r="Y85" t="s" s="4">
        <v>188</v>
      </c>
      <c r="Z85" t="s" s="4">
        <v>188</v>
      </c>
      <c r="AA85" t="s" s="4">
        <v>188</v>
      </c>
      <c r="AB85" t="s" s="4">
        <v>188</v>
      </c>
      <c r="AC85" t="s" s="4">
        <v>188</v>
      </c>
      <c r="AD85" t="s" s="4">
        <v>188</v>
      </c>
      <c r="AE85" t="s" s="4">
        <v>160</v>
      </c>
      <c r="AF85" t="s" s="4">
        <v>160</v>
      </c>
      <c r="AG85" t="s" s="4">
        <v>160</v>
      </c>
      <c r="AH85" t="s" s="4">
        <v>188</v>
      </c>
      <c r="AI85" t="s" s="4">
        <v>1014</v>
      </c>
      <c r="AJ85" t="s" s="4">
        <v>547</v>
      </c>
      <c r="AK85" t="s" s="4">
        <v>1015</v>
      </c>
      <c r="AL85" t="s" s="4">
        <v>1016</v>
      </c>
      <c r="AM85" t="s" s="4">
        <v>1016</v>
      </c>
      <c r="AN85" t="s" s="4">
        <v>764</v>
      </c>
      <c r="AO85" t="s" s="4">
        <v>1017</v>
      </c>
      <c r="AP85" t="s" s="4">
        <v>1018</v>
      </c>
      <c r="AQ85" t="s" s="4">
        <v>188</v>
      </c>
      <c r="AR85" t="s" s="4">
        <v>1018</v>
      </c>
      <c r="AS85" t="s" s="4">
        <v>1001</v>
      </c>
      <c r="AT85" t="s" s="4">
        <v>188</v>
      </c>
      <c r="AU85" t="s" s="4">
        <v>855</v>
      </c>
      <c r="AV85" t="s" s="4">
        <v>1010</v>
      </c>
      <c r="AW85" t="s" s="4">
        <v>188</v>
      </c>
      <c r="AX85" t="s" s="4">
        <v>188</v>
      </c>
      <c r="AY85" t="s" s="4">
        <v>188</v>
      </c>
      <c r="AZ85" t="s" s="4">
        <v>1019</v>
      </c>
      <c r="BA85" t="s" s="4">
        <v>188</v>
      </c>
      <c r="BB85" t="s" s="4">
        <v>545</v>
      </c>
      <c r="BC85" t="s" s="4">
        <v>1003</v>
      </c>
      <c r="BD85" t="s" s="4">
        <v>1011</v>
      </c>
      <c r="BE85" t="s" s="4">
        <v>191</v>
      </c>
      <c r="BF85" t="s" s="4">
        <v>1011</v>
      </c>
      <c r="BG85" t="s" s="4">
        <v>188</v>
      </c>
      <c r="BH85" t="s" s="4">
        <v>188</v>
      </c>
      <c r="BI85" t="s" s="4">
        <v>188</v>
      </c>
      <c r="BJ85" t="s" s="4">
        <v>188</v>
      </c>
      <c r="BK85" t="s" s="4">
        <v>188</v>
      </c>
      <c r="BL85" t="s" s="4">
        <v>547</v>
      </c>
      <c r="BM85" t="s" s="4">
        <v>548</v>
      </c>
      <c r="BN85" t="s" s="4">
        <v>1004</v>
      </c>
      <c r="BO85" t="s" s="4">
        <v>1005</v>
      </c>
    </row>
    <row r="86" ht="45.0" customHeight="true">
      <c r="A86" t="s" s="4">
        <v>1020</v>
      </c>
      <c r="B86" t="s" s="4">
        <v>149</v>
      </c>
      <c r="C86" t="s" s="4">
        <v>524</v>
      </c>
      <c r="D86" t="s" s="4">
        <v>525</v>
      </c>
      <c r="E86" t="s" s="4">
        <v>152</v>
      </c>
      <c r="F86" t="s" s="4">
        <v>531</v>
      </c>
      <c r="G86" t="s" s="4">
        <v>154</v>
      </c>
      <c r="H86" t="s" s="4">
        <v>1007</v>
      </c>
      <c r="I86" t="s" s="4">
        <v>1008</v>
      </c>
      <c r="J86" t="s" s="4">
        <v>1009</v>
      </c>
      <c r="K86" t="s" s="4">
        <v>1010</v>
      </c>
      <c r="L86" t="s" s="4">
        <v>1021</v>
      </c>
      <c r="M86" t="s" s="4">
        <v>990</v>
      </c>
      <c r="N86" t="s" s="4">
        <v>990</v>
      </c>
      <c r="O86" t="s" s="4">
        <v>990</v>
      </c>
      <c r="P86" t="s" s="4">
        <v>1022</v>
      </c>
      <c r="Q86" t="s" s="4">
        <v>1023</v>
      </c>
      <c r="R86" t="s" s="4">
        <v>188</v>
      </c>
      <c r="S86" t="s" s="4">
        <v>188</v>
      </c>
      <c r="T86" t="s" s="4">
        <v>188</v>
      </c>
      <c r="U86" t="s" s="4">
        <v>188</v>
      </c>
      <c r="V86" t="s" s="4">
        <v>188</v>
      </c>
      <c r="W86" t="s" s="4">
        <v>188</v>
      </c>
      <c r="X86" t="s" s="4">
        <v>188</v>
      </c>
      <c r="Y86" t="s" s="4">
        <v>188</v>
      </c>
      <c r="Z86" t="s" s="4">
        <v>188</v>
      </c>
      <c r="AA86" t="s" s="4">
        <v>188</v>
      </c>
      <c r="AB86" t="s" s="4">
        <v>188</v>
      </c>
      <c r="AC86" t="s" s="4">
        <v>188</v>
      </c>
      <c r="AD86" t="s" s="4">
        <v>188</v>
      </c>
      <c r="AE86" t="s" s="4">
        <v>160</v>
      </c>
      <c r="AF86" t="s" s="4">
        <v>160</v>
      </c>
      <c r="AG86" t="s" s="4">
        <v>160</v>
      </c>
      <c r="AH86" t="s" s="4">
        <v>188</v>
      </c>
      <c r="AI86" t="s" s="4">
        <v>1014</v>
      </c>
      <c r="AJ86" t="s" s="4">
        <v>547</v>
      </c>
      <c r="AK86" t="s" s="4">
        <v>1024</v>
      </c>
      <c r="AL86" t="s" s="4">
        <v>1016</v>
      </c>
      <c r="AM86" t="s" s="4">
        <v>1016</v>
      </c>
      <c r="AN86" t="s" s="4">
        <v>764</v>
      </c>
      <c r="AO86" t="s" s="4">
        <v>1025</v>
      </c>
      <c r="AP86" t="s" s="4">
        <v>1026</v>
      </c>
      <c r="AQ86" t="s" s="4">
        <v>188</v>
      </c>
      <c r="AR86" t="s" s="4">
        <v>1026</v>
      </c>
      <c r="AS86" t="s" s="4">
        <v>1001</v>
      </c>
      <c r="AT86" t="s" s="4">
        <v>188</v>
      </c>
      <c r="AU86" t="s" s="4">
        <v>855</v>
      </c>
      <c r="AV86" t="s" s="4">
        <v>1010</v>
      </c>
      <c r="AW86" t="s" s="4">
        <v>188</v>
      </c>
      <c r="AX86" t="s" s="4">
        <v>188</v>
      </c>
      <c r="AY86" t="s" s="4">
        <v>188</v>
      </c>
      <c r="AZ86" t="s" s="4">
        <v>1027</v>
      </c>
      <c r="BA86" t="s" s="4">
        <v>188</v>
      </c>
      <c r="BB86" t="s" s="4">
        <v>545</v>
      </c>
      <c r="BC86" t="s" s="4">
        <v>1003</v>
      </c>
      <c r="BD86" t="s" s="4">
        <v>1021</v>
      </c>
      <c r="BE86" t="s" s="4">
        <v>191</v>
      </c>
      <c r="BF86" t="s" s="4">
        <v>1021</v>
      </c>
      <c r="BG86" t="s" s="4">
        <v>188</v>
      </c>
      <c r="BH86" t="s" s="4">
        <v>188</v>
      </c>
      <c r="BI86" t="s" s="4">
        <v>188</v>
      </c>
      <c r="BJ86" t="s" s="4">
        <v>188</v>
      </c>
      <c r="BK86" t="s" s="4">
        <v>188</v>
      </c>
      <c r="BL86" t="s" s="4">
        <v>547</v>
      </c>
      <c r="BM86" t="s" s="4">
        <v>548</v>
      </c>
      <c r="BN86" t="s" s="4">
        <v>1004</v>
      </c>
      <c r="BO86" t="s" s="4">
        <v>1005</v>
      </c>
    </row>
    <row r="87" ht="45.0" customHeight="true">
      <c r="A87" t="s" s="4">
        <v>1028</v>
      </c>
      <c r="B87" t="s" s="4">
        <v>149</v>
      </c>
      <c r="C87" t="s" s="4">
        <v>524</v>
      </c>
      <c r="D87" t="s" s="4">
        <v>525</v>
      </c>
      <c r="E87" t="s" s="4">
        <v>152</v>
      </c>
      <c r="F87" t="s" s="4">
        <v>531</v>
      </c>
      <c r="G87" t="s" s="4">
        <v>154</v>
      </c>
      <c r="H87" t="s" s="4">
        <v>921</v>
      </c>
      <c r="I87" t="s" s="4">
        <v>1029</v>
      </c>
      <c r="J87" t="s" s="4">
        <v>1030</v>
      </c>
      <c r="K87" t="s" s="4">
        <v>1031</v>
      </c>
      <c r="L87" t="s" s="4">
        <v>1032</v>
      </c>
      <c r="M87" t="s" s="4">
        <v>1033</v>
      </c>
      <c r="N87" t="s" s="4">
        <v>1034</v>
      </c>
      <c r="O87" t="s" s="4">
        <v>662</v>
      </c>
      <c r="P87" t="s" s="4">
        <v>990</v>
      </c>
      <c r="Q87" t="s" s="4">
        <v>1035</v>
      </c>
      <c r="R87" t="s" s="4">
        <v>1036</v>
      </c>
      <c r="S87" t="s" s="4">
        <v>1037</v>
      </c>
      <c r="T87" t="s" s="4">
        <v>1038</v>
      </c>
      <c r="U87" t="s" s="4">
        <v>188</v>
      </c>
      <c r="V87" t="s" s="4">
        <v>167</v>
      </c>
      <c r="W87" t="s" s="4">
        <v>345</v>
      </c>
      <c r="X87" t="s" s="4">
        <v>796</v>
      </c>
      <c r="Y87" t="s" s="4">
        <v>169</v>
      </c>
      <c r="Z87" t="s" s="4">
        <v>170</v>
      </c>
      <c r="AA87" t="s" s="4">
        <v>169</v>
      </c>
      <c r="AB87" t="s" s="4">
        <v>171</v>
      </c>
      <c r="AC87" t="s" s="4">
        <v>172</v>
      </c>
      <c r="AD87" t="s" s="4">
        <v>1039</v>
      </c>
      <c r="AE87" t="s" s="4">
        <v>160</v>
      </c>
      <c r="AF87" t="s" s="4">
        <v>160</v>
      </c>
      <c r="AG87" t="s" s="4">
        <v>160</v>
      </c>
      <c r="AH87" t="s" s="4">
        <v>188</v>
      </c>
      <c r="AI87" t="s" s="4">
        <v>537</v>
      </c>
      <c r="AJ87" t="s" s="4">
        <v>547</v>
      </c>
      <c r="AK87" t="s" s="4">
        <v>1040</v>
      </c>
      <c r="AL87" t="s" s="4">
        <v>1041</v>
      </c>
      <c r="AM87" t="s" s="4">
        <v>1041</v>
      </c>
      <c r="AN87" t="s" s="4">
        <v>151</v>
      </c>
      <c r="AO87" t="s" s="4">
        <v>1042</v>
      </c>
      <c r="AP87" t="s" s="4">
        <v>1043</v>
      </c>
      <c r="AQ87" t="s" s="4">
        <v>188</v>
      </c>
      <c r="AR87" t="s" s="4">
        <v>1043</v>
      </c>
      <c r="AS87" t="s" s="4">
        <v>1001</v>
      </c>
      <c r="AT87" t="s" s="4">
        <v>188</v>
      </c>
      <c r="AU87" t="s" s="4">
        <v>855</v>
      </c>
      <c r="AV87" t="s" s="4">
        <v>1031</v>
      </c>
      <c r="AW87" t="s" s="4">
        <v>188</v>
      </c>
      <c r="AX87" t="s" s="4">
        <v>188</v>
      </c>
      <c r="AY87" t="s" s="4">
        <v>188</v>
      </c>
      <c r="AZ87" t="s" s="4">
        <v>1044</v>
      </c>
      <c r="BA87" t="s" s="4">
        <v>188</v>
      </c>
      <c r="BB87" t="s" s="4">
        <v>545</v>
      </c>
      <c r="BC87" t="s" s="4">
        <v>1003</v>
      </c>
      <c r="BD87" t="s" s="4">
        <v>1032</v>
      </c>
      <c r="BE87" t="s" s="4">
        <v>191</v>
      </c>
      <c r="BF87" t="s" s="4">
        <v>1032</v>
      </c>
      <c r="BG87" t="s" s="4">
        <v>188</v>
      </c>
      <c r="BH87" t="s" s="4">
        <v>188</v>
      </c>
      <c r="BI87" t="s" s="4">
        <v>188</v>
      </c>
      <c r="BJ87" t="s" s="4">
        <v>188</v>
      </c>
      <c r="BK87" t="s" s="4">
        <v>188</v>
      </c>
      <c r="BL87" t="s" s="4">
        <v>547</v>
      </c>
      <c r="BM87" t="s" s="4">
        <v>548</v>
      </c>
      <c r="BN87" t="s" s="4">
        <v>1004</v>
      </c>
      <c r="BO87" t="s" s="4">
        <v>1045</v>
      </c>
    </row>
    <row r="88" ht="45.0" customHeight="true">
      <c r="A88" t="s" s="4">
        <v>1046</v>
      </c>
      <c r="B88" t="s" s="4">
        <v>149</v>
      </c>
      <c r="C88" t="s" s="4">
        <v>524</v>
      </c>
      <c r="D88" t="s" s="4">
        <v>525</v>
      </c>
      <c r="E88" t="s" s="4">
        <v>152</v>
      </c>
      <c r="F88" t="s" s="4">
        <v>807</v>
      </c>
      <c r="G88" t="s" s="4">
        <v>154</v>
      </c>
      <c r="H88" t="s" s="4">
        <v>1047</v>
      </c>
      <c r="I88" t="s" s="4">
        <v>1048</v>
      </c>
      <c r="J88" t="s" s="4">
        <v>1049</v>
      </c>
      <c r="K88" t="s" s="4">
        <v>1050</v>
      </c>
      <c r="L88" t="s" s="4">
        <v>1051</v>
      </c>
      <c r="M88" t="s" s="4">
        <v>990</v>
      </c>
      <c r="N88" t="s" s="4">
        <v>990</v>
      </c>
      <c r="O88" t="s" s="4">
        <v>990</v>
      </c>
      <c r="P88" t="s" s="4">
        <v>1052</v>
      </c>
      <c r="Q88" t="s" s="4">
        <v>1053</v>
      </c>
      <c r="R88" t="s" s="4">
        <v>188</v>
      </c>
      <c r="S88" t="s" s="4">
        <v>188</v>
      </c>
      <c r="T88" t="s" s="4">
        <v>188</v>
      </c>
      <c r="U88" t="s" s="4">
        <v>188</v>
      </c>
      <c r="V88" t="s" s="4">
        <v>188</v>
      </c>
      <c r="W88" t="s" s="4">
        <v>188</v>
      </c>
      <c r="X88" t="s" s="4">
        <v>188</v>
      </c>
      <c r="Y88" t="s" s="4">
        <v>188</v>
      </c>
      <c r="Z88" t="s" s="4">
        <v>188</v>
      </c>
      <c r="AA88" t="s" s="4">
        <v>188</v>
      </c>
      <c r="AB88" t="s" s="4">
        <v>188</v>
      </c>
      <c r="AC88" t="s" s="4">
        <v>188</v>
      </c>
      <c r="AD88" t="s" s="4">
        <v>188</v>
      </c>
      <c r="AE88" t="s" s="4">
        <v>160</v>
      </c>
      <c r="AF88" t="s" s="4">
        <v>160</v>
      </c>
      <c r="AG88" t="s" s="4">
        <v>160</v>
      </c>
      <c r="AH88" t="s" s="4">
        <v>188</v>
      </c>
      <c r="AI88" t="s" s="4">
        <v>1054</v>
      </c>
      <c r="AJ88" t="s" s="4">
        <v>547</v>
      </c>
      <c r="AK88" t="s" s="4">
        <v>1055</v>
      </c>
      <c r="AL88" t="s" s="4">
        <v>1056</v>
      </c>
      <c r="AM88" t="s" s="4">
        <v>1056</v>
      </c>
      <c r="AN88" t="s" s="4">
        <v>151</v>
      </c>
      <c r="AO88" t="s" s="4">
        <v>1057</v>
      </c>
      <c r="AP88" t="s" s="4">
        <v>1058</v>
      </c>
      <c r="AQ88" t="s" s="4">
        <v>188</v>
      </c>
      <c r="AR88" t="s" s="4">
        <v>1058</v>
      </c>
      <c r="AS88" t="s" s="4">
        <v>1001</v>
      </c>
      <c r="AT88" t="s" s="4">
        <v>188</v>
      </c>
      <c r="AU88" t="s" s="4">
        <v>855</v>
      </c>
      <c r="AV88" t="s" s="4">
        <v>1050</v>
      </c>
      <c r="AW88" t="s" s="4">
        <v>188</v>
      </c>
      <c r="AX88" t="s" s="4">
        <v>188</v>
      </c>
      <c r="AY88" t="s" s="4">
        <v>188</v>
      </c>
      <c r="AZ88" t="s" s="4">
        <v>1059</v>
      </c>
      <c r="BA88" t="s" s="4">
        <v>188</v>
      </c>
      <c r="BB88" t="s" s="4">
        <v>545</v>
      </c>
      <c r="BC88" t="s" s="4">
        <v>1003</v>
      </c>
      <c r="BD88" t="s" s="4">
        <v>1051</v>
      </c>
      <c r="BE88" t="s" s="4">
        <v>191</v>
      </c>
      <c r="BF88" t="s" s="4">
        <v>1051</v>
      </c>
      <c r="BG88" t="s" s="4">
        <v>188</v>
      </c>
      <c r="BH88" t="s" s="4">
        <v>188</v>
      </c>
      <c r="BI88" t="s" s="4">
        <v>188</v>
      </c>
      <c r="BJ88" t="s" s="4">
        <v>188</v>
      </c>
      <c r="BK88" t="s" s="4">
        <v>188</v>
      </c>
      <c r="BL88" t="s" s="4">
        <v>547</v>
      </c>
      <c r="BM88" t="s" s="4">
        <v>548</v>
      </c>
      <c r="BN88" t="s" s="4">
        <v>1004</v>
      </c>
      <c r="BO88" t="s" s="4">
        <v>1005</v>
      </c>
    </row>
    <row r="89" ht="45.0" customHeight="true">
      <c r="A89" t="s" s="4">
        <v>1060</v>
      </c>
      <c r="B89" t="s" s="4">
        <v>149</v>
      </c>
      <c r="C89" t="s" s="4">
        <v>524</v>
      </c>
      <c r="D89" t="s" s="4">
        <v>525</v>
      </c>
      <c r="E89" t="s" s="4">
        <v>152</v>
      </c>
      <c r="F89" t="s" s="4">
        <v>531</v>
      </c>
      <c r="G89" t="s" s="4">
        <v>154</v>
      </c>
      <c r="H89" t="s" s="4">
        <v>1061</v>
      </c>
      <c r="I89" t="s" s="4">
        <v>1062</v>
      </c>
      <c r="J89" t="s" s="4">
        <v>1063</v>
      </c>
      <c r="K89" t="s" s="4">
        <v>1064</v>
      </c>
      <c r="L89" t="s" s="4">
        <v>1065</v>
      </c>
      <c r="M89" t="s" s="4">
        <v>990</v>
      </c>
      <c r="N89" t="s" s="4">
        <v>990</v>
      </c>
      <c r="O89" t="s" s="4">
        <v>990</v>
      </c>
      <c r="P89" t="s" s="4">
        <v>1066</v>
      </c>
      <c r="Q89" t="s" s="4">
        <v>1067</v>
      </c>
      <c r="R89" t="s" s="4">
        <v>1068</v>
      </c>
      <c r="S89" t="s" s="4">
        <v>1069</v>
      </c>
      <c r="T89" t="s" s="4">
        <v>188</v>
      </c>
      <c r="U89" t="s" s="4">
        <v>188</v>
      </c>
      <c r="V89" t="s" s="4">
        <v>871</v>
      </c>
      <c r="W89" t="s" s="4">
        <v>1070</v>
      </c>
      <c r="X89" t="s" s="4">
        <v>1071</v>
      </c>
      <c r="Y89" t="s" s="4">
        <v>1072</v>
      </c>
      <c r="Z89" t="s" s="4">
        <v>1073</v>
      </c>
      <c r="AA89" t="s" s="4">
        <v>1072</v>
      </c>
      <c r="AB89" t="s" s="4">
        <v>171</v>
      </c>
      <c r="AC89" t="s" s="4">
        <v>172</v>
      </c>
      <c r="AD89" t="s" s="4">
        <v>1074</v>
      </c>
      <c r="AE89" t="s" s="4">
        <v>160</v>
      </c>
      <c r="AF89" t="s" s="4">
        <v>160</v>
      </c>
      <c r="AG89" t="s" s="4">
        <v>160</v>
      </c>
      <c r="AH89" t="s" s="4">
        <v>188</v>
      </c>
      <c r="AI89" t="s" s="4">
        <v>537</v>
      </c>
      <c r="AJ89" t="s" s="4">
        <v>547</v>
      </c>
      <c r="AK89" t="s" s="4">
        <v>1075</v>
      </c>
      <c r="AL89" t="s" s="4">
        <v>1056</v>
      </c>
      <c r="AM89" t="s" s="4">
        <v>1056</v>
      </c>
      <c r="AN89" t="s" s="4">
        <v>1076</v>
      </c>
      <c r="AO89" t="s" s="4">
        <v>1077</v>
      </c>
      <c r="AP89" t="s" s="4">
        <v>1078</v>
      </c>
      <c r="AQ89" t="s" s="4">
        <v>188</v>
      </c>
      <c r="AR89" t="s" s="4">
        <v>1078</v>
      </c>
      <c r="AS89" t="s" s="4">
        <v>1001</v>
      </c>
      <c r="AT89" t="s" s="4">
        <v>188</v>
      </c>
      <c r="AU89" t="s" s="4">
        <v>855</v>
      </c>
      <c r="AV89" t="s" s="4">
        <v>1064</v>
      </c>
      <c r="AW89" t="s" s="4">
        <v>188</v>
      </c>
      <c r="AX89" t="s" s="4">
        <v>188</v>
      </c>
      <c r="AY89" t="s" s="4">
        <v>188</v>
      </c>
      <c r="AZ89" t="s" s="4">
        <v>1079</v>
      </c>
      <c r="BA89" t="s" s="4">
        <v>188</v>
      </c>
      <c r="BB89" t="s" s="4">
        <v>545</v>
      </c>
      <c r="BC89" t="s" s="4">
        <v>1003</v>
      </c>
      <c r="BD89" t="s" s="4">
        <v>1065</v>
      </c>
      <c r="BE89" t="s" s="4">
        <v>191</v>
      </c>
      <c r="BF89" t="s" s="4">
        <v>1065</v>
      </c>
      <c r="BG89" t="s" s="4">
        <v>188</v>
      </c>
      <c r="BH89" t="s" s="4">
        <v>188</v>
      </c>
      <c r="BI89" t="s" s="4">
        <v>188</v>
      </c>
      <c r="BJ89" t="s" s="4">
        <v>1080</v>
      </c>
      <c r="BK89" t="s" s="4">
        <v>188</v>
      </c>
      <c r="BL89" t="s" s="4">
        <v>547</v>
      </c>
      <c r="BM89" t="s" s="4">
        <v>548</v>
      </c>
      <c r="BN89" t="s" s="4">
        <v>1004</v>
      </c>
      <c r="BO89" t="s" s="4">
        <v>1005</v>
      </c>
    </row>
    <row r="90" ht="45.0" customHeight="true">
      <c r="A90" t="s" s="4">
        <v>1081</v>
      </c>
      <c r="B90" t="s" s="4">
        <v>149</v>
      </c>
      <c r="C90" t="s" s="4">
        <v>524</v>
      </c>
      <c r="D90" t="s" s="4">
        <v>525</v>
      </c>
      <c r="E90" t="s" s="4">
        <v>152</v>
      </c>
      <c r="F90" t="s" s="4">
        <v>531</v>
      </c>
      <c r="G90" t="s" s="4">
        <v>154</v>
      </c>
      <c r="H90" t="s" s="4">
        <v>1082</v>
      </c>
      <c r="I90" t="s" s="4">
        <v>1083</v>
      </c>
      <c r="J90" t="s" s="4">
        <v>1084</v>
      </c>
      <c r="K90" t="s" s="4">
        <v>1085</v>
      </c>
      <c r="L90" t="s" s="4">
        <v>1086</v>
      </c>
      <c r="M90" t="s" s="4">
        <v>990</v>
      </c>
      <c r="N90" t="s" s="4">
        <v>990</v>
      </c>
      <c r="O90" t="s" s="4">
        <v>990</v>
      </c>
      <c r="P90" t="s" s="4">
        <v>1087</v>
      </c>
      <c r="Q90" t="s" s="4">
        <v>1088</v>
      </c>
      <c r="R90" t="s" s="4">
        <v>163</v>
      </c>
      <c r="S90" t="s" s="4">
        <v>1089</v>
      </c>
      <c r="T90" t="s" s="4">
        <v>1090</v>
      </c>
      <c r="U90" t="s" s="4">
        <v>188</v>
      </c>
      <c r="V90" t="s" s="4">
        <v>167</v>
      </c>
      <c r="W90" t="s" s="4">
        <v>1091</v>
      </c>
      <c r="X90" t="s" s="4">
        <v>796</v>
      </c>
      <c r="Y90" t="s" s="4">
        <v>1092</v>
      </c>
      <c r="Z90" t="s" s="4">
        <v>170</v>
      </c>
      <c r="AA90" t="s" s="4">
        <v>169</v>
      </c>
      <c r="AB90" t="s" s="4">
        <v>171</v>
      </c>
      <c r="AC90" t="s" s="4">
        <v>172</v>
      </c>
      <c r="AD90" t="s" s="4">
        <v>393</v>
      </c>
      <c r="AE90" t="s" s="4">
        <v>160</v>
      </c>
      <c r="AF90" t="s" s="4">
        <v>160</v>
      </c>
      <c r="AG90" t="s" s="4">
        <v>160</v>
      </c>
      <c r="AH90" t="s" s="4">
        <v>188</v>
      </c>
      <c r="AI90" t="s" s="4">
        <v>1093</v>
      </c>
      <c r="AJ90" t="s" s="4">
        <v>547</v>
      </c>
      <c r="AK90" t="s" s="4">
        <v>1094</v>
      </c>
      <c r="AL90" t="s" s="4">
        <v>1056</v>
      </c>
      <c r="AM90" t="s" s="4">
        <v>1056</v>
      </c>
      <c r="AN90" t="s" s="4">
        <v>1095</v>
      </c>
      <c r="AO90" t="s" s="4">
        <v>1096</v>
      </c>
      <c r="AP90" t="s" s="4">
        <v>1097</v>
      </c>
      <c r="AQ90" t="s" s="4">
        <v>188</v>
      </c>
      <c r="AR90" t="s" s="4">
        <v>1097</v>
      </c>
      <c r="AS90" t="s" s="4">
        <v>1001</v>
      </c>
      <c r="AT90" t="s" s="4">
        <v>188</v>
      </c>
      <c r="AU90" t="s" s="4">
        <v>855</v>
      </c>
      <c r="AV90" t="s" s="4">
        <v>1085</v>
      </c>
      <c r="AW90" t="s" s="4">
        <v>188</v>
      </c>
      <c r="AX90" t="s" s="4">
        <v>188</v>
      </c>
      <c r="AY90" t="s" s="4">
        <v>188</v>
      </c>
      <c r="AZ90" t="s" s="4">
        <v>1098</v>
      </c>
      <c r="BA90" t="s" s="4">
        <v>188</v>
      </c>
      <c r="BB90" t="s" s="4">
        <v>545</v>
      </c>
      <c r="BC90" t="s" s="4">
        <v>1003</v>
      </c>
      <c r="BD90" t="s" s="4">
        <v>1086</v>
      </c>
      <c r="BE90" t="s" s="4">
        <v>191</v>
      </c>
      <c r="BF90" t="s" s="4">
        <v>1086</v>
      </c>
      <c r="BG90" t="s" s="4">
        <v>188</v>
      </c>
      <c r="BH90" t="s" s="4">
        <v>188</v>
      </c>
      <c r="BI90" t="s" s="4">
        <v>188</v>
      </c>
      <c r="BJ90" t="s" s="4">
        <v>1099</v>
      </c>
      <c r="BK90" t="s" s="4">
        <v>188</v>
      </c>
      <c r="BL90" t="s" s="4">
        <v>547</v>
      </c>
      <c r="BM90" t="s" s="4">
        <v>548</v>
      </c>
      <c r="BN90" t="s" s="4">
        <v>1004</v>
      </c>
      <c r="BO90" t="s" s="4">
        <v>1005</v>
      </c>
    </row>
    <row r="91" ht="45.0" customHeight="true">
      <c r="A91" t="s" s="4">
        <v>1100</v>
      </c>
      <c r="B91" t="s" s="4">
        <v>149</v>
      </c>
      <c r="C91" t="s" s="4">
        <v>524</v>
      </c>
      <c r="D91" t="s" s="4">
        <v>525</v>
      </c>
      <c r="E91" t="s" s="4">
        <v>152</v>
      </c>
      <c r="F91" t="s" s="4">
        <v>531</v>
      </c>
      <c r="G91" t="s" s="4">
        <v>154</v>
      </c>
      <c r="H91" t="s" s="4">
        <v>1101</v>
      </c>
      <c r="I91" t="s" s="4">
        <v>1102</v>
      </c>
      <c r="J91" t="s" s="4">
        <v>1103</v>
      </c>
      <c r="K91" t="s" s="4">
        <v>1104</v>
      </c>
      <c r="L91" t="s" s="4">
        <v>1105</v>
      </c>
      <c r="M91" t="s" s="4">
        <v>990</v>
      </c>
      <c r="N91" t="s" s="4">
        <v>990</v>
      </c>
      <c r="O91" t="s" s="4">
        <v>990</v>
      </c>
      <c r="P91" t="s" s="4">
        <v>1106</v>
      </c>
      <c r="Q91" t="s" s="4">
        <v>1107</v>
      </c>
      <c r="R91" t="s" s="4">
        <v>1068</v>
      </c>
      <c r="S91" t="s" s="4">
        <v>1108</v>
      </c>
      <c r="T91" t="s" s="4">
        <v>1109</v>
      </c>
      <c r="U91" t="s" s="4">
        <v>188</v>
      </c>
      <c r="V91" t="s" s="4">
        <v>167</v>
      </c>
      <c r="W91" t="s" s="4">
        <v>1110</v>
      </c>
      <c r="X91" t="s" s="4">
        <v>1111</v>
      </c>
      <c r="Y91" t="s" s="4">
        <v>1112</v>
      </c>
      <c r="Z91" t="s" s="4">
        <v>1113</v>
      </c>
      <c r="AA91" t="s" s="4">
        <v>1112</v>
      </c>
      <c r="AB91" t="s" s="4">
        <v>171</v>
      </c>
      <c r="AC91" t="s" s="4">
        <v>172</v>
      </c>
      <c r="AD91" t="s" s="4">
        <v>1114</v>
      </c>
      <c r="AE91" t="s" s="4">
        <v>160</v>
      </c>
      <c r="AF91" t="s" s="4">
        <v>160</v>
      </c>
      <c r="AG91" t="s" s="4">
        <v>160</v>
      </c>
      <c r="AH91" t="s" s="4">
        <v>188</v>
      </c>
      <c r="AI91" t="s" s="4">
        <v>1115</v>
      </c>
      <c r="AJ91" t="s" s="4">
        <v>547</v>
      </c>
      <c r="AK91" t="s" s="4">
        <v>1116</v>
      </c>
      <c r="AL91" t="s" s="4">
        <v>1056</v>
      </c>
      <c r="AM91" t="s" s="4">
        <v>1056</v>
      </c>
      <c r="AN91" t="s" s="4">
        <v>1095</v>
      </c>
      <c r="AO91" t="s" s="4">
        <v>1117</v>
      </c>
      <c r="AP91" t="s" s="4">
        <v>1118</v>
      </c>
      <c r="AQ91" t="s" s="4">
        <v>188</v>
      </c>
      <c r="AR91" t="s" s="4">
        <v>1118</v>
      </c>
      <c r="AS91" t="s" s="4">
        <v>1001</v>
      </c>
      <c r="AT91" t="s" s="4">
        <v>188</v>
      </c>
      <c r="AU91" t="s" s="4">
        <v>855</v>
      </c>
      <c r="AV91" t="s" s="4">
        <v>1119</v>
      </c>
      <c r="AW91" t="s" s="4">
        <v>188</v>
      </c>
      <c r="AX91" t="s" s="4">
        <v>188</v>
      </c>
      <c r="AY91" t="s" s="4">
        <v>188</v>
      </c>
      <c r="AZ91" t="s" s="4">
        <v>1120</v>
      </c>
      <c r="BA91" t="s" s="4">
        <v>188</v>
      </c>
      <c r="BB91" t="s" s="4">
        <v>545</v>
      </c>
      <c r="BC91" t="s" s="4">
        <v>1003</v>
      </c>
      <c r="BD91" t="s" s="4">
        <v>1105</v>
      </c>
      <c r="BE91" t="s" s="4">
        <v>191</v>
      </c>
      <c r="BF91" t="s" s="4">
        <v>1105</v>
      </c>
      <c r="BG91" t="s" s="4">
        <v>188</v>
      </c>
      <c r="BH91" t="s" s="4">
        <v>188</v>
      </c>
      <c r="BI91" t="s" s="4">
        <v>188</v>
      </c>
      <c r="BJ91" t="s" s="4">
        <v>188</v>
      </c>
      <c r="BK91" t="s" s="4">
        <v>188</v>
      </c>
      <c r="BL91" t="s" s="4">
        <v>547</v>
      </c>
      <c r="BM91" t="s" s="4">
        <v>548</v>
      </c>
      <c r="BN91" t="s" s="4">
        <v>1004</v>
      </c>
      <c r="BO91" t="s" s="4">
        <v>1005</v>
      </c>
    </row>
    <row r="92" ht="45.0" customHeight="true">
      <c r="A92" t="s" s="4">
        <v>1121</v>
      </c>
      <c r="B92" t="s" s="4">
        <v>149</v>
      </c>
      <c r="C92" t="s" s="4">
        <v>524</v>
      </c>
      <c r="D92" t="s" s="4">
        <v>525</v>
      </c>
      <c r="E92" t="s" s="4">
        <v>152</v>
      </c>
      <c r="F92" t="s" s="4">
        <v>531</v>
      </c>
      <c r="G92" t="s" s="4">
        <v>154</v>
      </c>
      <c r="H92" t="s" s="4">
        <v>1122</v>
      </c>
      <c r="I92" t="s" s="4">
        <v>1123</v>
      </c>
      <c r="J92" t="s" s="4">
        <v>1124</v>
      </c>
      <c r="K92" t="s" s="4">
        <v>1125</v>
      </c>
      <c r="L92" t="s" s="4">
        <v>1126</v>
      </c>
      <c r="M92" t="s" s="4">
        <v>990</v>
      </c>
      <c r="N92" t="s" s="4">
        <v>990</v>
      </c>
      <c r="O92" t="s" s="4">
        <v>990</v>
      </c>
      <c r="P92" t="s" s="4">
        <v>1127</v>
      </c>
      <c r="Q92" t="s" s="4">
        <v>1013</v>
      </c>
      <c r="R92" t="s" s="4">
        <v>188</v>
      </c>
      <c r="S92" t="s" s="4">
        <v>188</v>
      </c>
      <c r="T92" t="s" s="4">
        <v>188</v>
      </c>
      <c r="U92" t="s" s="4">
        <v>188</v>
      </c>
      <c r="V92" t="s" s="4">
        <v>188</v>
      </c>
      <c r="W92" t="s" s="4">
        <v>188</v>
      </c>
      <c r="X92" t="s" s="4">
        <v>188</v>
      </c>
      <c r="Y92" t="s" s="4">
        <v>188</v>
      </c>
      <c r="Z92" t="s" s="4">
        <v>188</v>
      </c>
      <c r="AA92" t="s" s="4">
        <v>188</v>
      </c>
      <c r="AB92" t="s" s="4">
        <v>188</v>
      </c>
      <c r="AC92" t="s" s="4">
        <v>188</v>
      </c>
      <c r="AD92" t="s" s="4">
        <v>188</v>
      </c>
      <c r="AE92" t="s" s="4">
        <v>160</v>
      </c>
      <c r="AF92" t="s" s="4">
        <v>160</v>
      </c>
      <c r="AG92" t="s" s="4">
        <v>160</v>
      </c>
      <c r="AH92" t="s" s="4">
        <v>188</v>
      </c>
      <c r="AI92" t="s" s="4">
        <v>1014</v>
      </c>
      <c r="AJ92" t="s" s="4">
        <v>547</v>
      </c>
      <c r="AK92" t="s" s="4">
        <v>1128</v>
      </c>
      <c r="AL92" t="s" s="4">
        <v>1056</v>
      </c>
      <c r="AM92" t="s" s="4">
        <v>1056</v>
      </c>
      <c r="AN92" t="s" s="4">
        <v>1129</v>
      </c>
      <c r="AO92" t="s" s="4">
        <v>1130</v>
      </c>
      <c r="AP92" t="s" s="4">
        <v>1131</v>
      </c>
      <c r="AQ92" t="s" s="4">
        <v>188</v>
      </c>
      <c r="AR92" t="s" s="4">
        <v>1131</v>
      </c>
      <c r="AS92" t="s" s="4">
        <v>1001</v>
      </c>
      <c r="AT92" t="s" s="4">
        <v>188</v>
      </c>
      <c r="AU92" t="s" s="4">
        <v>855</v>
      </c>
      <c r="AV92" t="s" s="4">
        <v>1132</v>
      </c>
      <c r="AW92" t="s" s="4">
        <v>188</v>
      </c>
      <c r="AX92" t="s" s="4">
        <v>188</v>
      </c>
      <c r="AY92" t="s" s="4">
        <v>188</v>
      </c>
      <c r="AZ92" t="s" s="4">
        <v>1133</v>
      </c>
      <c r="BA92" t="s" s="4">
        <v>188</v>
      </c>
      <c r="BB92" t="s" s="4">
        <v>545</v>
      </c>
      <c r="BC92" t="s" s="4">
        <v>1003</v>
      </c>
      <c r="BD92" t="s" s="4">
        <v>1126</v>
      </c>
      <c r="BE92" t="s" s="4">
        <v>191</v>
      </c>
      <c r="BF92" t="s" s="4">
        <v>1126</v>
      </c>
      <c r="BG92" t="s" s="4">
        <v>188</v>
      </c>
      <c r="BH92" t="s" s="4">
        <v>188</v>
      </c>
      <c r="BI92" t="s" s="4">
        <v>188</v>
      </c>
      <c r="BJ92" t="s" s="4">
        <v>188</v>
      </c>
      <c r="BK92" t="s" s="4">
        <v>188</v>
      </c>
      <c r="BL92" t="s" s="4">
        <v>547</v>
      </c>
      <c r="BM92" t="s" s="4">
        <v>548</v>
      </c>
      <c r="BN92" t="s" s="4">
        <v>1004</v>
      </c>
      <c r="BO92" t="s" s="4">
        <v>1005</v>
      </c>
    </row>
    <row r="93" ht="45.0" customHeight="true">
      <c r="A93" t="s" s="4">
        <v>1134</v>
      </c>
      <c r="B93" t="s" s="4">
        <v>149</v>
      </c>
      <c r="C93" t="s" s="4">
        <v>524</v>
      </c>
      <c r="D93" t="s" s="4">
        <v>525</v>
      </c>
      <c r="E93" t="s" s="4">
        <v>152</v>
      </c>
      <c r="F93" t="s" s="4">
        <v>531</v>
      </c>
      <c r="G93" t="s" s="4">
        <v>154</v>
      </c>
      <c r="H93" t="s" s="4">
        <v>1122</v>
      </c>
      <c r="I93" t="s" s="4">
        <v>1123</v>
      </c>
      <c r="J93" t="s" s="4">
        <v>1124</v>
      </c>
      <c r="K93" t="s" s="4">
        <v>1125</v>
      </c>
      <c r="L93" t="s" s="4">
        <v>1135</v>
      </c>
      <c r="M93" t="s" s="4">
        <v>990</v>
      </c>
      <c r="N93" t="s" s="4">
        <v>990</v>
      </c>
      <c r="O93" t="s" s="4">
        <v>990</v>
      </c>
      <c r="P93" t="s" s="4">
        <v>1136</v>
      </c>
      <c r="Q93" t="s" s="4">
        <v>1023</v>
      </c>
      <c r="R93" t="s" s="4">
        <v>188</v>
      </c>
      <c r="S93" t="s" s="4">
        <v>188</v>
      </c>
      <c r="T93" t="s" s="4">
        <v>188</v>
      </c>
      <c r="U93" t="s" s="4">
        <v>188</v>
      </c>
      <c r="V93" t="s" s="4">
        <v>188</v>
      </c>
      <c r="W93" t="s" s="4">
        <v>188</v>
      </c>
      <c r="X93" t="s" s="4">
        <v>188</v>
      </c>
      <c r="Y93" t="s" s="4">
        <v>188</v>
      </c>
      <c r="Z93" t="s" s="4">
        <v>188</v>
      </c>
      <c r="AA93" t="s" s="4">
        <v>188</v>
      </c>
      <c r="AB93" t="s" s="4">
        <v>188</v>
      </c>
      <c r="AC93" t="s" s="4">
        <v>188</v>
      </c>
      <c r="AD93" t="s" s="4">
        <v>188</v>
      </c>
      <c r="AE93" t="s" s="4">
        <v>160</v>
      </c>
      <c r="AF93" t="s" s="4">
        <v>160</v>
      </c>
      <c r="AG93" t="s" s="4">
        <v>160</v>
      </c>
      <c r="AH93" t="s" s="4">
        <v>188</v>
      </c>
      <c r="AI93" t="s" s="4">
        <v>1014</v>
      </c>
      <c r="AJ93" t="s" s="4">
        <v>547</v>
      </c>
      <c r="AK93" t="s" s="4">
        <v>1137</v>
      </c>
      <c r="AL93" t="s" s="4">
        <v>1056</v>
      </c>
      <c r="AM93" t="s" s="4">
        <v>1056</v>
      </c>
      <c r="AN93" t="s" s="4">
        <v>1129</v>
      </c>
      <c r="AO93" t="s" s="4">
        <v>1138</v>
      </c>
      <c r="AP93" t="s" s="4">
        <v>1139</v>
      </c>
      <c r="AQ93" t="s" s="4">
        <v>188</v>
      </c>
      <c r="AR93" t="s" s="4">
        <v>1139</v>
      </c>
      <c r="AS93" t="s" s="4">
        <v>1001</v>
      </c>
      <c r="AT93" t="s" s="4">
        <v>188</v>
      </c>
      <c r="AU93" t="s" s="4">
        <v>855</v>
      </c>
      <c r="AV93" t="s" s="4">
        <v>1132</v>
      </c>
      <c r="AW93" t="s" s="4">
        <v>188</v>
      </c>
      <c r="AX93" t="s" s="4">
        <v>188</v>
      </c>
      <c r="AY93" t="s" s="4">
        <v>188</v>
      </c>
      <c r="AZ93" t="s" s="4">
        <v>1140</v>
      </c>
      <c r="BA93" t="s" s="4">
        <v>188</v>
      </c>
      <c r="BB93" t="s" s="4">
        <v>545</v>
      </c>
      <c r="BC93" t="s" s="4">
        <v>1003</v>
      </c>
      <c r="BD93" t="s" s="4">
        <v>1135</v>
      </c>
      <c r="BE93" t="s" s="4">
        <v>191</v>
      </c>
      <c r="BF93" t="s" s="4">
        <v>1135</v>
      </c>
      <c r="BG93" t="s" s="4">
        <v>188</v>
      </c>
      <c r="BH93" t="s" s="4">
        <v>188</v>
      </c>
      <c r="BI93" t="s" s="4">
        <v>188</v>
      </c>
      <c r="BJ93" t="s" s="4">
        <v>188</v>
      </c>
      <c r="BK93" t="s" s="4">
        <v>188</v>
      </c>
      <c r="BL93" t="s" s="4">
        <v>547</v>
      </c>
      <c r="BM93" t="s" s="4">
        <v>548</v>
      </c>
      <c r="BN93" t="s" s="4">
        <v>1004</v>
      </c>
      <c r="BO93" t="s" s="4">
        <v>1005</v>
      </c>
    </row>
  </sheetData>
  <mergeCells>
    <mergeCell ref="A2:C2"/>
    <mergeCell ref="D2:F2"/>
    <mergeCell ref="G2:I2"/>
    <mergeCell ref="A3:C3"/>
    <mergeCell ref="D3:F3"/>
    <mergeCell ref="G3:I3"/>
    <mergeCell ref="A6:BO6"/>
  </mergeCells>
  <dataValidations count="7">
    <dataValidation type="list" sqref="E8:E201" allowBlank="true" errorStyle="stop" showErrorMessage="true">
      <formula1>Hidden_14</formula1>
    </dataValidation>
    <dataValidation type="list" sqref="F8:F201" allowBlank="true" errorStyle="stop" showErrorMessage="true">
      <formula1>Hidden_25</formula1>
    </dataValidation>
    <dataValidation type="list" sqref="G8:G201" allowBlank="true" errorStyle="stop" showErrorMessage="true">
      <formula1>Hidden_36</formula1>
    </dataValidation>
    <dataValidation type="list" sqref="R8:R201" allowBlank="true" errorStyle="stop" showErrorMessage="true">
      <formula1>Hidden_417</formula1>
    </dataValidation>
    <dataValidation type="list" sqref="V8:V201" allowBlank="true" errorStyle="stop" showErrorMessage="true">
      <formula1>Hidden_521</formula1>
    </dataValidation>
    <dataValidation type="list" sqref="AC8:AC201" allowBlank="true" errorStyle="stop" showErrorMessage="true">
      <formula1>Hidden_628</formula1>
    </dataValidation>
    <dataValidation type="list" sqref="BE8:BE201" allowBlank="true" errorStyle="stop" showErrorMessage="true">
      <formula1>Hidden_756</formula1>
    </dataValidation>
  </dataValidations>
  <pageMargins bottom="0.75" footer="0.3" header="0.3" left="0.7" right="0.7" top="0.75"/>
</worksheet>
</file>

<file path=xl/worksheets/sheet10.xml><?xml version="1.0" encoding="utf-8"?>
<worksheet xmlns="http://schemas.openxmlformats.org/spreadsheetml/2006/main">
  <dimension ref="A1:G45"/>
  <sheetViews>
    <sheetView workbookViewId="0"/>
  </sheetViews>
  <sheetFormatPr defaultRowHeight="15.0"/>
  <cols>
    <col min="3" max="3" width="145.8203125" customWidth="true" bestFit="true"/>
    <col min="4" max="4" width="58.4921875" customWidth="true" bestFit="true"/>
    <col min="5" max="5" width="60.5390625" customWidth="true" bestFit="true"/>
    <col min="6" max="6" width="63.0625" customWidth="true" bestFit="true"/>
    <col min="1" max="1" width="9.43359375" customWidth="true" bestFit="true"/>
    <col min="2" max="2" width="36.94140625" customWidth="true" bestFit="true"/>
  </cols>
  <sheetData>
    <row r="1" hidden="true">
      <c r="B1"/>
      <c r="C1" t="s">
        <v>9</v>
      </c>
      <c r="D1" t="s">
        <v>10</v>
      </c>
      <c r="E1" t="s">
        <v>9</v>
      </c>
      <c r="F1" t="s">
        <v>8</v>
      </c>
    </row>
    <row r="2" hidden="true">
      <c r="B2"/>
      <c r="C2" t="s">
        <v>1569</v>
      </c>
      <c r="D2" t="s">
        <v>1570</v>
      </c>
      <c r="E2" t="s">
        <v>1571</v>
      </c>
      <c r="F2" t="s">
        <v>1572</v>
      </c>
    </row>
    <row r="3">
      <c r="A3" t="s" s="1">
        <v>1234</v>
      </c>
      <c r="B3" s="1"/>
      <c r="C3" t="s" s="1">
        <v>1573</v>
      </c>
      <c r="D3" t="s" s="1">
        <v>1574</v>
      </c>
      <c r="E3" t="s" s="1">
        <v>1575</v>
      </c>
      <c r="F3" t="s" s="1">
        <v>1576</v>
      </c>
    </row>
    <row r="4" ht="45.0" customHeight="true">
      <c r="A4" t="s" s="4">
        <v>159</v>
      </c>
      <c r="B4" t="s" s="4">
        <v>1577</v>
      </c>
      <c r="C4" t="s" s="4">
        <v>158</v>
      </c>
      <c r="D4" t="s" s="4">
        <v>188</v>
      </c>
      <c r="E4" t="s" s="4">
        <v>1578</v>
      </c>
      <c r="F4" t="s" s="4">
        <v>188</v>
      </c>
    </row>
    <row r="5" ht="45.0" customHeight="true">
      <c r="A5" t="s" s="4">
        <v>203</v>
      </c>
      <c r="B5" t="s" s="4">
        <v>1579</v>
      </c>
      <c r="C5" t="s" s="4">
        <v>202</v>
      </c>
      <c r="D5" t="s" s="4">
        <v>188</v>
      </c>
      <c r="E5" t="s" s="4">
        <v>1578</v>
      </c>
      <c r="F5" t="s" s="4">
        <v>188</v>
      </c>
    </row>
    <row r="6" ht="45.0" customHeight="true">
      <c r="A6" t="s" s="4">
        <v>216</v>
      </c>
      <c r="B6" t="s" s="4">
        <v>1580</v>
      </c>
      <c r="C6" t="s" s="4">
        <v>215</v>
      </c>
      <c r="D6" t="s" s="4">
        <v>188</v>
      </c>
      <c r="E6" t="s" s="4">
        <v>1578</v>
      </c>
      <c r="F6" t="s" s="4">
        <v>188</v>
      </c>
    </row>
    <row r="7" ht="45.0" customHeight="true">
      <c r="A7" t="s" s="4">
        <v>233</v>
      </c>
      <c r="B7" t="s" s="4">
        <v>1581</v>
      </c>
      <c r="C7" t="s" s="4">
        <v>232</v>
      </c>
      <c r="D7" t="s" s="4">
        <v>188</v>
      </c>
      <c r="E7" t="s" s="4">
        <v>1578</v>
      </c>
      <c r="F7" t="s" s="4">
        <v>188</v>
      </c>
    </row>
    <row r="8" ht="45.0" customHeight="true">
      <c r="A8" t="s" s="4">
        <v>246</v>
      </c>
      <c r="B8" t="s" s="4">
        <v>1582</v>
      </c>
      <c r="C8" t="s" s="4">
        <v>245</v>
      </c>
      <c r="D8" t="s" s="4">
        <v>188</v>
      </c>
      <c r="E8" t="s" s="4">
        <v>1578</v>
      </c>
      <c r="F8" t="s" s="4">
        <v>188</v>
      </c>
    </row>
    <row r="9" ht="45.0" customHeight="true">
      <c r="A9" t="s" s="4">
        <v>259</v>
      </c>
      <c r="B9" t="s" s="4">
        <v>1583</v>
      </c>
      <c r="C9" t="s" s="4">
        <v>258</v>
      </c>
      <c r="D9" t="s" s="4">
        <v>188</v>
      </c>
      <c r="E9" t="s" s="4">
        <v>1578</v>
      </c>
      <c r="F9" t="s" s="4">
        <v>188</v>
      </c>
    </row>
    <row r="10" ht="45.0" customHeight="true">
      <c r="A10" t="s" s="4">
        <v>280</v>
      </c>
      <c r="B10" t="s" s="4">
        <v>1584</v>
      </c>
      <c r="C10" t="s" s="4">
        <v>279</v>
      </c>
      <c r="D10" t="s" s="4">
        <v>188</v>
      </c>
      <c r="E10" t="s" s="4">
        <v>1578</v>
      </c>
      <c r="F10" t="s" s="4">
        <v>188</v>
      </c>
    </row>
    <row r="11" ht="45.0" customHeight="true">
      <c r="A11" t="s" s="4">
        <v>340</v>
      </c>
      <c r="B11" t="s" s="4">
        <v>1585</v>
      </c>
      <c r="C11" t="s" s="4">
        <v>339</v>
      </c>
      <c r="D11" t="s" s="4">
        <v>188</v>
      </c>
      <c r="E11" t="s" s="4">
        <v>1578</v>
      </c>
      <c r="F11" t="s" s="4">
        <v>1586</v>
      </c>
    </row>
    <row r="12" ht="45.0" customHeight="true">
      <c r="A12" t="s" s="4">
        <v>364</v>
      </c>
      <c r="B12" t="s" s="4">
        <v>1587</v>
      </c>
      <c r="C12" t="s" s="4">
        <v>363</v>
      </c>
      <c r="D12" t="s" s="4">
        <v>188</v>
      </c>
      <c r="E12" t="s" s="4">
        <v>1578</v>
      </c>
      <c r="F12" t="s" s="4">
        <v>1586</v>
      </c>
    </row>
    <row r="13" ht="45.0" customHeight="true">
      <c r="A13" t="s" s="4">
        <v>375</v>
      </c>
      <c r="B13" t="s" s="4">
        <v>1588</v>
      </c>
      <c r="C13" t="s" s="4">
        <v>374</v>
      </c>
      <c r="D13" t="s" s="4">
        <v>188</v>
      </c>
      <c r="E13" t="s" s="4">
        <v>1578</v>
      </c>
      <c r="F13" t="s" s="4">
        <v>1586</v>
      </c>
    </row>
    <row r="14" ht="45.0" customHeight="true">
      <c r="A14" t="s" s="4">
        <v>386</v>
      </c>
      <c r="B14" t="s" s="4">
        <v>1589</v>
      </c>
      <c r="C14" t="s" s="4">
        <v>385</v>
      </c>
      <c r="D14" t="s" s="4">
        <v>188</v>
      </c>
      <c r="E14" t="s" s="4">
        <v>1578</v>
      </c>
      <c r="F14" t="s" s="4">
        <v>1586</v>
      </c>
    </row>
    <row r="15" ht="45.0" customHeight="true">
      <c r="A15" t="s" s="4">
        <v>405</v>
      </c>
      <c r="B15" t="s" s="4">
        <v>1590</v>
      </c>
      <c r="C15" t="s" s="4">
        <v>404</v>
      </c>
      <c r="D15" t="s" s="4">
        <v>188</v>
      </c>
      <c r="E15" t="s" s="4">
        <v>1578</v>
      </c>
      <c r="F15" t="s" s="4">
        <v>1586</v>
      </c>
    </row>
    <row r="16" ht="45.0" customHeight="true">
      <c r="A16" t="s" s="4">
        <v>424</v>
      </c>
      <c r="B16" t="s" s="4">
        <v>1591</v>
      </c>
      <c r="C16" t="s" s="4">
        <v>423</v>
      </c>
      <c r="D16" t="s" s="4">
        <v>188</v>
      </c>
      <c r="E16" t="s" s="4">
        <v>1578</v>
      </c>
      <c r="F16" t="s" s="4">
        <v>1586</v>
      </c>
    </row>
    <row r="17" ht="45.0" customHeight="true">
      <c r="A17" t="s" s="4">
        <v>436</v>
      </c>
      <c r="B17" t="s" s="4">
        <v>1592</v>
      </c>
      <c r="C17" t="s" s="4">
        <v>435</v>
      </c>
      <c r="D17" t="s" s="4">
        <v>188</v>
      </c>
      <c r="E17" t="s" s="4">
        <v>1578</v>
      </c>
      <c r="F17" t="s" s="4">
        <v>1586</v>
      </c>
    </row>
    <row r="18" ht="45.0" customHeight="true">
      <c r="A18" t="s" s="4">
        <v>448</v>
      </c>
      <c r="B18" t="s" s="4">
        <v>1593</v>
      </c>
      <c r="C18" t="s" s="4">
        <v>447</v>
      </c>
      <c r="D18" t="s" s="4">
        <v>188</v>
      </c>
      <c r="E18" t="s" s="4">
        <v>1578</v>
      </c>
      <c r="F18" t="s" s="4">
        <v>1586</v>
      </c>
    </row>
    <row r="19" ht="45.0" customHeight="true">
      <c r="A19" t="s" s="4">
        <v>468</v>
      </c>
      <c r="B19" t="s" s="4">
        <v>1594</v>
      </c>
      <c r="C19" t="s" s="4">
        <v>1595</v>
      </c>
      <c r="D19" t="s" s="4">
        <v>188</v>
      </c>
      <c r="E19" t="s" s="4">
        <v>1578</v>
      </c>
      <c r="F19" t="s" s="4">
        <v>1586</v>
      </c>
    </row>
    <row r="20" ht="45.0" customHeight="true">
      <c r="A20" t="s" s="4">
        <v>490</v>
      </c>
      <c r="B20" t="s" s="4">
        <v>1596</v>
      </c>
      <c r="C20" t="s" s="4">
        <v>500</v>
      </c>
      <c r="D20" t="s" s="4">
        <v>188</v>
      </c>
      <c r="E20" t="s" s="4">
        <v>1578</v>
      </c>
      <c r="F20" t="s" s="4">
        <v>1586</v>
      </c>
    </row>
    <row r="21" ht="45.0" customHeight="true">
      <c r="A21" t="s" s="4">
        <v>509</v>
      </c>
      <c r="B21" t="s" s="4">
        <v>1597</v>
      </c>
      <c r="C21" t="s" s="4">
        <v>518</v>
      </c>
      <c r="D21" t="s" s="4">
        <v>188</v>
      </c>
      <c r="E21" t="s" s="4">
        <v>1578</v>
      </c>
      <c r="F21" t="s" s="4">
        <v>1586</v>
      </c>
    </row>
    <row r="22" ht="45.0" customHeight="true">
      <c r="A22" t="s" s="4">
        <v>760</v>
      </c>
      <c r="B22" t="s" s="4">
        <v>1598</v>
      </c>
      <c r="C22" t="s" s="4">
        <v>1599</v>
      </c>
      <c r="D22" t="s" s="4">
        <v>188</v>
      </c>
      <c r="E22" t="s" s="4">
        <v>1600</v>
      </c>
      <c r="F22" t="s" s="4">
        <v>188</v>
      </c>
    </row>
    <row r="23" ht="45.0" customHeight="true">
      <c r="A23" t="s" s="4">
        <v>772</v>
      </c>
      <c r="B23" t="s" s="4">
        <v>1601</v>
      </c>
      <c r="C23" t="s" s="4">
        <v>1599</v>
      </c>
      <c r="D23" t="s" s="4">
        <v>188</v>
      </c>
      <c r="E23" t="s" s="4">
        <v>1600</v>
      </c>
      <c r="F23" t="s" s="4">
        <v>188</v>
      </c>
    </row>
    <row r="24" ht="45.0" customHeight="true">
      <c r="A24" t="s" s="4">
        <v>787</v>
      </c>
      <c r="B24" t="s" s="4">
        <v>1602</v>
      </c>
      <c r="C24" t="s" s="4">
        <v>1599</v>
      </c>
      <c r="D24" t="s" s="4">
        <v>188</v>
      </c>
      <c r="E24" t="s" s="4">
        <v>1603</v>
      </c>
      <c r="F24" t="s" s="4">
        <v>188</v>
      </c>
    </row>
    <row r="25" ht="45.0" customHeight="true">
      <c r="A25" t="s" s="4">
        <v>812</v>
      </c>
      <c r="B25" t="s" s="4">
        <v>1604</v>
      </c>
      <c r="C25" t="s" s="4">
        <v>1599</v>
      </c>
      <c r="D25" t="s" s="4">
        <v>188</v>
      </c>
      <c r="E25" t="s" s="4">
        <v>1603</v>
      </c>
      <c r="F25" t="s" s="4">
        <v>188</v>
      </c>
    </row>
    <row r="26" ht="45.0" customHeight="true">
      <c r="A26" t="s" s="4">
        <v>832</v>
      </c>
      <c r="B26" t="s" s="4">
        <v>1605</v>
      </c>
      <c r="C26" t="s" s="4">
        <v>1599</v>
      </c>
      <c r="D26" t="s" s="4">
        <v>188</v>
      </c>
      <c r="E26" t="s" s="4">
        <v>1603</v>
      </c>
      <c r="F26" t="s" s="4">
        <v>188</v>
      </c>
    </row>
    <row r="27" ht="45.0" customHeight="true">
      <c r="A27" t="s" s="4">
        <v>835</v>
      </c>
      <c r="B27" t="s" s="4">
        <v>1606</v>
      </c>
      <c r="C27" t="s" s="4">
        <v>1599</v>
      </c>
      <c r="D27" t="s" s="4">
        <v>188</v>
      </c>
      <c r="E27" t="s" s="4">
        <v>1603</v>
      </c>
      <c r="F27" t="s" s="4">
        <v>188</v>
      </c>
    </row>
    <row r="28" ht="45.0" customHeight="true">
      <c r="A28" t="s" s="4">
        <v>842</v>
      </c>
      <c r="B28" t="s" s="4">
        <v>1607</v>
      </c>
      <c r="C28" t="s" s="4">
        <v>1608</v>
      </c>
      <c r="D28" t="s" s="4">
        <v>188</v>
      </c>
      <c r="E28" t="s" s="4">
        <v>1609</v>
      </c>
      <c r="F28" t="s" s="4">
        <v>188</v>
      </c>
    </row>
    <row r="29" ht="45.0" customHeight="true">
      <c r="A29" t="s" s="4">
        <v>866</v>
      </c>
      <c r="B29" t="s" s="4">
        <v>1610</v>
      </c>
      <c r="C29" t="s" s="4">
        <v>1608</v>
      </c>
      <c r="D29" t="s" s="4">
        <v>188</v>
      </c>
      <c r="E29" t="s" s="4">
        <v>1609</v>
      </c>
      <c r="F29" t="s" s="4">
        <v>188</v>
      </c>
    </row>
    <row r="30" ht="45.0" customHeight="true">
      <c r="A30" t="s" s="4">
        <v>888</v>
      </c>
      <c r="B30" t="s" s="4">
        <v>1611</v>
      </c>
      <c r="C30" t="s" s="4">
        <v>1608</v>
      </c>
      <c r="D30" t="s" s="4">
        <v>188</v>
      </c>
      <c r="E30" t="s" s="4">
        <v>1609</v>
      </c>
      <c r="F30" t="s" s="4">
        <v>188</v>
      </c>
    </row>
    <row r="31" ht="45.0" customHeight="true">
      <c r="A31" t="s" s="4">
        <v>904</v>
      </c>
      <c r="B31" t="s" s="4">
        <v>1612</v>
      </c>
      <c r="C31" t="s" s="4">
        <v>1608</v>
      </c>
      <c r="D31" t="s" s="4">
        <v>188</v>
      </c>
      <c r="E31" t="s" s="4">
        <v>1609</v>
      </c>
      <c r="F31" t="s" s="4">
        <v>188</v>
      </c>
    </row>
    <row r="32" ht="45.0" customHeight="true">
      <c r="A32" t="s" s="4">
        <v>925</v>
      </c>
      <c r="B32" t="s" s="4">
        <v>1613</v>
      </c>
      <c r="C32" t="s" s="4">
        <v>1608</v>
      </c>
      <c r="D32" t="s" s="4">
        <v>188</v>
      </c>
      <c r="E32" t="s" s="4">
        <v>1609</v>
      </c>
      <c r="F32" t="s" s="4">
        <v>188</v>
      </c>
    </row>
    <row r="33" ht="45.0" customHeight="true">
      <c r="A33" t="s" s="4">
        <v>946</v>
      </c>
      <c r="B33" t="s" s="4">
        <v>1614</v>
      </c>
      <c r="C33" t="s" s="4">
        <v>1608</v>
      </c>
      <c r="D33" t="s" s="4">
        <v>188</v>
      </c>
      <c r="E33" t="s" s="4">
        <v>1609</v>
      </c>
      <c r="F33" t="s" s="4">
        <v>188</v>
      </c>
    </row>
    <row r="34" ht="45.0" customHeight="true">
      <c r="A34" t="s" s="4">
        <v>958</v>
      </c>
      <c r="B34" t="s" s="4">
        <v>1615</v>
      </c>
      <c r="C34" t="s" s="4">
        <v>1608</v>
      </c>
      <c r="D34" t="s" s="4">
        <v>188</v>
      </c>
      <c r="E34" t="s" s="4">
        <v>1609</v>
      </c>
      <c r="F34" t="s" s="4">
        <v>188</v>
      </c>
    </row>
    <row r="35" ht="45.0" customHeight="true">
      <c r="A35" t="s" s="4">
        <v>968</v>
      </c>
      <c r="B35" t="s" s="4">
        <v>1616</v>
      </c>
      <c r="C35" t="s" s="4">
        <v>1608</v>
      </c>
      <c r="D35" t="s" s="4">
        <v>188</v>
      </c>
      <c r="E35" t="s" s="4">
        <v>1609</v>
      </c>
      <c r="F35" t="s" s="4">
        <v>188</v>
      </c>
    </row>
    <row r="36" ht="45.0" customHeight="true">
      <c r="A36" t="s" s="4">
        <v>989</v>
      </c>
      <c r="B36" t="s" s="4">
        <v>1617</v>
      </c>
      <c r="C36" t="s" s="4">
        <v>1599</v>
      </c>
      <c r="D36" t="s" s="4">
        <v>188</v>
      </c>
      <c r="E36" t="s" s="4">
        <v>1600</v>
      </c>
      <c r="F36" t="s" s="4">
        <v>188</v>
      </c>
    </row>
    <row r="37" ht="45.0" customHeight="true">
      <c r="A37" t="s" s="4">
        <v>1011</v>
      </c>
      <c r="B37" t="s" s="4">
        <v>1618</v>
      </c>
      <c r="C37" t="s" s="4">
        <v>1599</v>
      </c>
      <c r="D37" t="s" s="4">
        <v>188</v>
      </c>
      <c r="E37" t="s" s="4">
        <v>1600</v>
      </c>
      <c r="F37" t="s" s="4">
        <v>188</v>
      </c>
    </row>
    <row r="38" ht="45.0" customHeight="true">
      <c r="A38" t="s" s="4">
        <v>1021</v>
      </c>
      <c r="B38" t="s" s="4">
        <v>1619</v>
      </c>
      <c r="C38" t="s" s="4">
        <v>1599</v>
      </c>
      <c r="D38" t="s" s="4">
        <v>188</v>
      </c>
      <c r="E38" t="s" s="4">
        <v>1600</v>
      </c>
      <c r="F38" t="s" s="4">
        <v>188</v>
      </c>
    </row>
    <row r="39" ht="45.0" customHeight="true">
      <c r="A39" t="s" s="4">
        <v>1032</v>
      </c>
      <c r="B39" t="s" s="4">
        <v>1620</v>
      </c>
      <c r="C39" t="s" s="4">
        <v>1599</v>
      </c>
      <c r="D39" t="s" s="4">
        <v>188</v>
      </c>
      <c r="E39" t="s" s="4">
        <v>1600</v>
      </c>
      <c r="F39" t="s" s="4">
        <v>188</v>
      </c>
    </row>
    <row r="40" ht="45.0" customHeight="true">
      <c r="A40" t="s" s="4">
        <v>1051</v>
      </c>
      <c r="B40" t="s" s="4">
        <v>1621</v>
      </c>
      <c r="C40" t="s" s="4">
        <v>1599</v>
      </c>
      <c r="D40" t="s" s="4">
        <v>188</v>
      </c>
      <c r="E40" t="s" s="4">
        <v>1600</v>
      </c>
      <c r="F40" t="s" s="4">
        <v>188</v>
      </c>
    </row>
    <row r="41" ht="45.0" customHeight="true">
      <c r="A41" t="s" s="4">
        <v>1065</v>
      </c>
      <c r="B41" t="s" s="4">
        <v>1622</v>
      </c>
      <c r="C41" t="s" s="4">
        <v>1599</v>
      </c>
      <c r="D41" t="s" s="4">
        <v>188</v>
      </c>
      <c r="E41" t="s" s="4">
        <v>1600</v>
      </c>
      <c r="F41" t="s" s="4">
        <v>188</v>
      </c>
    </row>
    <row r="42" ht="45.0" customHeight="true">
      <c r="A42" t="s" s="4">
        <v>1086</v>
      </c>
      <c r="B42" t="s" s="4">
        <v>1623</v>
      </c>
      <c r="C42" t="s" s="4">
        <v>1599</v>
      </c>
      <c r="D42" t="s" s="4">
        <v>188</v>
      </c>
      <c r="E42" t="s" s="4">
        <v>1600</v>
      </c>
      <c r="F42" t="s" s="4">
        <v>188</v>
      </c>
    </row>
    <row r="43" ht="45.0" customHeight="true">
      <c r="A43" t="s" s="4">
        <v>1105</v>
      </c>
      <c r="B43" t="s" s="4">
        <v>1624</v>
      </c>
      <c r="C43" t="s" s="4">
        <v>1599</v>
      </c>
      <c r="D43" t="s" s="4">
        <v>188</v>
      </c>
      <c r="E43" t="s" s="4">
        <v>1600</v>
      </c>
      <c r="F43" t="s" s="4">
        <v>188</v>
      </c>
    </row>
    <row r="44" ht="45.0" customHeight="true">
      <c r="A44" t="s" s="4">
        <v>1126</v>
      </c>
      <c r="B44" t="s" s="4">
        <v>1625</v>
      </c>
      <c r="C44" t="s" s="4">
        <v>1599</v>
      </c>
      <c r="D44" t="s" s="4">
        <v>188</v>
      </c>
      <c r="E44" t="s" s="4">
        <v>1600</v>
      </c>
      <c r="F44" t="s" s="4">
        <v>188</v>
      </c>
    </row>
    <row r="45" ht="45.0" customHeight="true">
      <c r="A45" t="s" s="4">
        <v>1135</v>
      </c>
      <c r="B45" t="s" s="4">
        <v>1626</v>
      </c>
      <c r="C45" t="s" s="4">
        <v>1599</v>
      </c>
      <c r="D45" t="s" s="4">
        <v>188</v>
      </c>
      <c r="E45" t="s" s="4">
        <v>1600</v>
      </c>
      <c r="F45" t="s" s="4">
        <v>188</v>
      </c>
    </row>
  </sheetData>
  <dataValidations count="1">
    <dataValidation type="list" sqref="F4:F201" allowBlank="true" errorStyle="stop" showErrorMessage="true">
      <formula1>Hidden_1_Tabla_3769845</formula1>
    </dataValidation>
  </dataValidations>
  <pageMargins bottom="0.75" footer="0.3" header="0.3" left="0.7" right="0.7" top="0.75"/>
</worksheet>
</file>

<file path=xl/worksheets/sheet11.xml><?xml version="1.0" encoding="utf-8"?>
<worksheet xmlns="http://schemas.openxmlformats.org/spreadsheetml/2006/main">
  <dimension ref="A1:B3"/>
  <sheetViews>
    <sheetView workbookViewId="0"/>
  </sheetViews>
  <sheetFormatPr defaultRowHeight="15.0"/>
  <sheetData>
    <row r="1">
      <c r="A1" t="s">
        <v>1627</v>
      </c>
    </row>
    <row r="2">
      <c r="A2" t="s">
        <v>1586</v>
      </c>
    </row>
    <row r="3">
      <c r="A3" t="s">
        <v>1628</v>
      </c>
    </row>
  </sheetData>
  <pageMargins bottom="0.75" footer="0.3" header="0.3" left="0.7" right="0.7" top="0.75"/>
</worksheet>
</file>

<file path=xl/worksheets/sheet12.xml><?xml version="1.0" encoding="utf-8"?>
<worksheet xmlns="http://schemas.openxmlformats.org/spreadsheetml/2006/main">
  <dimension ref="A1:G27"/>
  <sheetViews>
    <sheetView workbookViewId="0"/>
  </sheetViews>
  <sheetFormatPr defaultRowHeight="15.0"/>
  <cols>
    <col min="3" max="3" width="56.41015625" customWidth="true" bestFit="true"/>
    <col min="4" max="4" width="55.18359375" customWidth="true" bestFit="true"/>
    <col min="5" max="5" width="44.7890625" customWidth="true" bestFit="true"/>
    <col min="6" max="6" width="42.66015625" customWidth="true" bestFit="true"/>
    <col min="1" max="1" width="9.43359375" customWidth="true" bestFit="true"/>
    <col min="2" max="2" width="36.25390625" customWidth="true" bestFit="true"/>
  </cols>
  <sheetData>
    <row r="1" hidden="true">
      <c r="B1"/>
      <c r="C1" t="s">
        <v>9</v>
      </c>
      <c r="D1" t="s">
        <v>9</v>
      </c>
      <c r="E1" t="s">
        <v>7</v>
      </c>
      <c r="F1" t="s">
        <v>10</v>
      </c>
    </row>
    <row r="2" hidden="true">
      <c r="B2"/>
      <c r="C2" t="s">
        <v>1629</v>
      </c>
      <c r="D2" t="s">
        <v>1630</v>
      </c>
      <c r="E2" t="s">
        <v>1631</v>
      </c>
      <c r="F2" t="s">
        <v>1632</v>
      </c>
    </row>
    <row r="3">
      <c r="A3" t="s" s="1">
        <v>1234</v>
      </c>
      <c r="B3" s="1"/>
      <c r="C3" t="s" s="1">
        <v>1633</v>
      </c>
      <c r="D3" t="s" s="1">
        <v>1634</v>
      </c>
      <c r="E3" t="s" s="1">
        <v>1635</v>
      </c>
      <c r="F3" t="s" s="1">
        <v>1636</v>
      </c>
    </row>
    <row r="4" ht="45.0" customHeight="true">
      <c r="A4" t="s" s="4">
        <v>760</v>
      </c>
      <c r="B4" t="s" s="4">
        <v>1637</v>
      </c>
      <c r="C4" t="s" s="4">
        <v>1638</v>
      </c>
      <c r="D4" t="s" s="4">
        <v>1639</v>
      </c>
      <c r="E4" t="s" s="4">
        <v>188</v>
      </c>
      <c r="F4" t="s" s="4">
        <v>188</v>
      </c>
    </row>
    <row r="5" ht="45.0" customHeight="true">
      <c r="A5" t="s" s="4">
        <v>772</v>
      </c>
      <c r="B5" t="s" s="4">
        <v>1640</v>
      </c>
      <c r="C5" t="s" s="4">
        <v>1638</v>
      </c>
      <c r="D5" t="s" s="4">
        <v>1639</v>
      </c>
      <c r="E5" t="s" s="4">
        <v>188</v>
      </c>
      <c r="F5" t="s" s="4">
        <v>188</v>
      </c>
    </row>
    <row r="6" ht="45.0" customHeight="true">
      <c r="A6" t="s" s="4">
        <v>787</v>
      </c>
      <c r="B6" t="s" s="4">
        <v>1641</v>
      </c>
      <c r="C6" t="s" s="4">
        <v>1642</v>
      </c>
      <c r="D6" t="s" s="4">
        <v>1643</v>
      </c>
      <c r="E6" t="s" s="4">
        <v>188</v>
      </c>
      <c r="F6" t="s" s="4">
        <v>188</v>
      </c>
    </row>
    <row r="7" ht="45.0" customHeight="true">
      <c r="A7" t="s" s="4">
        <v>812</v>
      </c>
      <c r="B7" t="s" s="4">
        <v>1644</v>
      </c>
      <c r="C7" t="s" s="4">
        <v>1642</v>
      </c>
      <c r="D7" t="s" s="4">
        <v>1643</v>
      </c>
      <c r="E7" t="s" s="4">
        <v>188</v>
      </c>
      <c r="F7" t="s" s="4">
        <v>188</v>
      </c>
    </row>
    <row r="8" ht="45.0" customHeight="true">
      <c r="A8" t="s" s="4">
        <v>832</v>
      </c>
      <c r="B8" t="s" s="4">
        <v>1645</v>
      </c>
      <c r="C8" t="s" s="4">
        <v>1642</v>
      </c>
      <c r="D8" t="s" s="4">
        <v>1643</v>
      </c>
      <c r="E8" t="s" s="4">
        <v>188</v>
      </c>
      <c r="F8" t="s" s="4">
        <v>188</v>
      </c>
    </row>
    <row r="9" ht="45.0" customHeight="true">
      <c r="A9" t="s" s="4">
        <v>835</v>
      </c>
      <c r="B9" t="s" s="4">
        <v>1646</v>
      </c>
      <c r="C9" t="s" s="4">
        <v>1642</v>
      </c>
      <c r="D9" t="s" s="4">
        <v>1643</v>
      </c>
      <c r="E9" t="s" s="4">
        <v>188</v>
      </c>
      <c r="F9" t="s" s="4">
        <v>188</v>
      </c>
    </row>
    <row r="10" ht="45.0" customHeight="true">
      <c r="A10" t="s" s="4">
        <v>842</v>
      </c>
      <c r="B10" t="s" s="4">
        <v>1647</v>
      </c>
      <c r="C10" t="s" s="4">
        <v>188</v>
      </c>
      <c r="D10" t="s" s="4">
        <v>1648</v>
      </c>
      <c r="E10" t="s" s="4">
        <v>188</v>
      </c>
      <c r="F10" t="s" s="4">
        <v>188</v>
      </c>
    </row>
    <row r="11" ht="45.0" customHeight="true">
      <c r="A11" t="s" s="4">
        <v>866</v>
      </c>
      <c r="B11" t="s" s="4">
        <v>1649</v>
      </c>
      <c r="C11" t="s" s="4">
        <v>188</v>
      </c>
      <c r="D11" t="s" s="4">
        <v>1648</v>
      </c>
      <c r="E11" t="s" s="4">
        <v>188</v>
      </c>
      <c r="F11" t="s" s="4">
        <v>188</v>
      </c>
    </row>
    <row r="12" ht="45.0" customHeight="true">
      <c r="A12" t="s" s="4">
        <v>888</v>
      </c>
      <c r="B12" t="s" s="4">
        <v>1650</v>
      </c>
      <c r="C12" t="s" s="4">
        <v>188</v>
      </c>
      <c r="D12" t="s" s="4">
        <v>1648</v>
      </c>
      <c r="E12" t="s" s="4">
        <v>188</v>
      </c>
      <c r="F12" t="s" s="4">
        <v>188</v>
      </c>
    </row>
    <row r="13" ht="45.0" customHeight="true">
      <c r="A13" t="s" s="4">
        <v>904</v>
      </c>
      <c r="B13" t="s" s="4">
        <v>1651</v>
      </c>
      <c r="C13" t="s" s="4">
        <v>188</v>
      </c>
      <c r="D13" t="s" s="4">
        <v>1648</v>
      </c>
      <c r="E13" t="s" s="4">
        <v>188</v>
      </c>
      <c r="F13" t="s" s="4">
        <v>188</v>
      </c>
    </row>
    <row r="14" ht="45.0" customHeight="true">
      <c r="A14" t="s" s="4">
        <v>925</v>
      </c>
      <c r="B14" t="s" s="4">
        <v>1652</v>
      </c>
      <c r="C14" t="s" s="4">
        <v>188</v>
      </c>
      <c r="D14" t="s" s="4">
        <v>1648</v>
      </c>
      <c r="E14" t="s" s="4">
        <v>188</v>
      </c>
      <c r="F14" t="s" s="4">
        <v>188</v>
      </c>
    </row>
    <row r="15" ht="45.0" customHeight="true">
      <c r="A15" t="s" s="4">
        <v>946</v>
      </c>
      <c r="B15" t="s" s="4">
        <v>1653</v>
      </c>
      <c r="C15" t="s" s="4">
        <v>188</v>
      </c>
      <c r="D15" t="s" s="4">
        <v>1648</v>
      </c>
      <c r="E15" t="s" s="4">
        <v>188</v>
      </c>
      <c r="F15" t="s" s="4">
        <v>188</v>
      </c>
    </row>
    <row r="16" ht="45.0" customHeight="true">
      <c r="A16" t="s" s="4">
        <v>958</v>
      </c>
      <c r="B16" t="s" s="4">
        <v>1654</v>
      </c>
      <c r="C16" t="s" s="4">
        <v>188</v>
      </c>
      <c r="D16" t="s" s="4">
        <v>1648</v>
      </c>
      <c r="E16" t="s" s="4">
        <v>188</v>
      </c>
      <c r="F16" t="s" s="4">
        <v>188</v>
      </c>
    </row>
    <row r="17" ht="45.0" customHeight="true">
      <c r="A17" t="s" s="4">
        <v>968</v>
      </c>
      <c r="B17" t="s" s="4">
        <v>1655</v>
      </c>
      <c r="C17" t="s" s="4">
        <v>188</v>
      </c>
      <c r="D17" t="s" s="4">
        <v>1648</v>
      </c>
      <c r="E17" t="s" s="4">
        <v>188</v>
      </c>
      <c r="F17" t="s" s="4">
        <v>188</v>
      </c>
    </row>
    <row r="18" ht="45.0" customHeight="true">
      <c r="A18" t="s" s="4">
        <v>989</v>
      </c>
      <c r="B18" t="s" s="4">
        <v>1656</v>
      </c>
      <c r="C18" t="s" s="4">
        <v>1638</v>
      </c>
      <c r="D18" t="s" s="4">
        <v>1639</v>
      </c>
      <c r="E18" t="s" s="4">
        <v>188</v>
      </c>
      <c r="F18" t="s" s="4">
        <v>188</v>
      </c>
    </row>
    <row r="19" ht="45.0" customHeight="true">
      <c r="A19" t="s" s="4">
        <v>1011</v>
      </c>
      <c r="B19" t="s" s="4">
        <v>1657</v>
      </c>
      <c r="C19" t="s" s="4">
        <v>1638</v>
      </c>
      <c r="D19" t="s" s="4">
        <v>1639</v>
      </c>
      <c r="E19" t="s" s="4">
        <v>188</v>
      </c>
      <c r="F19" t="s" s="4">
        <v>188</v>
      </c>
    </row>
    <row r="20" ht="45.0" customHeight="true">
      <c r="A20" t="s" s="4">
        <v>1021</v>
      </c>
      <c r="B20" t="s" s="4">
        <v>1658</v>
      </c>
      <c r="C20" t="s" s="4">
        <v>1638</v>
      </c>
      <c r="D20" t="s" s="4">
        <v>1639</v>
      </c>
      <c r="E20" t="s" s="4">
        <v>188</v>
      </c>
      <c r="F20" t="s" s="4">
        <v>188</v>
      </c>
    </row>
    <row r="21" ht="45.0" customHeight="true">
      <c r="A21" t="s" s="4">
        <v>1032</v>
      </c>
      <c r="B21" t="s" s="4">
        <v>1659</v>
      </c>
      <c r="C21" t="s" s="4">
        <v>1638</v>
      </c>
      <c r="D21" t="s" s="4">
        <v>1639</v>
      </c>
      <c r="E21" t="s" s="4">
        <v>188</v>
      </c>
      <c r="F21" t="s" s="4">
        <v>188</v>
      </c>
    </row>
    <row r="22" ht="45.0" customHeight="true">
      <c r="A22" t="s" s="4">
        <v>1051</v>
      </c>
      <c r="B22" t="s" s="4">
        <v>1660</v>
      </c>
      <c r="C22" t="s" s="4">
        <v>1638</v>
      </c>
      <c r="D22" t="s" s="4">
        <v>1639</v>
      </c>
      <c r="E22" t="s" s="4">
        <v>188</v>
      </c>
      <c r="F22" t="s" s="4">
        <v>188</v>
      </c>
    </row>
    <row r="23" ht="45.0" customHeight="true">
      <c r="A23" t="s" s="4">
        <v>1065</v>
      </c>
      <c r="B23" t="s" s="4">
        <v>1661</v>
      </c>
      <c r="C23" t="s" s="4">
        <v>1638</v>
      </c>
      <c r="D23" t="s" s="4">
        <v>1639</v>
      </c>
      <c r="E23" t="s" s="4">
        <v>188</v>
      </c>
      <c r="F23" t="s" s="4">
        <v>188</v>
      </c>
    </row>
    <row r="24" ht="45.0" customHeight="true">
      <c r="A24" t="s" s="4">
        <v>1086</v>
      </c>
      <c r="B24" t="s" s="4">
        <v>1662</v>
      </c>
      <c r="C24" t="s" s="4">
        <v>1638</v>
      </c>
      <c r="D24" t="s" s="4">
        <v>1639</v>
      </c>
      <c r="E24" t="s" s="4">
        <v>188</v>
      </c>
      <c r="F24" t="s" s="4">
        <v>188</v>
      </c>
    </row>
    <row r="25" ht="45.0" customHeight="true">
      <c r="A25" t="s" s="4">
        <v>1105</v>
      </c>
      <c r="B25" t="s" s="4">
        <v>1663</v>
      </c>
      <c r="C25" t="s" s="4">
        <v>1638</v>
      </c>
      <c r="D25" t="s" s="4">
        <v>1639</v>
      </c>
      <c r="E25" t="s" s="4">
        <v>188</v>
      </c>
      <c r="F25" t="s" s="4">
        <v>188</v>
      </c>
    </row>
    <row r="26" ht="45.0" customHeight="true">
      <c r="A26" t="s" s="4">
        <v>1126</v>
      </c>
      <c r="B26" t="s" s="4">
        <v>1664</v>
      </c>
      <c r="C26" t="s" s="4">
        <v>1638</v>
      </c>
      <c r="D26" t="s" s="4">
        <v>1639</v>
      </c>
      <c r="E26" t="s" s="4">
        <v>188</v>
      </c>
      <c r="F26" t="s" s="4">
        <v>188</v>
      </c>
    </row>
    <row r="27" ht="45.0" customHeight="true">
      <c r="A27" t="s" s="4">
        <v>1135</v>
      </c>
      <c r="B27" t="s" s="4">
        <v>1665</v>
      </c>
      <c r="C27" t="s" s="4">
        <v>1638</v>
      </c>
      <c r="D27" t="s" s="4">
        <v>1639</v>
      </c>
      <c r="E27" t="s" s="4">
        <v>188</v>
      </c>
      <c r="F27" t="s" s="4">
        <v>188</v>
      </c>
    </row>
  </sheetData>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152</v>
      </c>
    </row>
    <row r="2">
      <c r="A2" t="s">
        <v>1141</v>
      </c>
    </row>
  </sheetData>
  <pageMargins bottom="0.75" footer="0.3" header="0.3" left="0.7" right="0.7" top="0.75"/>
</worksheet>
</file>

<file path=xl/worksheets/sheet3.xml><?xml version="1.0" encoding="utf-8"?>
<worksheet xmlns="http://schemas.openxmlformats.org/spreadsheetml/2006/main">
  <dimension ref="A1:B5"/>
  <sheetViews>
    <sheetView workbookViewId="0"/>
  </sheetViews>
  <sheetFormatPr defaultRowHeight="15.0"/>
  <sheetData>
    <row r="1">
      <c r="A1" t="s">
        <v>153</v>
      </c>
    </row>
    <row r="2">
      <c r="A2" t="s">
        <v>1142</v>
      </c>
    </row>
    <row r="3">
      <c r="A3" t="s">
        <v>531</v>
      </c>
    </row>
    <row r="4">
      <c r="A4" t="s">
        <v>1143</v>
      </c>
    </row>
    <row r="5">
      <c r="A5" t="s">
        <v>807</v>
      </c>
    </row>
  </sheetData>
  <pageMargins bottom="0.75" footer="0.3" header="0.3" left="0.7" right="0.7" top="0.75"/>
</worksheet>
</file>

<file path=xl/worksheets/sheet4.xml><?xml version="1.0" encoding="utf-8"?>
<worksheet xmlns="http://schemas.openxmlformats.org/spreadsheetml/2006/main">
  <dimension ref="A1:B2"/>
  <sheetViews>
    <sheetView workbookViewId="0"/>
  </sheetViews>
  <sheetFormatPr defaultRowHeight="15.0"/>
  <sheetData>
    <row r="1">
      <c r="A1" t="s">
        <v>154</v>
      </c>
    </row>
    <row r="2">
      <c r="A2" t="s">
        <v>1144</v>
      </c>
    </row>
  </sheetData>
  <pageMargins bottom="0.75" footer="0.3" header="0.3" left="0.7" right="0.7" top="0.75"/>
</worksheet>
</file>

<file path=xl/worksheets/sheet5.xml><?xml version="1.0" encoding="utf-8"?>
<worksheet xmlns="http://schemas.openxmlformats.org/spreadsheetml/2006/main">
  <dimension ref="A1:B26"/>
  <sheetViews>
    <sheetView workbookViewId="0"/>
  </sheetViews>
  <sheetFormatPr defaultRowHeight="15.0"/>
  <sheetData>
    <row r="1">
      <c r="A1" t="s">
        <v>1068</v>
      </c>
    </row>
    <row r="2">
      <c r="A2" t="s">
        <v>451</v>
      </c>
    </row>
    <row r="3">
      <c r="A3" t="s">
        <v>1145</v>
      </c>
    </row>
    <row r="4">
      <c r="A4" t="s">
        <v>1146</v>
      </c>
    </row>
    <row r="5">
      <c r="A5" t="s">
        <v>1147</v>
      </c>
    </row>
    <row r="6">
      <c r="A6" t="s">
        <v>1148</v>
      </c>
    </row>
    <row r="7">
      <c r="A7" t="s">
        <v>163</v>
      </c>
    </row>
    <row r="8">
      <c r="A8" t="s">
        <v>1149</v>
      </c>
    </row>
    <row r="9">
      <c r="A9" t="s">
        <v>1150</v>
      </c>
    </row>
    <row r="10">
      <c r="A10" t="s">
        <v>1151</v>
      </c>
    </row>
    <row r="11">
      <c r="A11" t="s">
        <v>1152</v>
      </c>
    </row>
    <row r="12">
      <c r="A12" t="s">
        <v>1153</v>
      </c>
    </row>
    <row r="13">
      <c r="A13" t="s">
        <v>1154</v>
      </c>
    </row>
    <row r="14">
      <c r="A14" t="s">
        <v>1155</v>
      </c>
    </row>
    <row r="15">
      <c r="A15" t="s">
        <v>1156</v>
      </c>
    </row>
    <row r="16">
      <c r="A16" t="s">
        <v>1157</v>
      </c>
    </row>
    <row r="17">
      <c r="A17" t="s">
        <v>1158</v>
      </c>
    </row>
    <row r="18">
      <c r="A18" t="s">
        <v>1159</v>
      </c>
    </row>
    <row r="19">
      <c r="A19" t="s">
        <v>1160</v>
      </c>
    </row>
    <row r="20">
      <c r="A20" t="s">
        <v>1161</v>
      </c>
    </row>
    <row r="21">
      <c r="A21" t="s">
        <v>1162</v>
      </c>
    </row>
    <row r="22">
      <c r="A22" t="s">
        <v>1163</v>
      </c>
    </row>
    <row r="23">
      <c r="A23" t="s">
        <v>1164</v>
      </c>
    </row>
    <row r="24">
      <c r="A24" t="s">
        <v>1036</v>
      </c>
    </row>
    <row r="25">
      <c r="A25" t="s">
        <v>794</v>
      </c>
    </row>
    <row r="26">
      <c r="A26" t="s">
        <v>793</v>
      </c>
    </row>
  </sheetData>
  <pageMargins bottom="0.75" footer="0.3" header="0.3" left="0.7" right="0.7" top="0.75"/>
</worksheet>
</file>

<file path=xl/worksheets/sheet6.xml><?xml version="1.0" encoding="utf-8"?>
<worksheet xmlns="http://schemas.openxmlformats.org/spreadsheetml/2006/main">
  <dimension ref="A1:B41"/>
  <sheetViews>
    <sheetView workbookViewId="0"/>
  </sheetViews>
  <sheetFormatPr defaultRowHeight="15.0"/>
  <sheetData>
    <row r="1">
      <c r="A1" t="s">
        <v>1165</v>
      </c>
    </row>
    <row r="2">
      <c r="A2" t="s">
        <v>1162</v>
      </c>
    </row>
    <row r="3">
      <c r="A3" t="s">
        <v>391</v>
      </c>
    </row>
    <row r="4">
      <c r="A4" t="s">
        <v>1166</v>
      </c>
    </row>
    <row r="5">
      <c r="A5" t="s">
        <v>1167</v>
      </c>
    </row>
    <row r="6">
      <c r="A6" t="s">
        <v>1168</v>
      </c>
    </row>
    <row r="7">
      <c r="A7" t="s">
        <v>167</v>
      </c>
    </row>
    <row r="8">
      <c r="A8" t="s">
        <v>1169</v>
      </c>
    </row>
    <row r="9">
      <c r="A9" t="s">
        <v>1170</v>
      </c>
    </row>
    <row r="10">
      <c r="A10" t="s">
        <v>1171</v>
      </c>
    </row>
    <row r="11">
      <c r="A11" t="s">
        <v>1172</v>
      </c>
    </row>
    <row r="12">
      <c r="A12" t="s">
        <v>1173</v>
      </c>
    </row>
    <row r="13">
      <c r="A13" t="s">
        <v>1174</v>
      </c>
    </row>
    <row r="14">
      <c r="A14" t="s">
        <v>1175</v>
      </c>
    </row>
    <row r="15">
      <c r="A15" t="s">
        <v>1176</v>
      </c>
    </row>
    <row r="16">
      <c r="A16" t="s">
        <v>1177</v>
      </c>
    </row>
    <row r="17">
      <c r="A17" t="s">
        <v>1178</v>
      </c>
    </row>
    <row r="18">
      <c r="A18" t="s">
        <v>1179</v>
      </c>
    </row>
    <row r="19">
      <c r="A19" t="s">
        <v>1180</v>
      </c>
    </row>
    <row r="20">
      <c r="A20" t="s">
        <v>1181</v>
      </c>
    </row>
    <row r="21">
      <c r="A21" t="s">
        <v>1182</v>
      </c>
    </row>
    <row r="22">
      <c r="A22" t="s">
        <v>1183</v>
      </c>
    </row>
    <row r="23">
      <c r="A23" t="s">
        <v>451</v>
      </c>
    </row>
    <row r="24">
      <c r="A24" t="s">
        <v>1155</v>
      </c>
    </row>
    <row r="25">
      <c r="A25" t="s">
        <v>871</v>
      </c>
    </row>
    <row r="26">
      <c r="A26" t="s">
        <v>1184</v>
      </c>
    </row>
    <row r="27">
      <c r="A27" t="s">
        <v>1185</v>
      </c>
    </row>
    <row r="28">
      <c r="A28" t="s">
        <v>1186</v>
      </c>
    </row>
    <row r="29">
      <c r="A29" t="s">
        <v>1187</v>
      </c>
    </row>
    <row r="30">
      <c r="A30" t="s">
        <v>1188</v>
      </c>
    </row>
    <row r="31">
      <c r="A31" t="s">
        <v>1189</v>
      </c>
    </row>
    <row r="32">
      <c r="A32" t="s">
        <v>264</v>
      </c>
    </row>
    <row r="33">
      <c r="A33" t="s">
        <v>1190</v>
      </c>
    </row>
    <row r="34">
      <c r="A34" t="s">
        <v>1191</v>
      </c>
    </row>
    <row r="35">
      <c r="A35" t="s">
        <v>1192</v>
      </c>
    </row>
    <row r="36">
      <c r="A36" t="s">
        <v>1193</v>
      </c>
    </row>
    <row r="37">
      <c r="A37" t="s">
        <v>1194</v>
      </c>
    </row>
    <row r="38">
      <c r="A38" t="s">
        <v>1195</v>
      </c>
    </row>
    <row r="39">
      <c r="A39" t="s">
        <v>1196</v>
      </c>
    </row>
    <row r="40">
      <c r="A40" t="s">
        <v>1197</v>
      </c>
    </row>
    <row r="41">
      <c r="A41" t="s">
        <v>1198</v>
      </c>
    </row>
  </sheetData>
  <pageMargins bottom="0.75" footer="0.3" header="0.3" left="0.7" right="0.7" top="0.75"/>
</worksheet>
</file>

<file path=xl/worksheets/sheet7.xml><?xml version="1.0" encoding="utf-8"?>
<worksheet xmlns="http://schemas.openxmlformats.org/spreadsheetml/2006/main">
  <dimension ref="A1:B32"/>
  <sheetViews>
    <sheetView workbookViewId="0"/>
  </sheetViews>
  <sheetFormatPr defaultRowHeight="15.0"/>
  <sheetData>
    <row r="1">
      <c r="A1" t="s">
        <v>1199</v>
      </c>
    </row>
    <row r="2">
      <c r="A2" t="s">
        <v>1200</v>
      </c>
    </row>
    <row r="3">
      <c r="A3" t="s">
        <v>1201</v>
      </c>
    </row>
    <row r="4">
      <c r="A4" t="s">
        <v>1202</v>
      </c>
    </row>
    <row r="5">
      <c r="A5" t="s">
        <v>1203</v>
      </c>
    </row>
    <row r="6">
      <c r="A6" t="s">
        <v>1204</v>
      </c>
    </row>
    <row r="7">
      <c r="A7" t="s">
        <v>1205</v>
      </c>
    </row>
    <row r="8">
      <c r="A8" t="s">
        <v>1206</v>
      </c>
    </row>
    <row r="9">
      <c r="A9" t="s">
        <v>1207</v>
      </c>
    </row>
    <row r="10">
      <c r="A10" t="s">
        <v>1208</v>
      </c>
    </row>
    <row r="11">
      <c r="A11" t="s">
        <v>1209</v>
      </c>
    </row>
    <row r="12">
      <c r="A12" t="s">
        <v>1210</v>
      </c>
    </row>
    <row r="13">
      <c r="A13" t="s">
        <v>1211</v>
      </c>
    </row>
    <row r="14">
      <c r="A14" t="s">
        <v>1212</v>
      </c>
    </row>
    <row r="15">
      <c r="A15" t="s">
        <v>1213</v>
      </c>
    </row>
    <row r="16">
      <c r="A16" t="s">
        <v>1214</v>
      </c>
    </row>
    <row r="17">
      <c r="A17" t="s">
        <v>1215</v>
      </c>
    </row>
    <row r="18">
      <c r="A18" t="s">
        <v>172</v>
      </c>
    </row>
    <row r="19">
      <c r="A19" t="s">
        <v>1216</v>
      </c>
    </row>
    <row r="20">
      <c r="A20" t="s">
        <v>976</v>
      </c>
    </row>
    <row r="21">
      <c r="A21" t="s">
        <v>1217</v>
      </c>
    </row>
    <row r="22">
      <c r="A22" t="s">
        <v>1218</v>
      </c>
    </row>
    <row r="23">
      <c r="A23" t="s">
        <v>1219</v>
      </c>
    </row>
    <row r="24">
      <c r="A24" t="s">
        <v>1220</v>
      </c>
    </row>
    <row r="25">
      <c r="A25" t="s">
        <v>1221</v>
      </c>
    </row>
    <row r="26">
      <c r="A26" t="s">
        <v>1222</v>
      </c>
    </row>
    <row r="27">
      <c r="A27" t="s">
        <v>262</v>
      </c>
    </row>
    <row r="28">
      <c r="A28" t="s">
        <v>1223</v>
      </c>
    </row>
    <row r="29">
      <c r="A29" t="s">
        <v>1224</v>
      </c>
    </row>
    <row r="30">
      <c r="A30" t="s">
        <v>1225</v>
      </c>
    </row>
    <row r="31">
      <c r="A31" t="s">
        <v>821</v>
      </c>
    </row>
    <row r="32">
      <c r="A32" t="s">
        <v>1226</v>
      </c>
    </row>
  </sheetData>
  <pageMargins bottom="0.75" footer="0.3" header="0.3" left="0.7" right="0.7" top="0.75"/>
</worksheet>
</file>

<file path=xl/worksheets/sheet8.xml><?xml version="1.0" encoding="utf-8"?>
<worksheet xmlns="http://schemas.openxmlformats.org/spreadsheetml/2006/main">
  <dimension ref="A1:B2"/>
  <sheetViews>
    <sheetView workbookViewId="0"/>
  </sheetViews>
  <sheetFormatPr defaultRowHeight="15.0"/>
  <sheetData>
    <row r="1">
      <c r="A1" t="s">
        <v>1227</v>
      </c>
    </row>
    <row r="2">
      <c r="A2" t="s">
        <v>191</v>
      </c>
    </row>
  </sheetData>
  <pageMargins bottom="0.75" footer="0.3" header="0.3" left="0.7" right="0.7" top="0.75"/>
</worksheet>
</file>

<file path=xl/worksheets/sheet9.xml><?xml version="1.0" encoding="utf-8"?>
<worksheet xmlns="http://schemas.openxmlformats.org/spreadsheetml/2006/main">
  <dimension ref="A1:I140"/>
  <sheetViews>
    <sheetView workbookViewId="0"/>
  </sheetViews>
  <sheetFormatPr defaultRowHeight="15.0"/>
  <cols>
    <col min="3" max="3" width="20.31640625" customWidth="true" bestFit="true"/>
    <col min="4" max="4" width="20.31640625" customWidth="true" bestFit="true"/>
    <col min="5" max="5" width="20.31640625" customWidth="true" bestFit="true"/>
    <col min="6" max="6" width="74.0546875" customWidth="true" bestFit="true"/>
    <col min="7" max="7" width="35.78515625" customWidth="true" bestFit="true"/>
    <col min="8" max="8" width="55.52734375" customWidth="true" bestFit="true"/>
    <col min="1" max="1" width="9.43359375" customWidth="true" bestFit="true"/>
    <col min="2" max="2" width="36.5859375" customWidth="true" bestFit="true"/>
  </cols>
  <sheetData>
    <row r="1" hidden="true">
      <c r="B1"/>
      <c r="C1" t="s">
        <v>6</v>
      </c>
      <c r="D1" t="s">
        <v>6</v>
      </c>
      <c r="E1" t="s">
        <v>6</v>
      </c>
      <c r="F1" t="s">
        <v>6</v>
      </c>
      <c r="G1" t="s">
        <v>6</v>
      </c>
      <c r="H1" t="s">
        <v>12</v>
      </c>
    </row>
    <row r="2" hidden="true">
      <c r="B2"/>
      <c r="C2" t="s">
        <v>1228</v>
      </c>
      <c r="D2" t="s">
        <v>1229</v>
      </c>
      <c r="E2" t="s">
        <v>1230</v>
      </c>
      <c r="F2" t="s">
        <v>1231</v>
      </c>
      <c r="G2" t="s">
        <v>1232</v>
      </c>
      <c r="H2" t="s">
        <v>1233</v>
      </c>
    </row>
    <row r="3">
      <c r="A3" t="s" s="1">
        <v>1234</v>
      </c>
      <c r="B3" s="1"/>
      <c r="C3" t="s" s="1">
        <v>1235</v>
      </c>
      <c r="D3" t="s" s="1">
        <v>1236</v>
      </c>
      <c r="E3" t="s" s="1">
        <v>1237</v>
      </c>
      <c r="F3" t="s" s="1">
        <v>1238</v>
      </c>
      <c r="G3" t="s" s="1">
        <v>1239</v>
      </c>
      <c r="H3" t="s" s="1">
        <v>1240</v>
      </c>
    </row>
    <row r="4" ht="45.0" customHeight="true">
      <c r="A4" t="s" s="4">
        <v>159</v>
      </c>
      <c r="B4" t="s" s="4">
        <v>1241</v>
      </c>
      <c r="C4" t="s" s="4">
        <v>188</v>
      </c>
      <c r="D4" t="s" s="4">
        <v>188</v>
      </c>
      <c r="E4" t="s" s="4">
        <v>188</v>
      </c>
      <c r="F4" t="s" s="4">
        <v>1242</v>
      </c>
      <c r="G4" t="s" s="4">
        <v>162</v>
      </c>
      <c r="H4" t="s" s="4">
        <v>181</v>
      </c>
    </row>
    <row r="5" ht="45.0" customHeight="true">
      <c r="A5" t="s" s="4">
        <v>159</v>
      </c>
      <c r="B5" t="s" s="4">
        <v>1243</v>
      </c>
      <c r="C5" t="s" s="4">
        <v>188</v>
      </c>
      <c r="D5" t="s" s="4">
        <v>188</v>
      </c>
      <c r="E5" t="s" s="4">
        <v>188</v>
      </c>
      <c r="F5" t="s" s="4">
        <v>1244</v>
      </c>
      <c r="G5" t="s" s="4">
        <v>1245</v>
      </c>
      <c r="H5" t="s" s="4">
        <v>182</v>
      </c>
    </row>
    <row r="6" ht="45.0" customHeight="true">
      <c r="A6" t="s" s="4">
        <v>159</v>
      </c>
      <c r="B6" t="s" s="4">
        <v>1246</v>
      </c>
      <c r="C6" t="s" s="4">
        <v>188</v>
      </c>
      <c r="D6" t="s" s="4">
        <v>188</v>
      </c>
      <c r="E6" t="s" s="4">
        <v>188</v>
      </c>
      <c r="F6" t="s" s="4">
        <v>1247</v>
      </c>
      <c r="G6" t="s" s="4">
        <v>1248</v>
      </c>
      <c r="H6" t="s" s="4">
        <v>1249</v>
      </c>
    </row>
    <row r="7" ht="45.0" customHeight="true">
      <c r="A7" t="s" s="4">
        <v>203</v>
      </c>
      <c r="B7" t="s" s="4">
        <v>1250</v>
      </c>
      <c r="C7" t="s" s="4">
        <v>188</v>
      </c>
      <c r="D7" t="s" s="4">
        <v>188</v>
      </c>
      <c r="E7" t="s" s="4">
        <v>188</v>
      </c>
      <c r="F7" t="s" s="4">
        <v>1247</v>
      </c>
      <c r="G7" t="s" s="4">
        <v>1248</v>
      </c>
      <c r="H7" t="s" s="4">
        <v>1251</v>
      </c>
    </row>
    <row r="8" ht="45.0" customHeight="true">
      <c r="A8" t="s" s="4">
        <v>203</v>
      </c>
      <c r="B8" t="s" s="4">
        <v>1252</v>
      </c>
      <c r="C8" t="s" s="4">
        <v>188</v>
      </c>
      <c r="D8" t="s" s="4">
        <v>188</v>
      </c>
      <c r="E8" t="s" s="4">
        <v>188</v>
      </c>
      <c r="F8" t="s" s="4">
        <v>1244</v>
      </c>
      <c r="G8" t="s" s="4">
        <v>1245</v>
      </c>
      <c r="H8" t="s" s="4">
        <v>207</v>
      </c>
    </row>
    <row r="9" ht="45.0" customHeight="true">
      <c r="A9" t="s" s="4">
        <v>203</v>
      </c>
      <c r="B9" t="s" s="4">
        <v>1253</v>
      </c>
      <c r="C9" t="s" s="4">
        <v>188</v>
      </c>
      <c r="D9" t="s" s="4">
        <v>188</v>
      </c>
      <c r="E9" t="s" s="4">
        <v>188</v>
      </c>
      <c r="F9" t="s" s="4">
        <v>1242</v>
      </c>
      <c r="G9" t="s" s="4">
        <v>162</v>
      </c>
      <c r="H9" t="s" s="4">
        <v>206</v>
      </c>
    </row>
    <row r="10" ht="45.0" customHeight="true">
      <c r="A10" t="s" s="4">
        <v>216</v>
      </c>
      <c r="B10" t="s" s="4">
        <v>1254</v>
      </c>
      <c r="C10" t="s" s="4">
        <v>188</v>
      </c>
      <c r="D10" t="s" s="4">
        <v>188</v>
      </c>
      <c r="E10" t="s" s="4">
        <v>188</v>
      </c>
      <c r="F10" t="s" s="4">
        <v>1255</v>
      </c>
      <c r="G10" t="s" s="4">
        <v>1256</v>
      </c>
      <c r="H10" t="s" s="4">
        <v>1257</v>
      </c>
    </row>
    <row r="11" ht="45.0" customHeight="true">
      <c r="A11" t="s" s="4">
        <v>216</v>
      </c>
      <c r="B11" t="s" s="4">
        <v>1258</v>
      </c>
      <c r="C11" t="s" s="4">
        <v>188</v>
      </c>
      <c r="D11" t="s" s="4">
        <v>188</v>
      </c>
      <c r="E11" t="s" s="4">
        <v>188</v>
      </c>
      <c r="F11" t="s" s="4">
        <v>1259</v>
      </c>
      <c r="G11" t="s" s="4">
        <v>1260</v>
      </c>
      <c r="H11" t="s" s="4">
        <v>224</v>
      </c>
    </row>
    <row r="12" ht="45.0" customHeight="true">
      <c r="A12" t="s" s="4">
        <v>216</v>
      </c>
      <c r="B12" t="s" s="4">
        <v>1261</v>
      </c>
      <c r="C12" t="s" s="4">
        <v>188</v>
      </c>
      <c r="D12" t="s" s="4">
        <v>188</v>
      </c>
      <c r="E12" t="s" s="4">
        <v>188</v>
      </c>
      <c r="F12" t="s" s="4">
        <v>1262</v>
      </c>
      <c r="G12" t="s" s="4">
        <v>218</v>
      </c>
      <c r="H12" t="s" s="4">
        <v>223</v>
      </c>
    </row>
    <row r="13" ht="45.0" customHeight="true">
      <c r="A13" t="s" s="4">
        <v>233</v>
      </c>
      <c r="B13" t="s" s="4">
        <v>1263</v>
      </c>
      <c r="C13" t="s" s="4">
        <v>188</v>
      </c>
      <c r="D13" t="s" s="4">
        <v>188</v>
      </c>
      <c r="E13" t="s" s="4">
        <v>188</v>
      </c>
      <c r="F13" t="s" s="4">
        <v>1259</v>
      </c>
      <c r="G13" t="s" s="4">
        <v>1260</v>
      </c>
      <c r="H13" t="s" s="4">
        <v>237</v>
      </c>
    </row>
    <row r="14" ht="45.0" customHeight="true">
      <c r="A14" t="s" s="4">
        <v>233</v>
      </c>
      <c r="B14" t="s" s="4">
        <v>1264</v>
      </c>
      <c r="C14" t="s" s="4">
        <v>188</v>
      </c>
      <c r="D14" t="s" s="4">
        <v>188</v>
      </c>
      <c r="E14" t="s" s="4">
        <v>188</v>
      </c>
      <c r="F14" t="s" s="4">
        <v>1262</v>
      </c>
      <c r="G14" t="s" s="4">
        <v>218</v>
      </c>
      <c r="H14" t="s" s="4">
        <v>236</v>
      </c>
    </row>
    <row r="15" ht="45.0" customHeight="true">
      <c r="A15" t="s" s="4">
        <v>233</v>
      </c>
      <c r="B15" t="s" s="4">
        <v>1265</v>
      </c>
      <c r="C15" t="s" s="4">
        <v>188</v>
      </c>
      <c r="D15" t="s" s="4">
        <v>188</v>
      </c>
      <c r="E15" t="s" s="4">
        <v>188</v>
      </c>
      <c r="F15" t="s" s="4">
        <v>1255</v>
      </c>
      <c r="G15" t="s" s="4">
        <v>1256</v>
      </c>
      <c r="H15" t="s" s="4">
        <v>1266</v>
      </c>
    </row>
    <row r="16" ht="45.0" customHeight="true">
      <c r="A16" t="s" s="4">
        <v>246</v>
      </c>
      <c r="B16" t="s" s="4">
        <v>1267</v>
      </c>
      <c r="C16" t="s" s="4">
        <v>188</v>
      </c>
      <c r="D16" t="s" s="4">
        <v>188</v>
      </c>
      <c r="E16" t="s" s="4">
        <v>188</v>
      </c>
      <c r="F16" t="s" s="4">
        <v>1262</v>
      </c>
      <c r="G16" t="s" s="4">
        <v>218</v>
      </c>
      <c r="H16" t="s" s="4">
        <v>249</v>
      </c>
    </row>
    <row r="17" ht="45.0" customHeight="true">
      <c r="A17" t="s" s="4">
        <v>246</v>
      </c>
      <c r="B17" t="s" s="4">
        <v>1268</v>
      </c>
      <c r="C17" t="s" s="4">
        <v>188</v>
      </c>
      <c r="D17" t="s" s="4">
        <v>188</v>
      </c>
      <c r="E17" t="s" s="4">
        <v>188</v>
      </c>
      <c r="F17" t="s" s="4">
        <v>1255</v>
      </c>
      <c r="G17" t="s" s="4">
        <v>1256</v>
      </c>
      <c r="H17" t="s" s="4">
        <v>1269</v>
      </c>
    </row>
    <row r="18" ht="45.0" customHeight="true">
      <c r="A18" t="s" s="4">
        <v>246</v>
      </c>
      <c r="B18" t="s" s="4">
        <v>1270</v>
      </c>
      <c r="C18" t="s" s="4">
        <v>188</v>
      </c>
      <c r="D18" t="s" s="4">
        <v>188</v>
      </c>
      <c r="E18" t="s" s="4">
        <v>188</v>
      </c>
      <c r="F18" t="s" s="4">
        <v>1259</v>
      </c>
      <c r="G18" t="s" s="4">
        <v>1260</v>
      </c>
      <c r="H18" t="s" s="4">
        <v>250</v>
      </c>
    </row>
    <row r="19" ht="45.0" customHeight="true">
      <c r="A19" t="s" s="4">
        <v>259</v>
      </c>
      <c r="B19" t="s" s="4">
        <v>1271</v>
      </c>
      <c r="C19" t="s" s="4">
        <v>188</v>
      </c>
      <c r="D19" t="s" s="4">
        <v>188</v>
      </c>
      <c r="E19" t="s" s="4">
        <v>188</v>
      </c>
      <c r="F19" t="s" s="4">
        <v>1272</v>
      </c>
      <c r="G19" t="s" s="4">
        <v>261</v>
      </c>
      <c r="H19" t="s" s="4">
        <v>271</v>
      </c>
    </row>
    <row r="20" ht="45.0" customHeight="true">
      <c r="A20" t="s" s="4">
        <v>259</v>
      </c>
      <c r="B20" t="s" s="4">
        <v>1273</v>
      </c>
      <c r="C20" t="s" s="4">
        <v>188</v>
      </c>
      <c r="D20" t="s" s="4">
        <v>188</v>
      </c>
      <c r="E20" t="s" s="4">
        <v>188</v>
      </c>
      <c r="F20" t="s" s="4">
        <v>1274</v>
      </c>
      <c r="G20" t="s" s="4">
        <v>1275</v>
      </c>
      <c r="H20" t="s" s="4">
        <v>1276</v>
      </c>
    </row>
    <row r="21" ht="45.0" customHeight="true">
      <c r="A21" t="s" s="4">
        <v>259</v>
      </c>
      <c r="B21" t="s" s="4">
        <v>1277</v>
      </c>
      <c r="C21" t="s" s="4">
        <v>188</v>
      </c>
      <c r="D21" t="s" s="4">
        <v>188</v>
      </c>
      <c r="E21" t="s" s="4">
        <v>188</v>
      </c>
      <c r="F21" t="s" s="4">
        <v>1278</v>
      </c>
      <c r="G21" t="s" s="4">
        <v>1279</v>
      </c>
      <c r="H21" t="s" s="4">
        <v>272</v>
      </c>
    </row>
    <row r="22" ht="45.0" customHeight="true">
      <c r="A22" t="s" s="4">
        <v>280</v>
      </c>
      <c r="B22" t="s" s="4">
        <v>1280</v>
      </c>
      <c r="C22" t="s" s="4">
        <v>188</v>
      </c>
      <c r="D22" t="s" s="4">
        <v>188</v>
      </c>
      <c r="E22" t="s" s="4">
        <v>188</v>
      </c>
      <c r="F22" t="s" s="4">
        <v>1272</v>
      </c>
      <c r="G22" t="s" s="4">
        <v>261</v>
      </c>
      <c r="H22" t="s" s="4">
        <v>283</v>
      </c>
    </row>
    <row r="23" ht="45.0" customHeight="true">
      <c r="A23" t="s" s="4">
        <v>280</v>
      </c>
      <c r="B23" t="s" s="4">
        <v>1281</v>
      </c>
      <c r="C23" t="s" s="4">
        <v>188</v>
      </c>
      <c r="D23" t="s" s="4">
        <v>188</v>
      </c>
      <c r="E23" t="s" s="4">
        <v>188</v>
      </c>
      <c r="F23" t="s" s="4">
        <v>1274</v>
      </c>
      <c r="G23" t="s" s="4">
        <v>1275</v>
      </c>
      <c r="H23" t="s" s="4">
        <v>1282</v>
      </c>
    </row>
    <row r="24" ht="45.0" customHeight="true">
      <c r="A24" t="s" s="4">
        <v>280</v>
      </c>
      <c r="B24" t="s" s="4">
        <v>1283</v>
      </c>
      <c r="C24" t="s" s="4">
        <v>188</v>
      </c>
      <c r="D24" t="s" s="4">
        <v>188</v>
      </c>
      <c r="E24" t="s" s="4">
        <v>188</v>
      </c>
      <c r="F24" t="s" s="4">
        <v>1278</v>
      </c>
      <c r="G24" t="s" s="4">
        <v>1279</v>
      </c>
      <c r="H24" t="s" s="4">
        <v>284</v>
      </c>
    </row>
    <row r="25" ht="45.0" customHeight="true">
      <c r="A25" t="s" s="4">
        <v>292</v>
      </c>
      <c r="B25" t="s" s="4">
        <v>1284</v>
      </c>
      <c r="C25" t="s" s="4">
        <v>188</v>
      </c>
      <c r="D25" t="s" s="4">
        <v>188</v>
      </c>
      <c r="E25" t="s" s="4">
        <v>188</v>
      </c>
      <c r="F25" t="s" s="4">
        <v>293</v>
      </c>
      <c r="G25" t="s" s="4">
        <v>294</v>
      </c>
      <c r="H25" t="s" s="4">
        <v>307</v>
      </c>
    </row>
    <row r="26" ht="45.0" customHeight="true">
      <c r="A26" t="s" s="4">
        <v>317</v>
      </c>
      <c r="B26" t="s" s="4">
        <v>1285</v>
      </c>
      <c r="C26" t="s" s="4">
        <v>188</v>
      </c>
      <c r="D26" t="s" s="4">
        <v>188</v>
      </c>
      <c r="E26" t="s" s="4">
        <v>188</v>
      </c>
      <c r="F26" t="s" s="4">
        <v>293</v>
      </c>
      <c r="G26" t="s" s="4">
        <v>294</v>
      </c>
      <c r="H26" t="s" s="4">
        <v>319</v>
      </c>
    </row>
    <row r="27" ht="45.0" customHeight="true">
      <c r="A27" t="s" s="4">
        <v>328</v>
      </c>
      <c r="B27" t="s" s="4">
        <v>1286</v>
      </c>
      <c r="C27" t="s" s="4">
        <v>188</v>
      </c>
      <c r="D27" t="s" s="4">
        <v>188</v>
      </c>
      <c r="E27" t="s" s="4">
        <v>188</v>
      </c>
      <c r="F27" t="s" s="4">
        <v>293</v>
      </c>
      <c r="G27" t="s" s="4">
        <v>294</v>
      </c>
      <c r="H27" t="s" s="4">
        <v>330</v>
      </c>
    </row>
    <row r="28" ht="45.0" customHeight="true">
      <c r="A28" t="s" s="4">
        <v>340</v>
      </c>
      <c r="B28" t="s" s="4">
        <v>1287</v>
      </c>
      <c r="C28" t="s" s="4">
        <v>188</v>
      </c>
      <c r="D28" t="s" s="4">
        <v>188</v>
      </c>
      <c r="E28" t="s" s="4">
        <v>188</v>
      </c>
      <c r="F28" t="s" s="4">
        <v>1288</v>
      </c>
      <c r="G28" t="s" s="4">
        <v>1289</v>
      </c>
      <c r="H28" t="s" s="4">
        <v>354</v>
      </c>
    </row>
    <row r="29" ht="45.0" customHeight="true">
      <c r="A29" t="s" s="4">
        <v>340</v>
      </c>
      <c r="B29" t="s" s="4">
        <v>1290</v>
      </c>
      <c r="C29" t="s" s="4">
        <v>188</v>
      </c>
      <c r="D29" t="s" s="4">
        <v>188</v>
      </c>
      <c r="E29" t="s" s="4">
        <v>188</v>
      </c>
      <c r="F29" t="s" s="4">
        <v>1291</v>
      </c>
      <c r="G29" t="s" s="4">
        <v>1292</v>
      </c>
      <c r="H29" t="s" s="4">
        <v>1293</v>
      </c>
    </row>
    <row r="30" ht="45.0" customHeight="true">
      <c r="A30" t="s" s="4">
        <v>340</v>
      </c>
      <c r="B30" t="s" s="4">
        <v>1294</v>
      </c>
      <c r="C30" t="s" s="4">
        <v>188</v>
      </c>
      <c r="D30" t="s" s="4">
        <v>188</v>
      </c>
      <c r="E30" t="s" s="4">
        <v>188</v>
      </c>
      <c r="F30" t="s" s="4">
        <v>1295</v>
      </c>
      <c r="G30" t="s" s="4">
        <v>342</v>
      </c>
      <c r="H30" t="s" s="4">
        <v>353</v>
      </c>
    </row>
    <row r="31" ht="45.0" customHeight="true">
      <c r="A31" t="s" s="4">
        <v>364</v>
      </c>
      <c r="B31" t="s" s="4">
        <v>1296</v>
      </c>
      <c r="C31" t="s" s="4">
        <v>188</v>
      </c>
      <c r="D31" t="s" s="4">
        <v>188</v>
      </c>
      <c r="E31" t="s" s="4">
        <v>188</v>
      </c>
      <c r="F31" t="s" s="4">
        <v>1291</v>
      </c>
      <c r="G31" t="s" s="4">
        <v>1292</v>
      </c>
      <c r="H31" t="s" s="4">
        <v>368</v>
      </c>
    </row>
    <row r="32" ht="45.0" customHeight="true">
      <c r="A32" t="s" s="4">
        <v>364</v>
      </c>
      <c r="B32" t="s" s="4">
        <v>1297</v>
      </c>
      <c r="C32" t="s" s="4">
        <v>188</v>
      </c>
      <c r="D32" t="s" s="4">
        <v>188</v>
      </c>
      <c r="E32" t="s" s="4">
        <v>188</v>
      </c>
      <c r="F32" t="s" s="4">
        <v>1295</v>
      </c>
      <c r="G32" t="s" s="4">
        <v>342</v>
      </c>
      <c r="H32" t="s" s="4">
        <v>367</v>
      </c>
    </row>
    <row r="33" ht="45.0" customHeight="true">
      <c r="A33" t="s" s="4">
        <v>364</v>
      </c>
      <c r="B33" t="s" s="4">
        <v>1298</v>
      </c>
      <c r="C33" t="s" s="4">
        <v>188</v>
      </c>
      <c r="D33" t="s" s="4">
        <v>188</v>
      </c>
      <c r="E33" t="s" s="4">
        <v>188</v>
      </c>
      <c r="F33" t="s" s="4">
        <v>1288</v>
      </c>
      <c r="G33" t="s" s="4">
        <v>1289</v>
      </c>
      <c r="H33" t="s" s="4">
        <v>1299</v>
      </c>
    </row>
    <row r="34" ht="45.0" customHeight="true">
      <c r="A34" t="s" s="4">
        <v>375</v>
      </c>
      <c r="B34" t="s" s="4">
        <v>1300</v>
      </c>
      <c r="C34" t="s" s="4">
        <v>188</v>
      </c>
      <c r="D34" t="s" s="4">
        <v>188</v>
      </c>
      <c r="E34" t="s" s="4">
        <v>188</v>
      </c>
      <c r="F34" t="s" s="4">
        <v>1295</v>
      </c>
      <c r="G34" t="s" s="4">
        <v>342</v>
      </c>
      <c r="H34" t="s" s="4">
        <v>378</v>
      </c>
    </row>
    <row r="35" ht="45.0" customHeight="true">
      <c r="A35" t="s" s="4">
        <v>375</v>
      </c>
      <c r="B35" t="s" s="4">
        <v>1301</v>
      </c>
      <c r="C35" t="s" s="4">
        <v>188</v>
      </c>
      <c r="D35" t="s" s="4">
        <v>188</v>
      </c>
      <c r="E35" t="s" s="4">
        <v>188</v>
      </c>
      <c r="F35" t="s" s="4">
        <v>1288</v>
      </c>
      <c r="G35" t="s" s="4">
        <v>1289</v>
      </c>
      <c r="H35" t="s" s="4">
        <v>1302</v>
      </c>
    </row>
    <row r="36" ht="45.0" customHeight="true">
      <c r="A36" t="s" s="4">
        <v>375</v>
      </c>
      <c r="B36" t="s" s="4">
        <v>1303</v>
      </c>
      <c r="C36" t="s" s="4">
        <v>188</v>
      </c>
      <c r="D36" t="s" s="4">
        <v>188</v>
      </c>
      <c r="E36" t="s" s="4">
        <v>188</v>
      </c>
      <c r="F36" t="s" s="4">
        <v>1291</v>
      </c>
      <c r="G36" t="s" s="4">
        <v>1292</v>
      </c>
      <c r="H36" t="s" s="4">
        <v>379</v>
      </c>
    </row>
    <row r="37" ht="45.0" customHeight="true">
      <c r="A37" t="s" s="4">
        <v>386</v>
      </c>
      <c r="B37" t="s" s="4">
        <v>1304</v>
      </c>
      <c r="C37" t="s" s="4">
        <v>188</v>
      </c>
      <c r="D37" t="s" s="4">
        <v>188</v>
      </c>
      <c r="E37" t="s" s="4">
        <v>188</v>
      </c>
      <c r="F37" t="s" s="4">
        <v>1305</v>
      </c>
      <c r="G37" t="s" s="4">
        <v>388</v>
      </c>
      <c r="H37" t="s" s="4">
        <v>396</v>
      </c>
    </row>
    <row r="38" ht="45.0" customHeight="true">
      <c r="A38" t="s" s="4">
        <v>386</v>
      </c>
      <c r="B38" t="s" s="4">
        <v>1306</v>
      </c>
      <c r="C38" t="s" s="4">
        <v>188</v>
      </c>
      <c r="D38" t="s" s="4">
        <v>188</v>
      </c>
      <c r="E38" t="s" s="4">
        <v>188</v>
      </c>
      <c r="F38" t="s" s="4">
        <v>406</v>
      </c>
      <c r="G38" t="s" s="4">
        <v>407</v>
      </c>
      <c r="H38" t="s" s="4">
        <v>1307</v>
      </c>
    </row>
    <row r="39" ht="45.0" customHeight="true">
      <c r="A39" t="s" s="4">
        <v>386</v>
      </c>
      <c r="B39" t="s" s="4">
        <v>1308</v>
      </c>
      <c r="C39" t="s" s="4">
        <v>188</v>
      </c>
      <c r="D39" t="s" s="4">
        <v>188</v>
      </c>
      <c r="E39" t="s" s="4">
        <v>188</v>
      </c>
      <c r="F39" t="s" s="4">
        <v>1309</v>
      </c>
      <c r="G39" t="s" s="4">
        <v>511</v>
      </c>
      <c r="H39" t="s" s="4">
        <v>397</v>
      </c>
    </row>
    <row r="40" ht="45.0" customHeight="true">
      <c r="A40" t="s" s="4">
        <v>405</v>
      </c>
      <c r="B40" t="s" s="4">
        <v>1310</v>
      </c>
      <c r="C40" t="s" s="4">
        <v>188</v>
      </c>
      <c r="D40" t="s" s="4">
        <v>188</v>
      </c>
      <c r="E40" t="s" s="4">
        <v>188</v>
      </c>
      <c r="F40" t="s" s="4">
        <v>406</v>
      </c>
      <c r="G40" t="s" s="4">
        <v>407</v>
      </c>
      <c r="H40" t="s" s="4">
        <v>415</v>
      </c>
    </row>
    <row r="41" ht="45.0" customHeight="true">
      <c r="A41" t="s" s="4">
        <v>405</v>
      </c>
      <c r="B41" t="s" s="4">
        <v>1311</v>
      </c>
      <c r="C41" t="s" s="4">
        <v>188</v>
      </c>
      <c r="D41" t="s" s="4">
        <v>188</v>
      </c>
      <c r="E41" t="s" s="4">
        <v>188</v>
      </c>
      <c r="F41" t="s" s="4">
        <v>1305</v>
      </c>
      <c r="G41" t="s" s="4">
        <v>388</v>
      </c>
      <c r="H41" t="s" s="4">
        <v>1312</v>
      </c>
    </row>
    <row r="42" ht="45.0" customHeight="true">
      <c r="A42" t="s" s="4">
        <v>405</v>
      </c>
      <c r="B42" t="s" s="4">
        <v>1313</v>
      </c>
      <c r="C42" t="s" s="4">
        <v>188</v>
      </c>
      <c r="D42" t="s" s="4">
        <v>188</v>
      </c>
      <c r="E42" t="s" s="4">
        <v>188</v>
      </c>
      <c r="F42" t="s" s="4">
        <v>1314</v>
      </c>
      <c r="G42" t="s" s="4">
        <v>1279</v>
      </c>
      <c r="H42" t="s" s="4">
        <v>416</v>
      </c>
    </row>
    <row r="43" ht="45.0" customHeight="true">
      <c r="A43" t="s" s="4">
        <v>424</v>
      </c>
      <c r="B43" t="s" s="4">
        <v>1315</v>
      </c>
      <c r="C43" t="s" s="4">
        <v>188</v>
      </c>
      <c r="D43" t="s" s="4">
        <v>188</v>
      </c>
      <c r="E43" t="s" s="4">
        <v>188</v>
      </c>
      <c r="F43" t="s" s="4">
        <v>1305</v>
      </c>
      <c r="G43" t="s" s="4">
        <v>388</v>
      </c>
      <c r="H43" t="s" s="4">
        <v>428</v>
      </c>
    </row>
    <row r="44" ht="45.0" customHeight="true">
      <c r="A44" t="s" s="4">
        <v>424</v>
      </c>
      <c r="B44" t="s" s="4">
        <v>1316</v>
      </c>
      <c r="C44" t="s" s="4">
        <v>188</v>
      </c>
      <c r="D44" t="s" s="4">
        <v>188</v>
      </c>
      <c r="E44" t="s" s="4">
        <v>188</v>
      </c>
      <c r="F44" t="s" s="4">
        <v>406</v>
      </c>
      <c r="G44" t="s" s="4">
        <v>407</v>
      </c>
      <c r="H44" t="s" s="4">
        <v>427</v>
      </c>
    </row>
    <row r="45" ht="45.0" customHeight="true">
      <c r="A45" t="s" s="4">
        <v>424</v>
      </c>
      <c r="B45" t="s" s="4">
        <v>1317</v>
      </c>
      <c r="C45" t="s" s="4">
        <v>188</v>
      </c>
      <c r="D45" t="s" s="4">
        <v>188</v>
      </c>
      <c r="E45" t="s" s="4">
        <v>188</v>
      </c>
      <c r="F45" t="s" s="4">
        <v>1314</v>
      </c>
      <c r="G45" t="s" s="4">
        <v>1279</v>
      </c>
      <c r="H45" t="s" s="4">
        <v>1318</v>
      </c>
    </row>
    <row r="46" ht="45.0" customHeight="true">
      <c r="A46" t="s" s="4">
        <v>436</v>
      </c>
      <c r="B46" t="s" s="4">
        <v>1319</v>
      </c>
      <c r="C46" t="s" s="4">
        <v>188</v>
      </c>
      <c r="D46" t="s" s="4">
        <v>188</v>
      </c>
      <c r="E46" t="s" s="4">
        <v>188</v>
      </c>
      <c r="F46" t="s" s="4">
        <v>1305</v>
      </c>
      <c r="G46" t="s" s="4">
        <v>388</v>
      </c>
      <c r="H46" t="s" s="4">
        <v>439</v>
      </c>
    </row>
    <row r="47" ht="45.0" customHeight="true">
      <c r="A47" t="s" s="4">
        <v>436</v>
      </c>
      <c r="B47" t="s" s="4">
        <v>1320</v>
      </c>
      <c r="C47" t="s" s="4">
        <v>188</v>
      </c>
      <c r="D47" t="s" s="4">
        <v>188</v>
      </c>
      <c r="E47" t="s" s="4">
        <v>188</v>
      </c>
      <c r="F47" t="s" s="4">
        <v>406</v>
      </c>
      <c r="G47" t="s" s="4">
        <v>407</v>
      </c>
      <c r="H47" t="s" s="4">
        <v>440</v>
      </c>
    </row>
    <row r="48" ht="45.0" customHeight="true">
      <c r="A48" t="s" s="4">
        <v>436</v>
      </c>
      <c r="B48" t="s" s="4">
        <v>1321</v>
      </c>
      <c r="C48" t="s" s="4">
        <v>188</v>
      </c>
      <c r="D48" t="s" s="4">
        <v>188</v>
      </c>
      <c r="E48" t="s" s="4">
        <v>188</v>
      </c>
      <c r="F48" t="s" s="4">
        <v>1309</v>
      </c>
      <c r="G48" t="s" s="4">
        <v>511</v>
      </c>
      <c r="H48" t="s" s="4">
        <v>1322</v>
      </c>
    </row>
    <row r="49" ht="45.0" customHeight="true">
      <c r="A49" t="s" s="4">
        <v>448</v>
      </c>
      <c r="B49" t="s" s="4">
        <v>1323</v>
      </c>
      <c r="C49" t="s" s="4">
        <v>188</v>
      </c>
      <c r="D49" t="s" s="4">
        <v>188</v>
      </c>
      <c r="E49" t="s" s="4">
        <v>188</v>
      </c>
      <c r="F49" t="s" s="4">
        <v>1324</v>
      </c>
      <c r="G49" t="s" s="4">
        <v>1325</v>
      </c>
      <c r="H49" t="s" s="4">
        <v>457</v>
      </c>
    </row>
    <row r="50" ht="45.0" customHeight="true">
      <c r="A50" t="s" s="4">
        <v>448</v>
      </c>
      <c r="B50" t="s" s="4">
        <v>1326</v>
      </c>
      <c r="C50" t="s" s="4">
        <v>188</v>
      </c>
      <c r="D50" t="s" s="4">
        <v>188</v>
      </c>
      <c r="E50" t="s" s="4">
        <v>188</v>
      </c>
      <c r="F50" t="s" s="4">
        <v>1327</v>
      </c>
      <c r="G50" t="s" s="4">
        <v>450</v>
      </c>
      <c r="H50" t="s" s="4">
        <v>456</v>
      </c>
    </row>
    <row r="51" ht="45.0" customHeight="true">
      <c r="A51" t="s" s="4">
        <v>448</v>
      </c>
      <c r="B51" t="s" s="4">
        <v>1328</v>
      </c>
      <c r="C51" t="s" s="4">
        <v>188</v>
      </c>
      <c r="D51" t="s" s="4">
        <v>188</v>
      </c>
      <c r="E51" t="s" s="4">
        <v>188</v>
      </c>
      <c r="F51" t="s" s="4">
        <v>1329</v>
      </c>
      <c r="G51" t="s" s="4">
        <v>1330</v>
      </c>
      <c r="H51" t="s" s="4">
        <v>1331</v>
      </c>
    </row>
    <row r="52" ht="45.0" customHeight="true">
      <c r="A52" t="s" s="4">
        <v>468</v>
      </c>
      <c r="B52" t="s" s="4">
        <v>1332</v>
      </c>
      <c r="C52" t="s" s="4">
        <v>188</v>
      </c>
      <c r="D52" t="s" s="4">
        <v>188</v>
      </c>
      <c r="E52" t="s" s="4">
        <v>188</v>
      </c>
      <c r="F52" t="s" s="4">
        <v>1333</v>
      </c>
      <c r="G52" t="s" s="4">
        <v>294</v>
      </c>
      <c r="H52" t="s" s="4">
        <v>480</v>
      </c>
    </row>
    <row r="53" ht="45.0" customHeight="true">
      <c r="A53" t="s" s="4">
        <v>468</v>
      </c>
      <c r="B53" t="s" s="4">
        <v>1334</v>
      </c>
      <c r="C53" t="s" s="4">
        <v>188</v>
      </c>
      <c r="D53" t="s" s="4">
        <v>188</v>
      </c>
      <c r="E53" t="s" s="4">
        <v>188</v>
      </c>
      <c r="F53" t="s" s="4">
        <v>1335</v>
      </c>
      <c r="G53" t="s" s="4">
        <v>450</v>
      </c>
      <c r="H53" t="s" s="4">
        <v>1336</v>
      </c>
    </row>
    <row r="54" ht="45.0" customHeight="true">
      <c r="A54" t="s" s="4">
        <v>468</v>
      </c>
      <c r="B54" t="s" s="4">
        <v>1337</v>
      </c>
      <c r="C54" t="s" s="4">
        <v>188</v>
      </c>
      <c r="D54" t="s" s="4">
        <v>188</v>
      </c>
      <c r="E54" t="s" s="4">
        <v>188</v>
      </c>
      <c r="F54" t="s" s="4">
        <v>1338</v>
      </c>
      <c r="G54" t="s" s="4">
        <v>470</v>
      </c>
      <c r="H54" t="s" s="4">
        <v>479</v>
      </c>
    </row>
    <row r="55" ht="45.0" customHeight="true">
      <c r="A55" t="s" s="4">
        <v>490</v>
      </c>
      <c r="B55" t="s" s="4">
        <v>1339</v>
      </c>
      <c r="C55" t="s" s="4">
        <v>188</v>
      </c>
      <c r="D55" t="s" s="4">
        <v>188</v>
      </c>
      <c r="E55" t="s" s="4">
        <v>188</v>
      </c>
      <c r="F55" t="s" s="4">
        <v>1340</v>
      </c>
      <c r="G55" t="s" s="4">
        <v>1341</v>
      </c>
      <c r="H55" t="s" s="4">
        <v>1342</v>
      </c>
    </row>
    <row r="56" ht="45.0" customHeight="true">
      <c r="A56" t="s" s="4">
        <v>490</v>
      </c>
      <c r="B56" t="s" s="4">
        <v>1343</v>
      </c>
      <c r="C56" t="s" s="4">
        <v>188</v>
      </c>
      <c r="D56" t="s" s="4">
        <v>188</v>
      </c>
      <c r="E56" t="s" s="4">
        <v>188</v>
      </c>
      <c r="F56" t="s" s="4">
        <v>1344</v>
      </c>
      <c r="G56" t="s" s="4">
        <v>511</v>
      </c>
      <c r="H56" t="s" s="4">
        <v>499</v>
      </c>
    </row>
    <row r="57" ht="45.0" customHeight="true">
      <c r="A57" t="s" s="4">
        <v>490</v>
      </c>
      <c r="B57" t="s" s="4">
        <v>1345</v>
      </c>
      <c r="C57" t="s" s="4">
        <v>188</v>
      </c>
      <c r="D57" t="s" s="4">
        <v>188</v>
      </c>
      <c r="E57" t="s" s="4">
        <v>188</v>
      </c>
      <c r="F57" t="s" s="4">
        <v>1346</v>
      </c>
      <c r="G57" t="s" s="4">
        <v>492</v>
      </c>
      <c r="H57" t="s" s="4">
        <v>498</v>
      </c>
    </row>
    <row r="58" ht="45.0" customHeight="true">
      <c r="A58" t="s" s="4">
        <v>509</v>
      </c>
      <c r="B58" t="s" s="4">
        <v>1347</v>
      </c>
      <c r="C58" t="s" s="4">
        <v>188</v>
      </c>
      <c r="D58" t="s" s="4">
        <v>188</v>
      </c>
      <c r="E58" t="s" s="4">
        <v>188</v>
      </c>
      <c r="F58" t="s" s="4">
        <v>1340</v>
      </c>
      <c r="G58" t="s" s="4">
        <v>1341</v>
      </c>
      <c r="H58" t="s" s="4">
        <v>517</v>
      </c>
    </row>
    <row r="59" ht="45.0" customHeight="true">
      <c r="A59" t="s" s="4">
        <v>509</v>
      </c>
      <c r="B59" t="s" s="4">
        <v>1348</v>
      </c>
      <c r="C59" t="s" s="4">
        <v>188</v>
      </c>
      <c r="D59" t="s" s="4">
        <v>188</v>
      </c>
      <c r="E59" t="s" s="4">
        <v>188</v>
      </c>
      <c r="F59" t="s" s="4">
        <v>1344</v>
      </c>
      <c r="G59" t="s" s="4">
        <v>511</v>
      </c>
      <c r="H59" t="s" s="4">
        <v>516</v>
      </c>
    </row>
    <row r="60" ht="45.0" customHeight="true">
      <c r="A60" t="s" s="4">
        <v>509</v>
      </c>
      <c r="B60" t="s" s="4">
        <v>1349</v>
      </c>
      <c r="C60" t="s" s="4">
        <v>188</v>
      </c>
      <c r="D60" t="s" s="4">
        <v>188</v>
      </c>
      <c r="E60" t="s" s="4">
        <v>188</v>
      </c>
      <c r="F60" t="s" s="4">
        <v>1346</v>
      </c>
      <c r="G60" t="s" s="4">
        <v>492</v>
      </c>
      <c r="H60" t="s" s="4">
        <v>1350</v>
      </c>
    </row>
    <row r="61" ht="45.0" customHeight="true">
      <c r="A61" t="s" s="4">
        <v>760</v>
      </c>
      <c r="B61" t="s" s="4">
        <v>1351</v>
      </c>
      <c r="C61" t="s" s="4">
        <v>188</v>
      </c>
      <c r="D61" t="s" s="4">
        <v>188</v>
      </c>
      <c r="E61" t="s" s="4">
        <v>188</v>
      </c>
      <c r="F61" t="s" s="4">
        <v>1352</v>
      </c>
      <c r="G61" t="s" s="4">
        <v>1353</v>
      </c>
      <c r="H61" t="s" s="4">
        <v>766</v>
      </c>
    </row>
    <row r="62" ht="45.0" customHeight="true">
      <c r="A62" t="s" s="4">
        <v>760</v>
      </c>
      <c r="B62" t="s" s="4">
        <v>1354</v>
      </c>
      <c r="C62" t="s" s="4">
        <v>188</v>
      </c>
      <c r="D62" t="s" s="4">
        <v>188</v>
      </c>
      <c r="E62" t="s" s="4">
        <v>188</v>
      </c>
      <c r="F62" t="s" s="4">
        <v>1355</v>
      </c>
      <c r="G62" t="s" s="4">
        <v>1356</v>
      </c>
      <c r="H62" t="s" s="4">
        <v>1357</v>
      </c>
    </row>
    <row r="63" ht="45.0" customHeight="true">
      <c r="A63" t="s" s="4">
        <v>760</v>
      </c>
      <c r="B63" t="s" s="4">
        <v>1358</v>
      </c>
      <c r="C63" t="s" s="4">
        <v>188</v>
      </c>
      <c r="D63" t="s" s="4">
        <v>188</v>
      </c>
      <c r="E63" t="s" s="4">
        <v>188</v>
      </c>
      <c r="F63" t="s" s="4">
        <v>1359</v>
      </c>
      <c r="G63" t="s" s="4">
        <v>1360</v>
      </c>
      <c r="H63" t="s" s="4">
        <v>1361</v>
      </c>
    </row>
    <row r="64" ht="45.0" customHeight="true">
      <c r="A64" t="s" s="4">
        <v>772</v>
      </c>
      <c r="B64" t="s" s="4">
        <v>1362</v>
      </c>
      <c r="C64" t="s" s="4">
        <v>188</v>
      </c>
      <c r="D64" t="s" s="4">
        <v>188</v>
      </c>
      <c r="E64" t="s" s="4">
        <v>188</v>
      </c>
      <c r="F64" t="s" s="4">
        <v>1363</v>
      </c>
      <c r="G64" t="s" s="4">
        <v>774</v>
      </c>
      <c r="H64" t="s" s="4">
        <v>779</v>
      </c>
    </row>
    <row r="65" ht="45.0" customHeight="true">
      <c r="A65" t="s" s="4">
        <v>772</v>
      </c>
      <c r="B65" t="s" s="4">
        <v>1364</v>
      </c>
      <c r="C65" t="s" s="4">
        <v>188</v>
      </c>
      <c r="D65" t="s" s="4">
        <v>188</v>
      </c>
      <c r="E65" t="s" s="4">
        <v>188</v>
      </c>
      <c r="F65" t="s" s="4">
        <v>1365</v>
      </c>
      <c r="G65" t="s" s="4">
        <v>1366</v>
      </c>
      <c r="H65" t="s" s="4">
        <v>1367</v>
      </c>
    </row>
    <row r="66" ht="45.0" customHeight="true">
      <c r="A66" t="s" s="4">
        <v>772</v>
      </c>
      <c r="B66" t="s" s="4">
        <v>1368</v>
      </c>
      <c r="C66" t="s" s="4">
        <v>1369</v>
      </c>
      <c r="D66" t="s" s="4">
        <v>1370</v>
      </c>
      <c r="E66" t="s" s="4">
        <v>188</v>
      </c>
      <c r="F66" t="s" s="4">
        <v>1371</v>
      </c>
      <c r="G66" t="s" s="4">
        <v>1372</v>
      </c>
      <c r="H66" t="s" s="4">
        <v>1373</v>
      </c>
    </row>
    <row r="67" ht="45.0" customHeight="true">
      <c r="A67" t="s" s="4">
        <v>787</v>
      </c>
      <c r="B67" t="s" s="4">
        <v>1374</v>
      </c>
      <c r="C67" t="s" s="4">
        <v>788</v>
      </c>
      <c r="D67" t="s" s="4">
        <v>789</v>
      </c>
      <c r="E67" t="s" s="4">
        <v>790</v>
      </c>
      <c r="F67" t="s" s="4">
        <v>188</v>
      </c>
      <c r="G67" t="s" s="4">
        <v>792</v>
      </c>
      <c r="H67" t="s" s="4">
        <v>802</v>
      </c>
    </row>
    <row r="68" ht="45.0" customHeight="true">
      <c r="A68" t="s" s="4">
        <v>787</v>
      </c>
      <c r="B68" t="s" s="4">
        <v>1375</v>
      </c>
      <c r="C68" t="s" s="4">
        <v>188</v>
      </c>
      <c r="D68" t="s" s="4">
        <v>188</v>
      </c>
      <c r="E68" t="s" s="4">
        <v>188</v>
      </c>
      <c r="F68" t="s" s="4">
        <v>1376</v>
      </c>
      <c r="G68" t="s" s="4">
        <v>1377</v>
      </c>
      <c r="H68" t="s" s="4">
        <v>1378</v>
      </c>
    </row>
    <row r="69" ht="45.0" customHeight="true">
      <c r="A69" t="s" s="4">
        <v>787</v>
      </c>
      <c r="B69" t="s" s="4">
        <v>1379</v>
      </c>
      <c r="C69" t="s" s="4">
        <v>188</v>
      </c>
      <c r="D69" t="s" s="4">
        <v>188</v>
      </c>
      <c r="E69" t="s" s="4">
        <v>188</v>
      </c>
      <c r="F69" t="s" s="4">
        <v>1380</v>
      </c>
      <c r="G69" t="s" s="4">
        <v>1381</v>
      </c>
      <c r="H69" t="s" s="4">
        <v>1382</v>
      </c>
    </row>
    <row r="70" ht="45.0" customHeight="true">
      <c r="A70" t="s" s="4">
        <v>812</v>
      </c>
      <c r="B70" t="s" s="4">
        <v>1383</v>
      </c>
      <c r="C70" t="s" s="4">
        <v>188</v>
      </c>
      <c r="D70" t="s" s="4">
        <v>188</v>
      </c>
      <c r="E70" t="s" s="4">
        <v>188</v>
      </c>
      <c r="F70" t="s" s="4">
        <v>813</v>
      </c>
      <c r="G70" t="s" s="4">
        <v>814</v>
      </c>
      <c r="H70" t="s" s="4">
        <v>826</v>
      </c>
    </row>
    <row r="71" ht="45.0" customHeight="true">
      <c r="A71" t="s" s="4">
        <v>812</v>
      </c>
      <c r="B71" t="s" s="4">
        <v>1384</v>
      </c>
      <c r="C71" t="s" s="4">
        <v>188</v>
      </c>
      <c r="D71" t="s" s="4">
        <v>188</v>
      </c>
      <c r="E71" t="s" s="4">
        <v>188</v>
      </c>
      <c r="F71" t="s" s="4">
        <v>1385</v>
      </c>
      <c r="G71" t="s" s="4">
        <v>1386</v>
      </c>
      <c r="H71" t="s" s="4">
        <v>1387</v>
      </c>
    </row>
    <row r="72" ht="45.0" customHeight="true">
      <c r="A72" t="s" s="4">
        <v>812</v>
      </c>
      <c r="B72" t="s" s="4">
        <v>1388</v>
      </c>
      <c r="C72" t="s" s="4">
        <v>188</v>
      </c>
      <c r="D72" t="s" s="4">
        <v>188</v>
      </c>
      <c r="E72" t="s" s="4">
        <v>188</v>
      </c>
      <c r="F72" t="s" s="4">
        <v>1389</v>
      </c>
      <c r="G72" t="s" s="4">
        <v>1390</v>
      </c>
      <c r="H72" t="s" s="4">
        <v>1391</v>
      </c>
    </row>
    <row r="73" ht="45.0" customHeight="true">
      <c r="A73" t="s" s="4">
        <v>832</v>
      </c>
      <c r="B73" t="s" s="4">
        <v>1392</v>
      </c>
      <c r="C73" t="s" s="4">
        <v>788</v>
      </c>
      <c r="D73" t="s" s="4">
        <v>789</v>
      </c>
      <c r="E73" t="s" s="4">
        <v>790</v>
      </c>
      <c r="F73" t="s" s="4">
        <v>188</v>
      </c>
      <c r="G73" t="s" s="4">
        <v>792</v>
      </c>
      <c r="H73" t="s" s="4">
        <v>802</v>
      </c>
    </row>
    <row r="74" ht="45.0" customHeight="true">
      <c r="A74" t="s" s="4">
        <v>832</v>
      </c>
      <c r="B74" t="s" s="4">
        <v>1393</v>
      </c>
      <c r="C74" t="s" s="4">
        <v>188</v>
      </c>
      <c r="D74" t="s" s="4">
        <v>188</v>
      </c>
      <c r="E74" t="s" s="4">
        <v>188</v>
      </c>
      <c r="F74" t="s" s="4">
        <v>1376</v>
      </c>
      <c r="G74" t="s" s="4">
        <v>1377</v>
      </c>
      <c r="H74" t="s" s="4">
        <v>1378</v>
      </c>
    </row>
    <row r="75" ht="45.0" customHeight="true">
      <c r="A75" t="s" s="4">
        <v>832</v>
      </c>
      <c r="B75" t="s" s="4">
        <v>1394</v>
      </c>
      <c r="C75" t="s" s="4">
        <v>188</v>
      </c>
      <c r="D75" t="s" s="4">
        <v>188</v>
      </c>
      <c r="E75" t="s" s="4">
        <v>188</v>
      </c>
      <c r="F75" t="s" s="4">
        <v>1380</v>
      </c>
      <c r="G75" t="s" s="4">
        <v>1381</v>
      </c>
      <c r="H75" t="s" s="4">
        <v>1382</v>
      </c>
    </row>
    <row r="76" ht="45.0" customHeight="true">
      <c r="A76" t="s" s="4">
        <v>835</v>
      </c>
      <c r="B76" t="s" s="4">
        <v>1395</v>
      </c>
      <c r="C76" t="s" s="4">
        <v>188</v>
      </c>
      <c r="D76" t="s" s="4">
        <v>188</v>
      </c>
      <c r="E76" t="s" s="4">
        <v>188</v>
      </c>
      <c r="F76" t="s" s="4">
        <v>813</v>
      </c>
      <c r="G76" t="s" s="4">
        <v>814</v>
      </c>
      <c r="H76" t="s" s="4">
        <v>826</v>
      </c>
    </row>
    <row r="77" ht="45.0" customHeight="true">
      <c r="A77" t="s" s="4">
        <v>835</v>
      </c>
      <c r="B77" t="s" s="4">
        <v>1396</v>
      </c>
      <c r="C77" t="s" s="4">
        <v>188</v>
      </c>
      <c r="D77" t="s" s="4">
        <v>188</v>
      </c>
      <c r="E77" t="s" s="4">
        <v>188</v>
      </c>
      <c r="F77" t="s" s="4">
        <v>1385</v>
      </c>
      <c r="G77" t="s" s="4">
        <v>1386</v>
      </c>
      <c r="H77" t="s" s="4">
        <v>1387</v>
      </c>
    </row>
    <row r="78" ht="45.0" customHeight="true">
      <c r="A78" t="s" s="4">
        <v>835</v>
      </c>
      <c r="B78" t="s" s="4">
        <v>1397</v>
      </c>
      <c r="C78" t="s" s="4">
        <v>188</v>
      </c>
      <c r="D78" t="s" s="4">
        <v>188</v>
      </c>
      <c r="E78" t="s" s="4">
        <v>188</v>
      </c>
      <c r="F78" t="s" s="4">
        <v>1389</v>
      </c>
      <c r="G78" t="s" s="4">
        <v>1390</v>
      </c>
      <c r="H78" t="s" s="4">
        <v>1391</v>
      </c>
    </row>
    <row r="79" ht="45.0" customHeight="true">
      <c r="A79" t="s" s="4">
        <v>842</v>
      </c>
      <c r="B79" t="s" s="4">
        <v>1398</v>
      </c>
      <c r="C79" t="s" s="4">
        <v>188</v>
      </c>
      <c r="D79" t="s" s="4">
        <v>188</v>
      </c>
      <c r="E79" t="s" s="4">
        <v>188</v>
      </c>
      <c r="F79" t="s" s="4">
        <v>1399</v>
      </c>
      <c r="G79" t="s" s="4">
        <v>844</v>
      </c>
      <c r="H79" t="s" s="4">
        <v>1400</v>
      </c>
    </row>
    <row r="80" ht="45.0" customHeight="true">
      <c r="A80" t="s" s="4">
        <v>842</v>
      </c>
      <c r="B80" t="s" s="4">
        <v>1401</v>
      </c>
      <c r="C80" t="s" s="4">
        <v>188</v>
      </c>
      <c r="D80" t="s" s="4">
        <v>188</v>
      </c>
      <c r="E80" t="s" s="4">
        <v>188</v>
      </c>
      <c r="F80" t="s" s="4">
        <v>1087</v>
      </c>
      <c r="G80" t="s" s="4">
        <v>1088</v>
      </c>
      <c r="H80" t="s" s="4">
        <v>1402</v>
      </c>
    </row>
    <row r="81" ht="45.0" customHeight="true">
      <c r="A81" t="s" s="4">
        <v>842</v>
      </c>
      <c r="B81" t="s" s="4">
        <v>1403</v>
      </c>
      <c r="C81" t="s" s="4">
        <v>188</v>
      </c>
      <c r="D81" t="s" s="4">
        <v>188</v>
      </c>
      <c r="E81" t="s" s="4">
        <v>188</v>
      </c>
      <c r="F81" t="s" s="4">
        <v>1404</v>
      </c>
      <c r="G81" t="s" s="4">
        <v>1405</v>
      </c>
      <c r="H81" t="s" s="4">
        <v>1406</v>
      </c>
    </row>
    <row r="82" ht="45.0" customHeight="true">
      <c r="A82" t="s" s="4">
        <v>842</v>
      </c>
      <c r="B82" t="s" s="4">
        <v>1407</v>
      </c>
      <c r="C82" t="s" s="4">
        <v>188</v>
      </c>
      <c r="D82" t="s" s="4">
        <v>188</v>
      </c>
      <c r="E82" t="s" s="4">
        <v>188</v>
      </c>
      <c r="F82" t="s" s="4">
        <v>1399</v>
      </c>
      <c r="G82" t="s" s="4">
        <v>844</v>
      </c>
      <c r="H82" t="s" s="4">
        <v>1408</v>
      </c>
    </row>
    <row r="83" ht="45.0" customHeight="true">
      <c r="A83" t="s" s="4">
        <v>842</v>
      </c>
      <c r="B83" t="s" s="4">
        <v>1409</v>
      </c>
      <c r="C83" t="s" s="4">
        <v>188</v>
      </c>
      <c r="D83" t="s" s="4">
        <v>188</v>
      </c>
      <c r="E83" t="s" s="4">
        <v>188</v>
      </c>
      <c r="F83" t="s" s="4">
        <v>1087</v>
      </c>
      <c r="G83" t="s" s="4">
        <v>1088</v>
      </c>
      <c r="H83" t="s" s="4">
        <v>1410</v>
      </c>
    </row>
    <row r="84" ht="45.0" customHeight="true">
      <c r="A84" t="s" s="4">
        <v>842</v>
      </c>
      <c r="B84" t="s" s="4">
        <v>1411</v>
      </c>
      <c r="C84" t="s" s="4">
        <v>188</v>
      </c>
      <c r="D84" t="s" s="4">
        <v>188</v>
      </c>
      <c r="E84" t="s" s="4">
        <v>188</v>
      </c>
      <c r="F84" t="s" s="4">
        <v>1404</v>
      </c>
      <c r="G84" t="s" s="4">
        <v>1405</v>
      </c>
      <c r="H84" t="s" s="4">
        <v>1412</v>
      </c>
    </row>
    <row r="85" ht="45.0" customHeight="true">
      <c r="A85" t="s" s="4">
        <v>866</v>
      </c>
      <c r="B85" t="s" s="4">
        <v>1413</v>
      </c>
      <c r="C85" t="s" s="4">
        <v>867</v>
      </c>
      <c r="D85" t="s" s="4">
        <v>1414</v>
      </c>
      <c r="E85" t="s" s="4">
        <v>1415</v>
      </c>
      <c r="F85" t="s" s="4">
        <v>188</v>
      </c>
      <c r="G85" t="s" s="4">
        <v>1416</v>
      </c>
      <c r="H85" t="s" s="4">
        <v>1417</v>
      </c>
    </row>
    <row r="86" ht="45.0" customHeight="true">
      <c r="A86" t="s" s="4">
        <v>866</v>
      </c>
      <c r="B86" t="s" s="4">
        <v>1418</v>
      </c>
      <c r="C86" t="s" s="4">
        <v>1419</v>
      </c>
      <c r="D86" t="s" s="4">
        <v>1420</v>
      </c>
      <c r="E86" t="s" s="4">
        <v>1421</v>
      </c>
      <c r="F86" t="s" s="4">
        <v>188</v>
      </c>
      <c r="G86" t="s" s="4">
        <v>1422</v>
      </c>
      <c r="H86" t="s" s="4">
        <v>1423</v>
      </c>
    </row>
    <row r="87" ht="45.0" customHeight="true">
      <c r="A87" t="s" s="4">
        <v>866</v>
      </c>
      <c r="B87" t="s" s="4">
        <v>1424</v>
      </c>
      <c r="C87" t="s" s="4">
        <v>1425</v>
      </c>
      <c r="D87" t="s" s="4">
        <v>662</v>
      </c>
      <c r="E87" t="s" s="4">
        <v>1426</v>
      </c>
      <c r="F87" t="s" s="4">
        <v>188</v>
      </c>
      <c r="G87" t="s" s="4">
        <v>1427</v>
      </c>
      <c r="H87" t="s" s="4">
        <v>1428</v>
      </c>
    </row>
    <row r="88" ht="45.0" customHeight="true">
      <c r="A88" t="s" s="4">
        <v>866</v>
      </c>
      <c r="B88" t="s" s="4">
        <v>1429</v>
      </c>
      <c r="C88" t="s" s="4">
        <v>867</v>
      </c>
      <c r="D88" t="s" s="4">
        <v>1414</v>
      </c>
      <c r="E88" t="s" s="4">
        <v>1415</v>
      </c>
      <c r="F88" t="s" s="4">
        <v>188</v>
      </c>
      <c r="G88" t="s" s="4">
        <v>1416</v>
      </c>
      <c r="H88" t="s" s="4">
        <v>1430</v>
      </c>
    </row>
    <row r="89" ht="45.0" customHeight="true">
      <c r="A89" t="s" s="4">
        <v>866</v>
      </c>
      <c r="B89" t="s" s="4">
        <v>1431</v>
      </c>
      <c r="C89" t="s" s="4">
        <v>1419</v>
      </c>
      <c r="D89" t="s" s="4">
        <v>1420</v>
      </c>
      <c r="E89" t="s" s="4">
        <v>1421</v>
      </c>
      <c r="F89" t="s" s="4">
        <v>188</v>
      </c>
      <c r="G89" t="s" s="4">
        <v>1422</v>
      </c>
      <c r="H89" t="s" s="4">
        <v>1432</v>
      </c>
    </row>
    <row r="90" ht="45.0" customHeight="true">
      <c r="A90" t="s" s="4">
        <v>866</v>
      </c>
      <c r="B90" t="s" s="4">
        <v>1433</v>
      </c>
      <c r="C90" t="s" s="4">
        <v>1425</v>
      </c>
      <c r="D90" t="s" s="4">
        <v>662</v>
      </c>
      <c r="E90" t="s" s="4">
        <v>1426</v>
      </c>
      <c r="F90" t="s" s="4">
        <v>188</v>
      </c>
      <c r="G90" t="s" s="4">
        <v>1427</v>
      </c>
      <c r="H90" t="s" s="4">
        <v>1434</v>
      </c>
    </row>
    <row r="91" ht="45.0" customHeight="true">
      <c r="A91" t="s" s="4">
        <v>888</v>
      </c>
      <c r="B91" t="s" s="4">
        <v>1435</v>
      </c>
      <c r="C91" t="s" s="4">
        <v>1436</v>
      </c>
      <c r="D91" t="s" s="4">
        <v>789</v>
      </c>
      <c r="E91" t="s" s="4">
        <v>1437</v>
      </c>
      <c r="F91" t="s" s="4">
        <v>188</v>
      </c>
      <c r="G91" t="s" s="4">
        <v>792</v>
      </c>
      <c r="H91" t="s" s="4">
        <v>894</v>
      </c>
    </row>
    <row r="92" ht="45.0" customHeight="true">
      <c r="A92" t="s" s="4">
        <v>888</v>
      </c>
      <c r="B92" t="s" s="4">
        <v>1438</v>
      </c>
      <c r="C92" t="s" s="4">
        <v>188</v>
      </c>
      <c r="D92" t="s" s="4">
        <v>188</v>
      </c>
      <c r="E92" t="s" s="4">
        <v>188</v>
      </c>
      <c r="F92" t="s" s="4">
        <v>1439</v>
      </c>
      <c r="G92" t="s" s="4">
        <v>1377</v>
      </c>
      <c r="H92" t="s" s="4">
        <v>1440</v>
      </c>
    </row>
    <row r="93" ht="45.0" customHeight="true">
      <c r="A93" t="s" s="4">
        <v>888</v>
      </c>
      <c r="B93" t="s" s="4">
        <v>1441</v>
      </c>
      <c r="C93" t="s" s="4">
        <v>188</v>
      </c>
      <c r="D93" t="s" s="4">
        <v>188</v>
      </c>
      <c r="E93" t="s" s="4">
        <v>188</v>
      </c>
      <c r="F93" t="s" s="4">
        <v>1442</v>
      </c>
      <c r="G93" t="s" s="4">
        <v>1443</v>
      </c>
      <c r="H93" t="s" s="4">
        <v>1444</v>
      </c>
    </row>
    <row r="94" ht="45.0" customHeight="true">
      <c r="A94" t="s" s="4">
        <v>904</v>
      </c>
      <c r="B94" t="s" s="4">
        <v>1445</v>
      </c>
      <c r="C94" t="s" s="4">
        <v>188</v>
      </c>
      <c r="D94" t="s" s="4">
        <v>188</v>
      </c>
      <c r="E94" t="s" s="4">
        <v>188</v>
      </c>
      <c r="F94" t="s" s="4">
        <v>1446</v>
      </c>
      <c r="G94" t="s" s="4">
        <v>906</v>
      </c>
      <c r="H94" t="s" s="4">
        <v>917</v>
      </c>
    </row>
    <row r="95" ht="45.0" customHeight="true">
      <c r="A95" t="s" s="4">
        <v>925</v>
      </c>
      <c r="B95" t="s" s="4">
        <v>1447</v>
      </c>
      <c r="C95" t="s" s="4">
        <v>188</v>
      </c>
      <c r="D95" t="s" s="4">
        <v>188</v>
      </c>
      <c r="E95" t="s" s="4">
        <v>188</v>
      </c>
      <c r="F95" t="s" s="4">
        <v>1448</v>
      </c>
      <c r="G95" t="s" s="4">
        <v>927</v>
      </c>
      <c r="H95" t="s" s="4">
        <v>939</v>
      </c>
    </row>
    <row r="96" ht="45.0" customHeight="true">
      <c r="A96" t="s" s="4">
        <v>925</v>
      </c>
      <c r="B96" t="s" s="4">
        <v>1449</v>
      </c>
      <c r="C96" t="s" s="4">
        <v>188</v>
      </c>
      <c r="D96" t="s" s="4">
        <v>188</v>
      </c>
      <c r="E96" t="s" s="4">
        <v>188</v>
      </c>
      <c r="F96" t="s" s="4">
        <v>1450</v>
      </c>
      <c r="G96" t="s" s="4">
        <v>1451</v>
      </c>
      <c r="H96" t="s" s="4">
        <v>1452</v>
      </c>
    </row>
    <row r="97" ht="45.0" customHeight="true">
      <c r="A97" t="s" s="4">
        <v>925</v>
      </c>
      <c r="B97" t="s" s="4">
        <v>1453</v>
      </c>
      <c r="C97" t="s" s="4">
        <v>188</v>
      </c>
      <c r="D97" t="s" s="4">
        <v>188</v>
      </c>
      <c r="E97" t="s" s="4">
        <v>188</v>
      </c>
      <c r="F97" t="s" s="4">
        <v>1454</v>
      </c>
      <c r="G97" t="s" s="4">
        <v>1455</v>
      </c>
      <c r="H97" t="s" s="4">
        <v>1456</v>
      </c>
    </row>
    <row r="98" ht="45.0" customHeight="true">
      <c r="A98" t="s" s="4">
        <v>946</v>
      </c>
      <c r="B98" t="s" s="4">
        <v>1457</v>
      </c>
      <c r="C98" t="s" s="4">
        <v>947</v>
      </c>
      <c r="D98" t="s" s="4">
        <v>1458</v>
      </c>
      <c r="E98" t="s" s="4">
        <v>1459</v>
      </c>
      <c r="F98" t="s" s="4">
        <v>188</v>
      </c>
      <c r="G98" t="s" s="4">
        <v>1460</v>
      </c>
      <c r="H98" t="s" s="4">
        <v>954</v>
      </c>
    </row>
    <row r="99" ht="45.0" customHeight="true">
      <c r="A99" t="s" s="4">
        <v>946</v>
      </c>
      <c r="B99" t="s" s="4">
        <v>1461</v>
      </c>
      <c r="C99" t="s" s="4">
        <v>188</v>
      </c>
      <c r="D99" t="s" s="4">
        <v>188</v>
      </c>
      <c r="E99" t="s" s="4">
        <v>188</v>
      </c>
      <c r="F99" t="s" s="4">
        <v>1462</v>
      </c>
      <c r="G99" t="s" s="4">
        <v>1463</v>
      </c>
      <c r="H99" t="s" s="4">
        <v>1464</v>
      </c>
    </row>
    <row r="100" ht="45.0" customHeight="true">
      <c r="A100" t="s" s="4">
        <v>946</v>
      </c>
      <c r="B100" t="s" s="4">
        <v>1465</v>
      </c>
      <c r="C100" t="s" s="4">
        <v>1466</v>
      </c>
      <c r="D100" t="s" s="4">
        <v>1415</v>
      </c>
      <c r="E100" t="s" s="4">
        <v>1467</v>
      </c>
      <c r="F100" t="s" s="4">
        <v>188</v>
      </c>
      <c r="G100" t="s" s="4">
        <v>1468</v>
      </c>
      <c r="H100" t="s" s="4">
        <v>1469</v>
      </c>
    </row>
    <row r="101" ht="45.0" customHeight="true">
      <c r="A101" t="s" s="4">
        <v>958</v>
      </c>
      <c r="B101" t="s" s="4">
        <v>1470</v>
      </c>
      <c r="C101" t="s" s="4">
        <v>1436</v>
      </c>
      <c r="D101" t="s" s="4">
        <v>789</v>
      </c>
      <c r="E101" t="s" s="4">
        <v>1437</v>
      </c>
      <c r="F101" t="s" s="4">
        <v>188</v>
      </c>
      <c r="G101" t="s" s="4">
        <v>792</v>
      </c>
      <c r="H101" t="s" s="4">
        <v>961</v>
      </c>
    </row>
    <row r="102" ht="45.0" customHeight="true">
      <c r="A102" t="s" s="4">
        <v>958</v>
      </c>
      <c r="B102" t="s" s="4">
        <v>1471</v>
      </c>
      <c r="C102" t="s" s="4">
        <v>188</v>
      </c>
      <c r="D102" t="s" s="4">
        <v>188</v>
      </c>
      <c r="E102" t="s" s="4">
        <v>188</v>
      </c>
      <c r="F102" t="s" s="4">
        <v>1439</v>
      </c>
      <c r="G102" t="s" s="4">
        <v>1377</v>
      </c>
      <c r="H102" t="s" s="4">
        <v>1472</v>
      </c>
    </row>
    <row r="103" ht="45.0" customHeight="true">
      <c r="A103" t="s" s="4">
        <v>958</v>
      </c>
      <c r="B103" t="s" s="4">
        <v>1473</v>
      </c>
      <c r="C103" t="s" s="4">
        <v>188</v>
      </c>
      <c r="D103" t="s" s="4">
        <v>188</v>
      </c>
      <c r="E103" t="s" s="4">
        <v>188</v>
      </c>
      <c r="F103" t="s" s="4">
        <v>1442</v>
      </c>
      <c r="G103" t="s" s="4">
        <v>1443</v>
      </c>
      <c r="H103" t="s" s="4">
        <v>1474</v>
      </c>
    </row>
    <row r="104" ht="45.0" customHeight="true">
      <c r="A104" t="s" s="4">
        <v>968</v>
      </c>
      <c r="B104" t="s" s="4">
        <v>1475</v>
      </c>
      <c r="C104" t="s" s="4">
        <v>188</v>
      </c>
      <c r="D104" t="s" s="4">
        <v>188</v>
      </c>
      <c r="E104" t="s" s="4">
        <v>188</v>
      </c>
      <c r="F104" t="s" s="4">
        <v>1476</v>
      </c>
      <c r="G104" t="s" s="4">
        <v>970</v>
      </c>
      <c r="H104" t="s" s="4">
        <v>981</v>
      </c>
    </row>
    <row r="105" ht="45.0" customHeight="true">
      <c r="A105" t="s" s="4">
        <v>968</v>
      </c>
      <c r="B105" t="s" s="4">
        <v>1477</v>
      </c>
      <c r="C105" t="s" s="4">
        <v>188</v>
      </c>
      <c r="D105" t="s" s="4">
        <v>188</v>
      </c>
      <c r="E105" t="s" s="4">
        <v>188</v>
      </c>
      <c r="F105" t="s" s="4">
        <v>1478</v>
      </c>
      <c r="G105" t="s" s="4">
        <v>1479</v>
      </c>
      <c r="H105" t="s" s="4">
        <v>1480</v>
      </c>
    </row>
    <row r="106" ht="45.0" customHeight="true">
      <c r="A106" t="s" s="4">
        <v>968</v>
      </c>
      <c r="B106" t="s" s="4">
        <v>1481</v>
      </c>
      <c r="C106" t="s" s="4">
        <v>188</v>
      </c>
      <c r="D106" t="s" s="4">
        <v>188</v>
      </c>
      <c r="E106" t="s" s="4">
        <v>188</v>
      </c>
      <c r="F106" t="s" s="4">
        <v>1482</v>
      </c>
      <c r="G106" t="s" s="4">
        <v>1483</v>
      </c>
      <c r="H106" t="s" s="4">
        <v>1484</v>
      </c>
    </row>
    <row r="107" ht="45.0" customHeight="true">
      <c r="A107" t="s" s="4">
        <v>989</v>
      </c>
      <c r="B107" t="s" s="4">
        <v>1485</v>
      </c>
      <c r="C107" t="s" s="4">
        <v>160</v>
      </c>
      <c r="D107" t="s" s="4">
        <v>160</v>
      </c>
      <c r="E107" t="s" s="4">
        <v>160</v>
      </c>
      <c r="F107" t="s" s="4">
        <v>991</v>
      </c>
      <c r="G107" t="s" s="4">
        <v>992</v>
      </c>
      <c r="H107" t="s" s="4">
        <v>1000</v>
      </c>
    </row>
    <row r="108" ht="45.0" customHeight="true">
      <c r="A108" t="s" s="4">
        <v>989</v>
      </c>
      <c r="B108" t="s" s="4">
        <v>1486</v>
      </c>
      <c r="C108" t="s" s="4">
        <v>160</v>
      </c>
      <c r="D108" t="s" s="4">
        <v>160</v>
      </c>
      <c r="E108" t="s" s="4">
        <v>160</v>
      </c>
      <c r="F108" t="s" s="4">
        <v>1487</v>
      </c>
      <c r="G108" t="s" s="4">
        <v>1488</v>
      </c>
      <c r="H108" t="s" s="4">
        <v>1489</v>
      </c>
    </row>
    <row r="109" ht="45.0" customHeight="true">
      <c r="A109" t="s" s="4">
        <v>989</v>
      </c>
      <c r="B109" t="s" s="4">
        <v>1490</v>
      </c>
      <c r="C109" t="s" s="4">
        <v>160</v>
      </c>
      <c r="D109" t="s" s="4">
        <v>160</v>
      </c>
      <c r="E109" t="s" s="4">
        <v>160</v>
      </c>
      <c r="F109" t="s" s="4">
        <v>1491</v>
      </c>
      <c r="G109" t="s" s="4">
        <v>1492</v>
      </c>
      <c r="H109" t="s" s="4">
        <v>1493</v>
      </c>
    </row>
    <row r="110" ht="45.0" customHeight="true">
      <c r="A110" t="s" s="4">
        <v>1011</v>
      </c>
      <c r="B110" t="s" s="4">
        <v>1494</v>
      </c>
      <c r="C110" t="s" s="4">
        <v>160</v>
      </c>
      <c r="D110" t="s" s="4">
        <v>160</v>
      </c>
      <c r="E110" t="s" s="4">
        <v>160</v>
      </c>
      <c r="F110" t="s" s="4">
        <v>1012</v>
      </c>
      <c r="G110" t="s" s="4">
        <v>1013</v>
      </c>
      <c r="H110" t="s" s="4">
        <v>1495</v>
      </c>
    </row>
    <row r="111" ht="45.0" customHeight="true">
      <c r="A111" t="s" s="4">
        <v>1011</v>
      </c>
      <c r="B111" t="s" s="4">
        <v>1496</v>
      </c>
      <c r="C111" t="s" s="4">
        <v>160</v>
      </c>
      <c r="D111" t="s" s="4">
        <v>160</v>
      </c>
      <c r="E111" t="s" s="4">
        <v>160</v>
      </c>
      <c r="F111" t="s" s="4">
        <v>1022</v>
      </c>
      <c r="G111" t="s" s="4">
        <v>1023</v>
      </c>
      <c r="H111" t="s" s="4">
        <v>1497</v>
      </c>
    </row>
    <row r="112" ht="45.0" customHeight="true">
      <c r="A112" t="s" s="4">
        <v>1011</v>
      </c>
      <c r="B112" t="s" s="4">
        <v>1498</v>
      </c>
      <c r="C112" t="s" s="4">
        <v>160</v>
      </c>
      <c r="D112" t="s" s="4">
        <v>160</v>
      </c>
      <c r="E112" t="s" s="4">
        <v>160</v>
      </c>
      <c r="F112" t="s" s="4">
        <v>1499</v>
      </c>
      <c r="G112" t="s" s="4">
        <v>1500</v>
      </c>
      <c r="H112" t="s" s="4">
        <v>1501</v>
      </c>
    </row>
    <row r="113" ht="45.0" customHeight="true">
      <c r="A113" t="s" s="4">
        <v>1011</v>
      </c>
      <c r="B113" t="s" s="4">
        <v>1502</v>
      </c>
      <c r="C113" t="s" s="4">
        <v>160</v>
      </c>
      <c r="D113" t="s" s="4">
        <v>160</v>
      </c>
      <c r="E113" t="s" s="4">
        <v>160</v>
      </c>
      <c r="F113" t="s" s="4">
        <v>1503</v>
      </c>
      <c r="G113" t="s" s="4">
        <v>1504</v>
      </c>
      <c r="H113" t="s" s="4">
        <v>1495</v>
      </c>
    </row>
    <row r="114" ht="45.0" customHeight="true">
      <c r="A114" t="s" s="4">
        <v>1021</v>
      </c>
      <c r="B114" t="s" s="4">
        <v>1505</v>
      </c>
      <c r="C114" t="s" s="4">
        <v>160</v>
      </c>
      <c r="D114" t="s" s="4">
        <v>160</v>
      </c>
      <c r="E114" t="s" s="4">
        <v>160</v>
      </c>
      <c r="F114" t="s" s="4">
        <v>1022</v>
      </c>
      <c r="G114" t="s" s="4">
        <v>1023</v>
      </c>
      <c r="H114" t="s" s="4">
        <v>1497</v>
      </c>
    </row>
    <row r="115" ht="45.0" customHeight="true">
      <c r="A115" t="s" s="4">
        <v>1021</v>
      </c>
      <c r="B115" t="s" s="4">
        <v>1506</v>
      </c>
      <c r="C115" t="s" s="4">
        <v>160</v>
      </c>
      <c r="D115" t="s" s="4">
        <v>160</v>
      </c>
      <c r="E115" t="s" s="4">
        <v>160</v>
      </c>
      <c r="F115" t="s" s="4">
        <v>1499</v>
      </c>
      <c r="G115" t="s" s="4">
        <v>1500</v>
      </c>
      <c r="H115" t="s" s="4">
        <v>1501</v>
      </c>
    </row>
    <row r="116" ht="45.0" customHeight="true">
      <c r="A116" t="s" s="4">
        <v>1021</v>
      </c>
      <c r="B116" t="s" s="4">
        <v>1507</v>
      </c>
      <c r="C116" t="s" s="4">
        <v>160</v>
      </c>
      <c r="D116" t="s" s="4">
        <v>160</v>
      </c>
      <c r="E116" t="s" s="4">
        <v>160</v>
      </c>
      <c r="F116" t="s" s="4">
        <v>1127</v>
      </c>
      <c r="G116" t="s" s="4">
        <v>1013</v>
      </c>
      <c r="H116" t="s" s="4">
        <v>1495</v>
      </c>
    </row>
    <row r="117" ht="45.0" customHeight="true">
      <c r="A117" t="s" s="4">
        <v>1021</v>
      </c>
      <c r="B117" t="s" s="4">
        <v>1508</v>
      </c>
      <c r="C117" t="s" s="4">
        <v>160</v>
      </c>
      <c r="D117" t="s" s="4">
        <v>160</v>
      </c>
      <c r="E117" t="s" s="4">
        <v>160</v>
      </c>
      <c r="F117" t="s" s="4">
        <v>1503</v>
      </c>
      <c r="G117" t="s" s="4">
        <v>1504</v>
      </c>
      <c r="H117" t="s" s="4">
        <v>1495</v>
      </c>
    </row>
    <row r="118" ht="45.0" customHeight="true">
      <c r="A118" t="s" s="4">
        <v>1032</v>
      </c>
      <c r="B118" t="s" s="4">
        <v>1509</v>
      </c>
      <c r="C118" t="s" s="4">
        <v>1033</v>
      </c>
      <c r="D118" t="s" s="4">
        <v>1034</v>
      </c>
      <c r="E118" t="s" s="4">
        <v>662</v>
      </c>
      <c r="F118" t="s" s="4">
        <v>160</v>
      </c>
      <c r="G118" t="s" s="4">
        <v>1035</v>
      </c>
      <c r="H118" t="s" s="4">
        <v>1510</v>
      </c>
    </row>
    <row r="119" ht="45.0" customHeight="true">
      <c r="A119" t="s" s="4">
        <v>1032</v>
      </c>
      <c r="B119" t="s" s="4">
        <v>1511</v>
      </c>
      <c r="C119" t="s" s="4">
        <v>1512</v>
      </c>
      <c r="D119" t="s" s="4">
        <v>1513</v>
      </c>
      <c r="E119" t="s" s="4">
        <v>1194</v>
      </c>
      <c r="F119" t="s" s="4">
        <v>160</v>
      </c>
      <c r="G119" t="s" s="4">
        <v>1514</v>
      </c>
      <c r="H119" t="s" s="4">
        <v>1515</v>
      </c>
    </row>
    <row r="120" ht="45.0" customHeight="true">
      <c r="A120" t="s" s="4">
        <v>1032</v>
      </c>
      <c r="B120" t="s" s="4">
        <v>1516</v>
      </c>
      <c r="C120" t="s" s="4">
        <v>1517</v>
      </c>
      <c r="D120" t="s" s="4">
        <v>1518</v>
      </c>
      <c r="E120" t="s" s="4">
        <v>643</v>
      </c>
      <c r="F120" t="s" s="4">
        <v>160</v>
      </c>
      <c r="G120" t="s" s="4">
        <v>1519</v>
      </c>
      <c r="H120" t="s" s="4">
        <v>1520</v>
      </c>
    </row>
    <row r="121" ht="45.0" customHeight="true">
      <c r="A121" t="s" s="4">
        <v>1051</v>
      </c>
      <c r="B121" t="s" s="4">
        <v>1521</v>
      </c>
      <c r="C121" t="s" s="4">
        <v>160</v>
      </c>
      <c r="D121" t="s" s="4">
        <v>160</v>
      </c>
      <c r="E121" t="s" s="4">
        <v>160</v>
      </c>
      <c r="F121" t="s" s="4">
        <v>1052</v>
      </c>
      <c r="G121" t="s" s="4">
        <v>1053</v>
      </c>
      <c r="H121" t="s" s="4">
        <v>1522</v>
      </c>
    </row>
    <row r="122" ht="45.0" customHeight="true">
      <c r="A122" t="s" s="4">
        <v>1051</v>
      </c>
      <c r="B122" t="s" s="4">
        <v>1523</v>
      </c>
      <c r="C122" t="s" s="4">
        <v>160</v>
      </c>
      <c r="D122" t="s" s="4">
        <v>160</v>
      </c>
      <c r="E122" t="s" s="4">
        <v>160</v>
      </c>
      <c r="F122" t="s" s="4">
        <v>1524</v>
      </c>
      <c r="G122" t="s" s="4">
        <v>1525</v>
      </c>
      <c r="H122" t="s" s="4">
        <v>1526</v>
      </c>
    </row>
    <row r="123" ht="45.0" customHeight="true">
      <c r="A123" t="s" s="4">
        <v>1051</v>
      </c>
      <c r="B123" t="s" s="4">
        <v>1527</v>
      </c>
      <c r="C123" t="s" s="4">
        <v>160</v>
      </c>
      <c r="D123" t="s" s="4">
        <v>160</v>
      </c>
      <c r="E123" t="s" s="4">
        <v>160</v>
      </c>
      <c r="F123" t="s" s="4">
        <v>1528</v>
      </c>
      <c r="G123" t="s" s="4">
        <v>1529</v>
      </c>
      <c r="H123" t="s" s="4">
        <v>1530</v>
      </c>
    </row>
    <row r="124" ht="45.0" customHeight="true">
      <c r="A124" t="s" s="4">
        <v>1065</v>
      </c>
      <c r="B124" t="s" s="4">
        <v>1531</v>
      </c>
      <c r="C124" t="s" s="4">
        <v>160</v>
      </c>
      <c r="D124" t="s" s="4">
        <v>160</v>
      </c>
      <c r="E124" t="s" s="4">
        <v>160</v>
      </c>
      <c r="F124" t="s" s="4">
        <v>1066</v>
      </c>
      <c r="G124" t="s" s="4">
        <v>1067</v>
      </c>
      <c r="H124" t="s" s="4">
        <v>1078</v>
      </c>
    </row>
    <row r="125" ht="45.0" customHeight="true">
      <c r="A125" t="s" s="4">
        <v>1065</v>
      </c>
      <c r="B125" t="s" s="4">
        <v>1532</v>
      </c>
      <c r="C125" t="s" s="4">
        <v>160</v>
      </c>
      <c r="D125" t="s" s="4">
        <v>160</v>
      </c>
      <c r="E125" t="s" s="4">
        <v>160</v>
      </c>
      <c r="F125" t="s" s="4">
        <v>1533</v>
      </c>
      <c r="G125" t="s" s="4">
        <v>1534</v>
      </c>
      <c r="H125" t="s" s="4">
        <v>1535</v>
      </c>
    </row>
    <row r="126" ht="45.0" customHeight="true">
      <c r="A126" t="s" s="4">
        <v>1065</v>
      </c>
      <c r="B126" t="s" s="4">
        <v>1536</v>
      </c>
      <c r="C126" t="s" s="4">
        <v>160</v>
      </c>
      <c r="D126" t="s" s="4">
        <v>160</v>
      </c>
      <c r="E126" t="s" s="4">
        <v>160</v>
      </c>
      <c r="F126" t="s" s="4">
        <v>1537</v>
      </c>
      <c r="G126" t="s" s="4">
        <v>1538</v>
      </c>
      <c r="H126" t="s" s="4">
        <v>1539</v>
      </c>
    </row>
    <row r="127" ht="45.0" customHeight="true">
      <c r="A127" t="s" s="4">
        <v>1086</v>
      </c>
      <c r="B127" t="s" s="4">
        <v>1540</v>
      </c>
      <c r="C127" t="s" s="4">
        <v>160</v>
      </c>
      <c r="D127" t="s" s="4">
        <v>160</v>
      </c>
      <c r="E127" t="s" s="4">
        <v>160</v>
      </c>
      <c r="F127" t="s" s="4">
        <v>1087</v>
      </c>
      <c r="G127" t="s" s="4">
        <v>1088</v>
      </c>
      <c r="H127" t="s" s="4">
        <v>1097</v>
      </c>
    </row>
    <row r="128" ht="45.0" customHeight="true">
      <c r="A128" t="s" s="4">
        <v>1086</v>
      </c>
      <c r="B128" t="s" s="4">
        <v>1541</v>
      </c>
      <c r="C128" t="s" s="4">
        <v>160</v>
      </c>
      <c r="D128" t="s" s="4">
        <v>160</v>
      </c>
      <c r="E128" t="s" s="4">
        <v>160</v>
      </c>
      <c r="F128" t="s" s="4">
        <v>1542</v>
      </c>
      <c r="G128" t="s" s="4">
        <v>844</v>
      </c>
      <c r="H128" t="s" s="4">
        <v>1543</v>
      </c>
    </row>
    <row r="129" ht="45.0" customHeight="true">
      <c r="A129" t="s" s="4">
        <v>1086</v>
      </c>
      <c r="B129" t="s" s="4">
        <v>1544</v>
      </c>
      <c r="C129" t="s" s="4">
        <v>160</v>
      </c>
      <c r="D129" t="s" s="4">
        <v>160</v>
      </c>
      <c r="E129" t="s" s="4">
        <v>160</v>
      </c>
      <c r="F129" t="s" s="4">
        <v>1545</v>
      </c>
      <c r="G129" t="s" s="4">
        <v>1546</v>
      </c>
      <c r="H129" t="s" s="4">
        <v>1547</v>
      </c>
    </row>
    <row r="130" ht="45.0" customHeight="true">
      <c r="A130" t="s" s="4">
        <v>1105</v>
      </c>
      <c r="B130" t="s" s="4">
        <v>1548</v>
      </c>
      <c r="C130" t="s" s="4">
        <v>160</v>
      </c>
      <c r="D130" t="s" s="4">
        <v>160</v>
      </c>
      <c r="E130" t="s" s="4">
        <v>160</v>
      </c>
      <c r="F130" t="s" s="4">
        <v>1106</v>
      </c>
      <c r="G130" t="s" s="4">
        <v>1107</v>
      </c>
      <c r="H130" t="s" s="4">
        <v>1118</v>
      </c>
    </row>
    <row r="131" ht="45.0" customHeight="true">
      <c r="A131" t="s" s="4">
        <v>1105</v>
      </c>
      <c r="B131" t="s" s="4">
        <v>1549</v>
      </c>
      <c r="C131" t="s" s="4">
        <v>160</v>
      </c>
      <c r="D131" t="s" s="4">
        <v>160</v>
      </c>
      <c r="E131" t="s" s="4">
        <v>160</v>
      </c>
      <c r="F131" t="s" s="4">
        <v>1550</v>
      </c>
      <c r="G131" t="s" s="4">
        <v>1551</v>
      </c>
      <c r="H131" t="s" s="4">
        <v>1552</v>
      </c>
    </row>
    <row r="132" ht="45.0" customHeight="true">
      <c r="A132" t="s" s="4">
        <v>1105</v>
      </c>
      <c r="B132" t="s" s="4">
        <v>1553</v>
      </c>
      <c r="C132" t="s" s="4">
        <v>160</v>
      </c>
      <c r="D132" t="s" s="4">
        <v>160</v>
      </c>
      <c r="E132" t="s" s="4">
        <v>160</v>
      </c>
      <c r="F132" t="s" s="4">
        <v>1554</v>
      </c>
      <c r="G132" t="s" s="4">
        <v>1555</v>
      </c>
      <c r="H132" t="s" s="4">
        <v>1556</v>
      </c>
    </row>
    <row r="133" ht="45.0" customHeight="true">
      <c r="A133" t="s" s="4">
        <v>1126</v>
      </c>
      <c r="B133" t="s" s="4">
        <v>1557</v>
      </c>
      <c r="C133" t="s" s="4">
        <v>160</v>
      </c>
      <c r="D133" t="s" s="4">
        <v>160</v>
      </c>
      <c r="E133" t="s" s="4">
        <v>160</v>
      </c>
      <c r="F133" t="s" s="4">
        <v>1136</v>
      </c>
      <c r="G133" t="s" s="4">
        <v>1023</v>
      </c>
      <c r="H133" t="s" s="4">
        <v>1558</v>
      </c>
    </row>
    <row r="134" ht="45.0" customHeight="true">
      <c r="A134" t="s" s="4">
        <v>1126</v>
      </c>
      <c r="B134" t="s" s="4">
        <v>1559</v>
      </c>
      <c r="C134" t="s" s="4">
        <v>160</v>
      </c>
      <c r="D134" t="s" s="4">
        <v>160</v>
      </c>
      <c r="E134" t="s" s="4">
        <v>160</v>
      </c>
      <c r="F134" t="s" s="4">
        <v>1503</v>
      </c>
      <c r="G134" t="s" s="4">
        <v>1504</v>
      </c>
      <c r="H134" t="s" s="4">
        <v>1560</v>
      </c>
    </row>
    <row r="135" ht="45.0" customHeight="true">
      <c r="A135" t="s" s="4">
        <v>1126</v>
      </c>
      <c r="B135" t="s" s="4">
        <v>1561</v>
      </c>
      <c r="C135" t="s" s="4">
        <v>160</v>
      </c>
      <c r="D135" t="s" s="4">
        <v>160</v>
      </c>
      <c r="E135" t="s" s="4">
        <v>160</v>
      </c>
      <c r="F135" t="s" s="4">
        <v>1127</v>
      </c>
      <c r="G135" t="s" s="4">
        <v>1013</v>
      </c>
      <c r="H135" t="s" s="4">
        <v>1562</v>
      </c>
    </row>
    <row r="136" ht="45.0" customHeight="true">
      <c r="A136" t="s" s="4">
        <v>1126</v>
      </c>
      <c r="B136" t="s" s="4">
        <v>1563</v>
      </c>
      <c r="C136" t="s" s="4">
        <v>160</v>
      </c>
      <c r="D136" t="s" s="4">
        <v>160</v>
      </c>
      <c r="E136" t="s" s="4">
        <v>160</v>
      </c>
      <c r="F136" t="s" s="4">
        <v>1499</v>
      </c>
      <c r="G136" t="s" s="4">
        <v>1500</v>
      </c>
      <c r="H136" t="s" s="4">
        <v>1564</v>
      </c>
    </row>
    <row r="137" ht="45.0" customHeight="true">
      <c r="A137" t="s" s="4">
        <v>1135</v>
      </c>
      <c r="B137" t="s" s="4">
        <v>1565</v>
      </c>
      <c r="C137" t="s" s="4">
        <v>160</v>
      </c>
      <c r="D137" t="s" s="4">
        <v>160</v>
      </c>
      <c r="E137" t="s" s="4">
        <v>160</v>
      </c>
      <c r="F137" t="s" s="4">
        <v>1136</v>
      </c>
      <c r="G137" t="s" s="4">
        <v>1023</v>
      </c>
      <c r="H137" t="s" s="4">
        <v>1558</v>
      </c>
    </row>
    <row r="138" ht="45.0" customHeight="true">
      <c r="A138" t="s" s="4">
        <v>1135</v>
      </c>
      <c r="B138" t="s" s="4">
        <v>1566</v>
      </c>
      <c r="C138" t="s" s="4">
        <v>160</v>
      </c>
      <c r="D138" t="s" s="4">
        <v>160</v>
      </c>
      <c r="E138" t="s" s="4">
        <v>160</v>
      </c>
      <c r="F138" t="s" s="4">
        <v>1503</v>
      </c>
      <c r="G138" t="s" s="4">
        <v>1504</v>
      </c>
      <c r="H138" t="s" s="4">
        <v>1560</v>
      </c>
    </row>
    <row r="139" ht="45.0" customHeight="true">
      <c r="A139" t="s" s="4">
        <v>1135</v>
      </c>
      <c r="B139" t="s" s="4">
        <v>1567</v>
      </c>
      <c r="C139" t="s" s="4">
        <v>160</v>
      </c>
      <c r="D139" t="s" s="4">
        <v>160</v>
      </c>
      <c r="E139" t="s" s="4">
        <v>160</v>
      </c>
      <c r="F139" t="s" s="4">
        <v>1127</v>
      </c>
      <c r="G139" t="s" s="4">
        <v>1013</v>
      </c>
      <c r="H139" t="s" s="4">
        <v>1562</v>
      </c>
    </row>
    <row r="140" ht="45.0" customHeight="true">
      <c r="A140" t="s" s="4">
        <v>1135</v>
      </c>
      <c r="B140" t="s" s="4">
        <v>1568</v>
      </c>
      <c r="C140" t="s" s="4">
        <v>160</v>
      </c>
      <c r="D140" t="s" s="4">
        <v>160</v>
      </c>
      <c r="E140" t="s" s="4">
        <v>160</v>
      </c>
      <c r="F140" t="s" s="4">
        <v>1499</v>
      </c>
      <c r="G140" t="s" s="4">
        <v>1500</v>
      </c>
      <c r="H140" t="s" s="4">
        <v>1564</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2023-05-30T21:40:50Z</dcterms:created>
  <dc:creator>Apache POI</dc:creator>
</cp:coreProperties>
</file>