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<sst xmlns="http://schemas.openxmlformats.org/spreadsheetml/2006/main" count="23549" uniqueCount="4855">
  <si>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</si>
  <si>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</si>
  <si>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</si>
  <si>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</si>
  <si>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</si>
  <si>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</si>
  <si>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</si>
  <si>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</si>
  <si>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</si>
  <si>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</si>
  <si>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</si>
  <si>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</si>
  <si>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</si>
  <si>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</si>
  <si>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</si>
  <si>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</si>
  <si>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</si>
  <si>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</si>
  <si>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</si>
  <si>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</si>
  <si>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</si>
  <si>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</si>
  <si>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</si>
  <si>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</si>
  <si>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</si>
  <si>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</si>
  <si>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</si>
  <si>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</si>
  <si>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</si>
  <si>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</si>
  <si>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</si>
  <si>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</si>
  <si>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</si>
  <si>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</si>
  <si>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</si>
  <si>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</si>
  <si>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</si>
  <si>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</si>
  <si>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</si>
  <si>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</si>
  <si>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</si>
  <si>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</si>
  <si>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</si>
  <si>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</si>
  <si>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</si>
  <si>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</si>
  <si>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</si>
  <si>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</si>
  <si>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</si>
  <si>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</si>
  <si>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</si>
  <si>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</si>
  <si>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</si>
  <si>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</si>
  <si>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</si>
  <si>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</si>
  <si>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</si>
  <si>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</si>
  <si>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</si>
  <si>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</si>
  <si>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</si>
  <si>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</si>
  <si>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</si>
  <si>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</si>
  <si>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</si>
  <si>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</si>
  <si>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</si>
  <si>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</si>
  <si>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</si>
  <si>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</si>
  <si>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</si>
  <si>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</si>
  <si>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</si>
  <si>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</si>
  <si>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</si>
  <si>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</si>
  <si>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</si>
  <si>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</si>
  <si>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</si>
  <si>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</si>
  <si>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</si>
  <si>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</si>
  <si>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</si>
  <si>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</si>
  <si>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</si>
  <si>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</si>
  <si>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</si>
  <si>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</si>
  <si>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</si>
  <si>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</si>
  <si>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</si>
  <si>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</si>
  <si>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</si>
  <si>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</si>
  <si>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</si>
  <si>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</si>
  <si>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</si>
  <si>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</si>
  <si>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</si>
  <si>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</si>
  <si>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</si>
  <si>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</si>
  <si>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</si>
  <si>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</si>
  <si>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</si>
  <si>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</si>
  <si>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</si>
  <si>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</si>
  <si>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</si>
  <si>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</si>
  <si>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</si>
  <si>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</si>
  <si>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</si>
  <si>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</si>
  <si>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</si>
  <si>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</si>
  <si>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</si>
  <si>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</si>
  <si>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</si>
  <si>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</si>
  <si>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</si>
  <si>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</si>
  <si>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</si>
  <si>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</si>
  <si>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</si>
  <si>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</si>
  <si>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</si>
  <si>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</si>
  <si>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</si>
  <si>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</si>
  <si>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</si>
  <si>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</si>
  <si>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</si>
  <si>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</si>
  <si>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</si>
  <si>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</si>
  <si>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</si>
  <si>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</si>
  <si>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</si>
  <si>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</si>
  <si>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</si>
  <si>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</si>
  <si>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</si>
  <si>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</si>
  <si>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</si>
  <si>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</si>
  <si>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</si>
  <si>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</si>
  <si>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</si>
  <si>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</si>
  <si>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</si>
  <si>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</si>
  <si>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</si>
  <si>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</si>
  <si>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</si>
  <si>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</si>
  <si>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</si>
  <si>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</si>
  <si>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</si>
  <si>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</si>
  <si>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</si>
  <si>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</si>
  <si>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</si>
  <si>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</si>
  <si>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</si>
  <si>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</si>
  <si>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</si>
  <si>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</si>
  <si>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</si>
  <si>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</si>
  <si>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</si>
  <si>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</si>
  <si>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</si>
  <si>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</si>
  <si>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</si>
  <si>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</si>
  <si>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</si>
  <si>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</si>
  <si>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</si>
  <si>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</si>
  <si>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</si>
  <si>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</si>
  <si>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</si>
  <si>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</si>
  <si>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</si>
  <si>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</si>
  <si>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</si>
  <si>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</si>
  <si>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</si>
  <si>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</si>
  <si>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7E6992F90AF38109B16CE73A8FC3821F</t>
  </si>
  <si>
    <t>2024</t>
  </si>
  <si>
    <t>01/10/2024</t>
  </si>
  <si>
    <t>31/12/2024</t>
  </si>
  <si>
    <t/>
  </si>
  <si>
    <t>30991064</t>
  </si>
  <si>
    <t>Secretaría de Obras Públicas y Desarrollo Urbano</t>
  </si>
  <si>
    <t>Direcciòn de Contrataciòn, Seguimiento y Control de Obra Pùblica</t>
  </si>
  <si>
    <t>Direcciòn de Obras Pùblicas y Mantenimiento</t>
  </si>
  <si>
    <t>Moneda Nacional</t>
  </si>
  <si>
    <t>No se requiere</t>
  </si>
  <si>
    <t>Transferencia Bancaría</t>
  </si>
  <si>
    <t>Dirección de Contratación, Seguimiento y Control de Obra Pública</t>
  </si>
  <si>
    <t>10/04/2025</t>
  </si>
  <si>
    <t>La Dirección de Contratación, Seguimiento y Control de Obra Pública dependiente de la Secretaría de Obras Publicas y Desarrollo Urbano del H. Ayuntamiento de Oaxaca de Juárez durante el periodo comprendido del 01/01/2024 al 31/03/2024, no generó información relativa a Resultados de procedimientos de adjudicación directa, licitación pública e invitación restringida, por lo que los criterios se encuentran con la leyenda “No disponible, ver nota” así como con campos vacíos debido a que el formato no permite poner alguna leyenda.</t>
  </si>
  <si>
    <t>07FE8AC993713C86FA4D4D5DFB56A3B9</t>
  </si>
  <si>
    <t>Adjudicación directa</t>
  </si>
  <si>
    <t>Adquisiciones</t>
  </si>
  <si>
    <t>Nacional</t>
  </si>
  <si>
    <t>CABAECS/SRHYM/IXSO-03/LLANTAS/URRUTIA/2024</t>
  </si>
  <si>
    <t>No</t>
  </si>
  <si>
    <t>Declaración 1.7 del contrato</t>
  </si>
  <si>
    <t>35751002</t>
  </si>
  <si>
    <t>Adquisición de llantas, para los vehiculos, maquinaria y unidades de motor, adscritas a la flotilla vehicularde la Secretaria de Servicios Municipales, para el presente ejercicio fiscal 2024</t>
  </si>
  <si>
    <t>No disponible, ver nota.</t>
  </si>
  <si>
    <t>Hombre</t>
  </si>
  <si>
    <t>Servicios Mecánicos y Refaccionaria Urrutia Serrano S.A. de C.V.</t>
  </si>
  <si>
    <t>SMR220713D7A</t>
  </si>
  <si>
    <t>Secretaria de Servicios Municipales</t>
  </si>
  <si>
    <t>1367691.04</t>
  </si>
  <si>
    <t>Peso Mexicano</t>
  </si>
  <si>
    <t>Transferencia.</t>
  </si>
  <si>
    <t>Secretaria de Recursos Humanos y Materiales</t>
  </si>
  <si>
    <t>El Nombre, primer apellido y segundo apellido se encuentra la frase No disponible, ver nota, debido a que se refiere a una persona moral. Los procedimientos son Adjudicación Directa.</t>
  </si>
  <si>
    <t>93929C3CEF19883D9EEB058C41B0DA89</t>
  </si>
  <si>
    <t>Servicios</t>
  </si>
  <si>
    <t>CABAECS/SRHYM/IXSO-02/FOTOCOPIADO/TORRESBATIZ/2024</t>
  </si>
  <si>
    <t>35751001</t>
  </si>
  <si>
    <t>Contratación del servicio de fotocopiado, impresión y escaneo de todas las areas del Municipio de Oaxaca de Juárez.</t>
  </si>
  <si>
    <t>Mujer</t>
  </si>
  <si>
    <t>Torres Bátiz Pacifico S.A. de C.V.</t>
  </si>
  <si>
    <t>TBP0701130RL5</t>
  </si>
  <si>
    <t>Secretaria de Recursos Materiales</t>
  </si>
  <si>
    <t>1188313.8</t>
  </si>
  <si>
    <t>8BC43F5E88F6C668DAA97BEEC4BB544A</t>
  </si>
  <si>
    <t>CABAECS/SFT/IXSO-01/RENTAMONTAJEYDESMONTAJE/SICA/2024</t>
  </si>
  <si>
    <t>35751000</t>
  </si>
  <si>
    <t>Contratación del servicio de renta, montaje y desmontaje de pasarela a base de tarimas de madera y stands a bvase de madera de duelas naturales  (del 20 al 24 de diciembre 2024), que serán utilizados en la edición 127 de la tradicional "Noche de Rábanos"</t>
  </si>
  <si>
    <t>Soluciones Integrales en Carpas y Ambientes SICA S.A. de C.V.</t>
  </si>
  <si>
    <t>SIC2007147D1</t>
  </si>
  <si>
    <t>Secretaria de Fomento Turistico</t>
  </si>
  <si>
    <t>20/12/2024</t>
  </si>
  <si>
    <t>24/12/2024</t>
  </si>
  <si>
    <t>493997.6</t>
  </si>
  <si>
    <t>C703D4777562A584F7FC4C4E738714A0</t>
  </si>
  <si>
    <t>CABAECS/SSM/IXSO-03/MANTENEMIENTOCORRECTIVO/OMEGA/2024</t>
  </si>
  <si>
    <t>35750999</t>
  </si>
  <si>
    <t>Contratación de los Servicios Especializados para el mantenimiento correctivo, que incluye la mano de obra, para los vehiculos, maquinaria y unidades de motor, adscritas a la flotilla vehicular de la Secretaria de Servicios Municipales, para el presente ejercicio fiscal 2024.</t>
  </si>
  <si>
    <t>Mantenimiento de Maquinaria y Transporte OMEGA S.A. de C.V.</t>
  </si>
  <si>
    <t>MMT1708098S0</t>
  </si>
  <si>
    <t>446854.72</t>
  </si>
  <si>
    <t>15FDB210ACE6DF3617673ECF50E92675</t>
  </si>
  <si>
    <t>CABAECS/SSM/IXSO-03/MANTENIMIENTOCORRECTIVO/LEMANS/2024</t>
  </si>
  <si>
    <t>35750998</t>
  </si>
  <si>
    <t>Autoservicio Leman´s de Oaxaca S.A. de C.V.</t>
  </si>
  <si>
    <t>ASL8103019W6</t>
  </si>
  <si>
    <t>01/11/2024</t>
  </si>
  <si>
    <t>3066198.82</t>
  </si>
  <si>
    <t>C7DF461D6F1904789F6181FFE50B1555</t>
  </si>
  <si>
    <t>CABAECS/SRHYM/XXXIXSE-01/ASFALTO/LAKE/2024</t>
  </si>
  <si>
    <t>35750997</t>
  </si>
  <si>
    <t>Adquisición de 696.00 m3 de mezcla asfaltica en caliente y 14,000.00 lts de emulsión asfaltica cationica de rompimiento rápido para llevar a cabo el bacheo de calles con carpeta asfaltica, zona volante del Municipio de Oaxaca de Juraez.</t>
  </si>
  <si>
    <t>Asfaltos y Construcciones LAKE S.A. de C.V.</t>
  </si>
  <si>
    <t>ACL090327ID4</t>
  </si>
  <si>
    <t>Secretaria de Obras Públicas y Desarrollo Economico</t>
  </si>
  <si>
    <t>08/11/2024</t>
  </si>
  <si>
    <t>3497400</t>
  </si>
  <si>
    <t>C8757131CAED39569759BFB8DE24193F</t>
  </si>
  <si>
    <t>CABAECS/SSM/IXSO-03/MANTENIMIENTOCORRECTIVO/JB/2024</t>
  </si>
  <si>
    <t>35750996</t>
  </si>
  <si>
    <t>Servicio Automotriz JB Oaxaca S.A. de C.V.</t>
  </si>
  <si>
    <t>SAJ200224895</t>
  </si>
  <si>
    <t>5034536.58</t>
  </si>
  <si>
    <t>AD2FD53F74B15949F2715FC9B0DBE7B8</t>
  </si>
  <si>
    <t>35750995</t>
  </si>
  <si>
    <t>153779.69</t>
  </si>
  <si>
    <t>59734DF8EA7289DC43CF8B50FDED303D</t>
  </si>
  <si>
    <t>Invitación a cuando menos tres personas</t>
  </si>
  <si>
    <t>Obra pública</t>
  </si>
  <si>
    <t>FIII/105/2024</t>
  </si>
  <si>
    <t>artículos 24, 25 fracción I, y 28 fracción I de la Ley de Obras Públicas y Servicios Relacionados del Estado de Oaxaca</t>
  </si>
  <si>
    <t>https://www.municipiodeoaxaca.gob.mx/portal-transparencia/archivos/general/70/XXVIII/OFICIO-APROBACION-FIII105-2024.pdf</t>
  </si>
  <si>
    <t>36326017</t>
  </si>
  <si>
    <t>https://transparencia.municipiodeoaxaca.gob.mx/t/LGTAIP/70/XXVIII/OP/IRE-SOPDU-DCSCOP-009-2024/OFICIO-INVITACION-IRE009-2024.pdf</t>
  </si>
  <si>
    <t>19/11/2024</t>
  </si>
  <si>
    <t>Rehabilitación de red de agua potable en la calle Benito Juárez, Agencia de Policía de Dolores, Oaxaca de Juárez, Oaxaca</t>
  </si>
  <si>
    <t>21/11/2024</t>
  </si>
  <si>
    <t>https://transparencia.municipiodeoaxaca.gob.mx/t/LGTAIP/70/XXVIII/OP/IRE-SOPDU-DCSCOP-009-2024/ACTA-JUNTA-ACLARACIONES-IRE09-2024.pdf</t>
  </si>
  <si>
    <t>https://transparencia.municipiodeoaxaca.gob.mx/t/LGTAIP/70/XXVIII/OP/IRE-SOPDU-DCSCOP-009-2024/ACTA-APERTURA-T%C3%89CNICA-IRE09-2024.pdf</t>
  </si>
  <si>
    <t>https://transparencia.municipiodeoaxaca.gob.mx/t/LGTAIP/70/XXVIII/OP/IRE-SOPDU-DCSCOP-009-2024/ACTA-FALLO-IRE09-2024.pdf</t>
  </si>
  <si>
    <t>Construcciones Santiago Lustre, S.A de C.V.</t>
  </si>
  <si>
    <t>CSL010822TB2</t>
  </si>
  <si>
    <t>Calle</t>
  </si>
  <si>
    <t>Manuel Doblado</t>
  </si>
  <si>
    <t>Colonia</t>
  </si>
  <si>
    <t>El paraiso</t>
  </si>
  <si>
    <t>Santa Cruz Xoxocotlán</t>
  </si>
  <si>
    <t>67</t>
  </si>
  <si>
    <t>Oaxaca</t>
  </si>
  <si>
    <t>20</t>
  </si>
  <si>
    <t>71233</t>
  </si>
  <si>
    <t>Porque presentó las mejores condiciones económicas, técnicas y de tiempo para ejecutar la obra.</t>
  </si>
  <si>
    <t>Secreatarìa de Obras Pùblicas y Desarrollo Urbano</t>
  </si>
  <si>
    <t>Director de Obras Pùblicas y Mantenimiento</t>
  </si>
  <si>
    <t>DCSyCOP/IRE/FIII 105/2024</t>
  </si>
  <si>
    <t>26/11/2024</t>
  </si>
  <si>
    <t>27/11/2024</t>
  </si>
  <si>
    <t>30/01/2025</t>
  </si>
  <si>
    <t>1697327.2</t>
  </si>
  <si>
    <t>1951926.28</t>
  </si>
  <si>
    <t>780770.512</t>
  </si>
  <si>
    <t>10/01/2025</t>
  </si>
  <si>
    <t>https://transparencia.municipiodeoaxaca.gob.mx/t/LGTAIP/70/XXVIII/OP/IRE-SOPDU-DCSCOP-009-2024/CONTRATO-DCSyCOP-IRE-FIII105-2024.pdf</t>
  </si>
  <si>
    <t>Estatales</t>
  </si>
  <si>
    <t>Ramo General 33</t>
  </si>
  <si>
    <t>Fondo III (FAISMUN)</t>
  </si>
  <si>
    <t>Agencia de Policía de Dolores</t>
  </si>
  <si>
    <t>https://www.municipiodeoaxaca.gob.mx/portal-transparencia/archivos/general/70/XXVIII/ECOLOGIA-FIII105-2024.pdf</t>
  </si>
  <si>
    <t>Ninguna</t>
  </si>
  <si>
    <t>En finiquito</t>
  </si>
  <si>
    <t>Òrgano Interno de Control Municipal</t>
  </si>
  <si>
    <t>https://www.municipiodeoaxaca.gob.mx/portal-transparencia/archivos/general/70/XXVIII/REPORTE-FIS-FIN-2024.pdf</t>
  </si>
  <si>
    <t>https://transparencia.municipiodeoaxaca.gob.mx/t/LGTAIP/70/XXVIII/OP/IRE-SOPDU-DCSCOP-009-2024/ACTA-ENTREGA-FIII105-2024.pdf</t>
  </si>
  <si>
    <t>https://www.municipiodeoaxaca.gob.mx/portal-transparencia/archivos/general/70/XXVIII/ACTA-FINIQUITO-FIII105-2024.pdf</t>
  </si>
  <si>
    <t>https://www.municipiodeoaxaca.gob.mx/portal-transparencia/archivos/general/70/XXVIII/FACTURAS-FIII105-2024.pdf</t>
  </si>
  <si>
    <t>Nota 1. El H. Ayuntamiento de Oaxaca de Juárez durante el periodo comprendido del 01/04/2024 al 30/06/2024, realizó contratos con personas morales, por esta razón los criterios 1.- Nombre del contratista o proveedor, 2.- Primer apellido del contratista o proveedor, 3.- Segundo apellido del contratista o proveedor, cuentan con la leyenda "No disponible, ver nota".
Nota 2.  El H. Ayuntamiento de Oaxaca de Juárez durante el periodo comprendido del 01/04/2024 al 30/06/2024, celebra un contrato con el monto de la propuesta ganadora, por esta razón los criterios 1.- Monto mínimo, con impuestos incluidos, en su caso, 2.- Monto máximo, con impuestos incluidos, en su caso, se encuentran en blanco debido a que el formato no permite poner alguna leyenda.
Nota 3. El H. Ayuntamiento de Oaxaca de Juárez durante el periodo comprendido del 0104/2024 al 30/06/2024, no generó información aún  ya que están en proceso de ejecución de la obra,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El H. Ayuntamiento,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 Nota 4. El H. Ayuntamiento, , por esta razón los criterios 1.-</t>
  </si>
  <si>
    <t>52009A38DCFF9DC10B3E3347F3DAC9A2</t>
  </si>
  <si>
    <t>FIII/102/2024</t>
  </si>
  <si>
    <t>Si</t>
  </si>
  <si>
    <t>https://www.municipiodeoaxaca.gob.mx/portal-transparencia/archivos/general/70/XXVIII/OFICIO-APROBACION-FIII102-2024.pdf</t>
  </si>
  <si>
    <t>36326014</t>
  </si>
  <si>
    <t>https://transparencia.municipiodeoaxaca.gob.mx/t/LGTAIP/70/XXVIII/OP/IRE-SOPDU-DCSCOP-004-2024/OFICIO-INVITACION-IRE004-2024.pdf</t>
  </si>
  <si>
    <t>26/09/2024</t>
  </si>
  <si>
    <t>Rehabilitación de banquetas en el centro histórico, Cabecera Municipal, Oaxaca de Juárez, Oaxaca</t>
  </si>
  <si>
    <t>30/09/2024</t>
  </si>
  <si>
    <t>https://transparencia.municipiodeoaxaca.gob.mx/t/LGTAIP/70/XXVIII/OP/IRE-SOPDU-DCSCOP-004-2024/JUNTA-DE-ACLARACIONES-IRE04-2024.pdf</t>
  </si>
  <si>
    <t>https://transparencia.municipiodeoaxaca.gob.mx/t/LGTAIP/70/XXVIII/OP/IRE-SOPDU-DCSCOP-004-2024/ACTA-APERTURA-T%C3%89CNICA-IRE04-2024.pdf</t>
  </si>
  <si>
    <t>https://transparencia.municipiodeoaxaca.gob.mx/t/LGTAIP/70/XXVIII/OP/IRE-SOPDU-DCSCOP-004-2024/ACTA-FALLO-IRE04-2024.pdf</t>
  </si>
  <si>
    <t>Constructora Isla Roja, S.A. de C.V.</t>
  </si>
  <si>
    <t>CIR1905212Z3</t>
  </si>
  <si>
    <t>Amapolas</t>
  </si>
  <si>
    <t>1006</t>
  </si>
  <si>
    <t>int. 2</t>
  </si>
  <si>
    <t>Reforma</t>
  </si>
  <si>
    <t>Oaxaca de Juárez</t>
  </si>
  <si>
    <t>68050</t>
  </si>
  <si>
    <t>DCSyCOP/IRE/FIII 102/2024</t>
  </si>
  <si>
    <t>14/10/2024</t>
  </si>
  <si>
    <t>15/10/2024</t>
  </si>
  <si>
    <t>29/11/2024</t>
  </si>
  <si>
    <t>1082513.896</t>
  </si>
  <si>
    <t>1244890.98</t>
  </si>
  <si>
    <t>497956.38</t>
  </si>
  <si>
    <t>Cabecera Municipal</t>
  </si>
  <si>
    <t>E100CE412DD74E9D9C0F49BD9ACE51F5</t>
  </si>
  <si>
    <t>FIII/100/2024</t>
  </si>
  <si>
    <t>artículos 25 fracción III, 42 y 45 fracción I y 46 de la Ley de Obras Públicas y Servicios Relacionados del Estado de Oaxaca</t>
  </si>
  <si>
    <t>https://www.municipiodeoaxaca.gob.mx/portal-transparencia/archivos/general/70/XXVIII/OFICIO-APROBACION-FIII100-2024.pdf</t>
  </si>
  <si>
    <t>36326012</t>
  </si>
  <si>
    <t>https://www.municipiodeoaxaca.gob.mx/portal-transparencia/archivos/general/70/XXVIII/OFICIO-ADJUDICACION-FIII100-2024.pdf</t>
  </si>
  <si>
    <t>09/10/2024</t>
  </si>
  <si>
    <t>Construcción de guarniciones y banquetas con concreto hidráulico en Avenida La Magueyera, paraje La Magueyera, Agencia Municipal de Trinidad de Viguera, Oaxaca de Juárez, Oaxaca</t>
  </si>
  <si>
    <t>Grupo Construc Cyrpo, S.A. de C.V.</t>
  </si>
  <si>
    <t>GCC210206NS8</t>
  </si>
  <si>
    <t>Benito Juárez</t>
  </si>
  <si>
    <t>120</t>
  </si>
  <si>
    <t>1C</t>
  </si>
  <si>
    <t>Popular Victoria</t>
  </si>
  <si>
    <t>DCSyCOP/AD/FIII 100/2024</t>
  </si>
  <si>
    <t>11/10/2024</t>
  </si>
  <si>
    <t>817610.4957</t>
  </si>
  <si>
    <t>940252.07</t>
  </si>
  <si>
    <t>376100.82</t>
  </si>
  <si>
    <t>https://transparencia.municipiodeoaxaca.gob.mx/t/LGTAIP/70/XXVIII/OP/DCSyCOP-AD-FIII100-2024/CONTRATO-DCSyCOP-AD-FIII100-2024.pdf</t>
  </si>
  <si>
    <t>Agencia Municipal de Trinidad de Viguera</t>
  </si>
  <si>
    <t>https://www.municipiodeoaxaca.gob.mx/portal-transparencia/archivos/general/70/XXVIII/ECOLOGIA-FIII100-2024.pdf</t>
  </si>
  <si>
    <t>https://transparencia.municipiodeoaxaca.gob.mx/t/LGTAIP/70/XXVIII/OP/DCSyCOP-AD-FIII100-2024/ACTA-ENTREGA-FIII%20100-2024.pdf</t>
  </si>
  <si>
    <t>https://www.municipiodeoaxaca.gob.mx/portal-transparencia/archivos/general/70/XXVIII/ACTA-FINIQUITO-FIII100-2024.pdf</t>
  </si>
  <si>
    <t>https://www.municipiodeoaxaca.gob.mx/portal-transparencia/archivos/general/70/XXVIII/FACTURAS-FIII100-2024.pdf</t>
  </si>
  <si>
    <t>D66866A0543313B2BDC3F7BE2D56C393</t>
  </si>
  <si>
    <t>FIII/098/2024</t>
  </si>
  <si>
    <t>https://www.municipiodeoaxaca.gob.mx/portal-transparencia/archivos/general/70/XXVIII/OFICIO-APROBACION-FIII098-2024.pdf</t>
  </si>
  <si>
    <t>36326010</t>
  </si>
  <si>
    <t>https://www.municipiodeoaxaca.gob.mx/portal-transparencia/archivos/general/70/XXVIII/OFICIO-ADJUDICACION-FIII098-2024.pdf</t>
  </si>
  <si>
    <t>Construcción de red de agua potable en calle Guadalajara, colonia Lomas Panorámicas, Agencia Municipal de Santa Rosa Panzacola, Oaxaca de Juárez, Oaxaca</t>
  </si>
  <si>
    <t>Construcciones Santiago Lustre S.A. de C.V.</t>
  </si>
  <si>
    <t>DCSyCOP/AD/FIII 098/2024</t>
  </si>
  <si>
    <t>04/11/2024</t>
  </si>
  <si>
    <t>05/11/2024</t>
  </si>
  <si>
    <t>19/12/2024</t>
  </si>
  <si>
    <t>758863.687</t>
  </si>
  <si>
    <t>872693.24</t>
  </si>
  <si>
    <t>349077.29</t>
  </si>
  <si>
    <t>https://transparencia.municipiodeoaxaca.gob.mx/t/LGTAIP/70/XXVIII/OP/DCSyCOP-AD-FIII098-2024/CONTRATO-DCSyCOP-AD-FIII098-2024.pdf</t>
  </si>
  <si>
    <t>Agencia de Policía de Santa Rosa Panzacola</t>
  </si>
  <si>
    <t>https://www.municipiodeoaxaca.gob.mx/portal-transparencia/archivos/general/70/XXVIII/ECOLOGIA-FIII098-2024.pdf</t>
  </si>
  <si>
    <t>https://transparencia.municipiodeoaxaca.gob.mx/t/LGTAIP/70/XXVIII/OP/DCSyCOP-AD-FIII098-2024/ACTA-ENTREGA-FIII098-2024.pdf</t>
  </si>
  <si>
    <t>https://www.municipiodeoaxaca.gob.mx/portal-transparencia/archivos/general/70/XXVIII/FACTURAS-FIII098-2024.pdf</t>
  </si>
  <si>
    <t>730AF959CFA2BD681938173050B40B6B</t>
  </si>
  <si>
    <t>FIII/104/2024</t>
  </si>
  <si>
    <t>https://www.municipiodeoaxaca.gob.mx/portal-transparencia/archivos/general/70/XXVIII/OFICIO-APROBACION-FIII104-2024.pdf</t>
  </si>
  <si>
    <t>36326016</t>
  </si>
  <si>
    <t>https://transparencia.municipiodeoaxaca.gob.mx/t/LGTAIP/70/XXVIII/OP/IRE-SOPDU-DCSCOP-008-2024/OFICIO-INVITACION-IRE008-2024.pdf</t>
  </si>
  <si>
    <t>Rehabilitación de pavimento con concreto asfáltico en Avenida Quinta las Águilas, Agencia de Policía de Candiani, Oaxaca de Juárez, Oaxaca</t>
  </si>
  <si>
    <t>https://transparencia.municipiodeoaxaca.gob.mx/t/LGTAIP/70/XXVIII/OP/IRE-SOPDU-DCSCOP-008-2024/ACTA-JUNTA-ACLARACIONES-IRE08-2024.pdf</t>
  </si>
  <si>
    <t>https://transparencia.municipiodeoaxaca.gob.mx/t/LGTAIP/70/XXVIII/OP/IRE-SOPDU-DCSCOP-008-2024/ACTA-APERTURA-T%C3%89CNICA-IRE08-2024.pdf</t>
  </si>
  <si>
    <t>https://transparencia.municipiodeoaxaca.gob.mx/t/LGTAIP/70/XXVIII/OP/IRE-SOPDU-DCSCOP-008-2024/ACTA-FALLO-IRE08-2024.pdf</t>
  </si>
  <si>
    <t>Especialistas en Obras y Construcciones Verde Valle, S.A. de C.V</t>
  </si>
  <si>
    <t>EOC151119QS1</t>
  </si>
  <si>
    <t>BELISARIO DOMINGUEZ</t>
  </si>
  <si>
    <t>809</t>
  </si>
  <si>
    <t>REFORMA</t>
  </si>
  <si>
    <t>OAXACA DE JUÁREZ</t>
  </si>
  <si>
    <t>DCSyCOP/IRE/FIII 104/2024</t>
  </si>
  <si>
    <t>2527626.07</t>
  </si>
  <si>
    <t>2906769.98</t>
  </si>
  <si>
    <t>1162707.992</t>
  </si>
  <si>
    <t>https://transparencia.municipiodeoaxaca.gob.mx/t/LGTAIP/70/XXVIII/OP/IRE-SOPDU-DCSCOP-008-2024/CONTRATO-DCSyCOP-IRE-FIII104-2024.pdf</t>
  </si>
  <si>
    <t>Agencia de Policía de Candiani</t>
  </si>
  <si>
    <t>https://www.municipiodeoaxaca.gob.mx/portal-transparencia/archivos/general/70/XXVIII/ECOLOGIA-FIII104-2024.pdf</t>
  </si>
  <si>
    <t>https://transparencia.municipiodeoaxaca.gob.mx/t/LGTAIP/70/XXVIII/OP/IRE-SOPDU-DCSCOP-008-2024/ACTA-ENTREGA-FIII-104-2024.pdf</t>
  </si>
  <si>
    <t>https://www.municipiodeoaxaca.gob.mx/portal-transparencia/archivos/general/70/XXVIII/ACTA-FINIQUITO-FIII104-2024.pdf</t>
  </si>
  <si>
    <t>https://www.municipiodeoaxaca.gob.mx/portal-transparencia/archivos/general/70/XXVIII/FACTURAS-FIII104-2024.pdf</t>
  </si>
  <si>
    <t>B5CAB4BECB7AE0A1D5B27BF69A71C712</t>
  </si>
  <si>
    <t>FIII/101/2024</t>
  </si>
  <si>
    <t>https://www.municipiodeoaxaca.gob.mx/portal-transparencia/archivos/general/70/XXVIII/OFICIO-APROBACION-FIII101-2024.pdf</t>
  </si>
  <si>
    <t>36326013</t>
  </si>
  <si>
    <t>https://www.municipiodeoaxaca.gob.mx/portal-transparencia/archivos/general/70/XXVIII/OFICIO-ADJUDICACION-FIII101-2024.pdf</t>
  </si>
  <si>
    <t>23/10/2024</t>
  </si>
  <si>
    <t>Ampliación de la red de drenaje sanitario en las calles Diagonal de Pochote y Jacarandas, paraje Caballetillo, Agencia Municipal de Trinidad de Viguera, Oaxaca de Juárez, Oaxaca</t>
  </si>
  <si>
    <t>Orvy Constructores, S.A. de C.V.</t>
  </si>
  <si>
    <t>OCO960703UF5</t>
  </si>
  <si>
    <t>Avenida</t>
  </si>
  <si>
    <t>Fuerza Area Mexicana</t>
  </si>
  <si>
    <t>1412</t>
  </si>
  <si>
    <t>DCSyCOP/AD/FIII 101/2024</t>
  </si>
  <si>
    <t>24/10/2024</t>
  </si>
  <si>
    <t>25/10/2024</t>
  </si>
  <si>
    <t>08/12/2024</t>
  </si>
  <si>
    <t>774283.6348</t>
  </si>
  <si>
    <t>890426.18</t>
  </si>
  <si>
    <t>356170.46</t>
  </si>
  <si>
    <t>https://transparencia.municipiodeoaxaca.gob.mx/t/LGTAIP/70/XXVIII/OP/DCSyCOP-AD-FIII101-2024/CONTRATO-DCSyCOP-AD-FIII101-2024.pdf</t>
  </si>
  <si>
    <t>https://www.municipiodeoaxaca.gob.mx/portal-transparencia/archivos/general/70/XXVIII/ECOLOGIA-FIII101-2024.pdf</t>
  </si>
  <si>
    <t>https://transparencia.municipiodeoaxaca.gob.mx/t/LGTAIP/70/XXVIII/OP/DCSyCOP-AD-FIII101-2024/ACTA-ENTREGA-FIII101-2024.pdf</t>
  </si>
  <si>
    <t>https://www.municipiodeoaxaca.gob.mx/portal-transparencia/archivos/general/70/XXVIII/ACTA-FINIQUITO-FIII101-2024.pdf</t>
  </si>
  <si>
    <t>https://www.municipiodeoaxaca.gob.mx/portal-transparencia/archivos/general/70/XXVIII/FACTURAS-FIII101-2024.pdf</t>
  </si>
  <si>
    <t>B9EF5602DE12EEB4416025CD8FFD3358</t>
  </si>
  <si>
    <t>FIII/099/2024</t>
  </si>
  <si>
    <t>https://www.municipiodeoaxaca.gob.mx/portal-transparencia/archivos/general/70/XXVIII/OFICIO-APROBACION-FIII099-2024.pdf</t>
  </si>
  <si>
    <t>36326011</t>
  </si>
  <si>
    <t>https://transparencia.municipiodeoaxaca.gob.mx/t/LGTAIP/70/XXVIII/OP/IRE-SOPDU-DCSCOP-005-2024/OFICIO-INVITACION-IRE005-2024.pdf</t>
  </si>
  <si>
    <t>Construcción de pavimento, banquetas y guarniciones con concreto hidráulico, calle Ejutla, colonia Estado de Oaxaca, Agencia Municipal de San Martín Mexicapam de Cárdenas, Oaxaca de Juárez, Oaxaca</t>
  </si>
  <si>
    <t>https://transparencia.municipiodeoaxaca.gob.mx/t/LGTAIP/70/XXVIII/OP/IRE-SOPDU-DCSCOP-005-2024/JUNTA-DE-ACLARACIONES-IRE05-2024.pdf</t>
  </si>
  <si>
    <t>https://transparencia.municipiodeoaxaca.gob.mx/t/LGTAIP/70/XXVIII/OP/IRE-SOPDU-DCSCOP-005-2024/ACTA-APERTURA-T%C3%89CNICA-IRE05-2024.pdf</t>
  </si>
  <si>
    <t>https://transparencia.municipiodeoaxaca.gob.mx/t/LGTAIP/70/XXVIII/OP/IRE-SOPDU-DCSCOP-005-2024/ACTA-FALLO-IRE05-2024.pdf</t>
  </si>
  <si>
    <t>Tlaola Grupo Constructor, S.A. de C.V.</t>
  </si>
  <si>
    <t>TGC150407ML7</t>
  </si>
  <si>
    <t>9 de septiembre</t>
  </si>
  <si>
    <t>106</t>
  </si>
  <si>
    <t>5 Señores</t>
  </si>
  <si>
    <t>68120</t>
  </si>
  <si>
    <t>DCSyCOP/IRE/FIII 099/2024</t>
  </si>
  <si>
    <t>4011526.4</t>
  </si>
  <si>
    <t>4613255.36</t>
  </si>
  <si>
    <t>1845302.14</t>
  </si>
  <si>
    <t>https://transparencia.municipiodeoaxaca.gob.mx/t/LGTAIP/70/XXVIII/OP/IRE-SOPDU-DCSCOP-005-2024/CONTRATO-DCSyCOP-IRE-FIII099-2024.pdf</t>
  </si>
  <si>
    <t>Agencia Municipal de San Martín Mexicapam de Cárdenas</t>
  </si>
  <si>
    <t>https://www.municipiodeoaxaca.gob.mx/portal-transparencia/archivos/general/70/XXVIII/ECOLOGIA-FIII099-2024.pdf</t>
  </si>
  <si>
    <t>https://transparencia.municipiodeoaxaca.gob.mx/t/LGTAIP/70/XXVIII/OP/IRE-SOPDU-DCSCOP-005-2024/ACTA-ENTREGA-FIII099-2024.pdf</t>
  </si>
  <si>
    <t>https://www.municipiodeoaxaca.gob.mx/portal-transparencia/archivos/general/70/XXVIII/ACTA-FINIQUITO-FIII099-2024.pdf</t>
  </si>
  <si>
    <t>https://www.municipiodeoaxaca.gob.mx/portal-transparencia/archivos/general/70/XXVIII/FACTURAS-FIII099-2024.pdf</t>
  </si>
  <si>
    <t>A40E49D3294039BA4E4343E4FAEA5C11</t>
  </si>
  <si>
    <t>FIII/097/2024</t>
  </si>
  <si>
    <t>https://www.municipiodeoaxaca.gob.mx/portal-transparencia/archivos/general/70/XXVIII/OFICIO-APROBACION-FIII097-2024.pdf</t>
  </si>
  <si>
    <t>36326009</t>
  </si>
  <si>
    <t>https://www.municipiodeoaxaca.gob.mx/portal-transparencia/archivos/general/70/XXVIII/OFICIO-ADJUDICACION-FIII097-2024.pdf</t>
  </si>
  <si>
    <t>Construcción de techado en área de impartición de educación física en el Jardín de Niños "Prof. Gustavo B. Mendoza" CCT.: 20DJN2203C, colonia Alamos IVO, Agencia de Policía de Montoya, Oaxaca de Juárez, Oaxaca</t>
  </si>
  <si>
    <t>GR Constructor MS, S.A. de C.V.</t>
  </si>
  <si>
    <t>GCM180903B29</t>
  </si>
  <si>
    <t>DE LAS ETNIAS</t>
  </si>
  <si>
    <t>214</t>
  </si>
  <si>
    <t>LOCAL 2 INT. 1</t>
  </si>
  <si>
    <t>DCSyCOP/AD/FIII 097/2024</t>
  </si>
  <si>
    <t>524627.6087</t>
  </si>
  <si>
    <t>603321.75</t>
  </si>
  <si>
    <t>241328.7</t>
  </si>
  <si>
    <t>https://transparencia.municipiodeoaxaca.gob.mx/t/LGTAIP/70/XXVIII/OP/DCSyCOP-AD-FIII097-2024/CONTRATO-DCSyCOP-AD-FIII097-2024.pdf</t>
  </si>
  <si>
    <t>Agencia de Policía de Montoya</t>
  </si>
  <si>
    <t>https://www.municipiodeoaxaca.gob.mx/portal-transparencia/archivos/general/70/XXVIII/ECOLOGIA-FIII097-2024.pdf</t>
  </si>
  <si>
    <t>https://transparencia.municipiodeoaxaca.gob.mx/t/LGTAIP/70/XXVIII/OP/DCSyCOP-AD-FIII097-2024/ACTA-ENTREGA-FIII097-2024.pdf</t>
  </si>
  <si>
    <t>https://www.municipiodeoaxaca.gob.mx/portal-transparencia/archivos/general/70/XXVIII/ACTA-FINIQUITO-FIII097-2024.pdf</t>
  </si>
  <si>
    <t>https://www.municipiodeoaxaca.gob.mx/portal-transparencia/archivos/general/70/XXVIII/FACTURAS-FIII097-2024.pdf</t>
  </si>
  <si>
    <t>3D50E0DBBB4F93DEBD51117A0A997497</t>
  </si>
  <si>
    <t>FIII/096/2024</t>
  </si>
  <si>
    <t>https://www.municipiodeoaxaca.gob.mx/portal-transparencia/archivos/general/70/XXVIII/OFICIO-APROBACION-FIII096-2024.pdf</t>
  </si>
  <si>
    <t>36326008</t>
  </si>
  <si>
    <t>https://transparencia.municipiodeoaxaca.gob.mx/t/LGTAIP/70/XXVIII/OP/IRE-SOPDU-DCSCOP-006-2024/OFICIO-INVITACION-IRE006-2024.pdf</t>
  </si>
  <si>
    <t>28/10/2024</t>
  </si>
  <si>
    <t>Rehabilitación de la red de drenaje sanitario en calle Juan de la Barrera, tramo de calle Primero de Mayo a calle Niño Artillero, Barrio Santa Anita parte media, Agencia Municipal de San Juan Chapultepec, Oaxaca de Juárez, Oaxaca</t>
  </si>
  <si>
    <t>https://transparencia.municipiodeoaxaca.gob.mx/t/LGTAIP/70/XXVIII/OP/IRE-SOPDU-DCSCOP-006-2024/ACTA-JUNTA-ACLARACIONES-IRE06-2024.pdf</t>
  </si>
  <si>
    <t>https://transparencia.municipiodeoaxaca.gob.mx/t/LGTAIP/70/XXVIII/OP/IRE-SOPDU-DCSCOP-006-2024/ACTA-APERTURA-T%C3%89CNICA-IRE06-2024.pdf</t>
  </si>
  <si>
    <t>https://transparencia.municipiodeoaxaca.gob.mx/t/LGTAIP/70/XXVIII/OP/IRE-SOPDU-DCSCOP-006-2024/ACTA-FALLO-IRE06-2024.pdf</t>
  </si>
  <si>
    <t>Ingeniería y Desarrollo Arquitectónico Sustentable, S.A. de C.V.</t>
  </si>
  <si>
    <t>IDA121207582</t>
  </si>
  <si>
    <t>20 DE NOVIEMBRE</t>
  </si>
  <si>
    <t>54</t>
  </si>
  <si>
    <t>ANIMAS TRUJANO</t>
  </si>
  <si>
    <t>Animas Trujano</t>
  </si>
  <si>
    <t>174</t>
  </si>
  <si>
    <t>71270</t>
  </si>
  <si>
    <t>DCSyCOP/IRE/FIII 096/2024</t>
  </si>
  <si>
    <t>06/11/2024</t>
  </si>
  <si>
    <t>07/11/2024</t>
  </si>
  <si>
    <t>21/12/2024</t>
  </si>
  <si>
    <t>1154909.93</t>
  </si>
  <si>
    <t>1328146.42</t>
  </si>
  <si>
    <t>522274.8</t>
  </si>
  <si>
    <t>https://transparencia.municipiodeoaxaca.gob.mx/t/LGTAIP/70/XXVIII/OP/IRE-SOPDU-DCSCOP-006-2024/CONTRATO-DCSyCOP-IRE-FIII096-2024.pdf</t>
  </si>
  <si>
    <t>Agencia Municipal de San Juan Chapultepec</t>
  </si>
  <si>
    <t>https://www.municipiodeoaxaca.gob.mx/portal-transparencia/archivos/general/70/XXVIII/ECOLOGIA-FIII096-2024.pdf</t>
  </si>
  <si>
    <t>https://transparencia.municipiodeoaxaca.gob.mx/t/LGTAIP/70/XXVIII/OP/IRE-SOPDU-DCSCOP-006-2024/ACTA-ENTREGA-FIII096-2024.pdf</t>
  </si>
  <si>
    <t>https://www.municipiodeoaxaca.gob.mx/portal-transparencia/archivos/general/70/XXVIII/ACTA-FINIQUITO-FIII096-2024.pdf</t>
  </si>
  <si>
    <t>082E4CE9FB5D0BC60A3DD9E88D475F76</t>
  </si>
  <si>
    <t>FIII/095/2024</t>
  </si>
  <si>
    <t>https://www.municipiodeoaxaca.gob.mx/portal-transparencia/archivos/general/70/XXVIII/OFICIO-APROBACION-FIII095-2024.pdf</t>
  </si>
  <si>
    <t>36326007</t>
  </si>
  <si>
    <t>https://transparencia.municipiodeoaxaca.gob.mx/t/LGTAIP/70/XXVIII/OP/IRE-SOPDU-DCSCOP-003-2024/OFICIO-INVITACION-IRE003-2024.pdf</t>
  </si>
  <si>
    <t>Rehabilitación de la red de drenaje sanitario en Privada La Paz, tramo entre calle Plazuela y calle La Paz, Agencia Municipal de San Juan Chapultepec, Oaxaca de Juárez, Oaxaca</t>
  </si>
  <si>
    <t>https://transparencia.municipiodeoaxaca.gob.mx/t/LGTAIP/70/XXVIII/OP/IRE-SOPDU-DCSCOP-003-2024/JUNTA-DE-ACLARACIONES-IRE03-2024.pdf</t>
  </si>
  <si>
    <t>https://transparencia.municipiodeoaxaca.gob.mx/t/LGTAIP/70/XXVIII/OP/IRE-SOPDU-DCSCOP-003-2024/ACTA-APERTURA-T%C3%89CNICA-IRE03-2024.pdf</t>
  </si>
  <si>
    <t>https://transparencia.municipiodeoaxaca.gob.mx/t/LGTAIP/70/XXVIII/OP/IRE-SOPDU-DCSCOP-003-2024/ACTA-FALLO-IRE03-2024.pdf</t>
  </si>
  <si>
    <t>Estructuras Integrales Ambitec, S.A. de C.V.</t>
  </si>
  <si>
    <t>EIA190809689</t>
  </si>
  <si>
    <t>Río Salado</t>
  </si>
  <si>
    <t>202</t>
  </si>
  <si>
    <t>Sin número interior</t>
  </si>
  <si>
    <t>La Loma</t>
  </si>
  <si>
    <t>San Antonio de la Cal</t>
  </si>
  <si>
    <t>107</t>
  </si>
  <si>
    <t>71253</t>
  </si>
  <si>
    <t>DCSyCOP/IRE/FIII 095/2024</t>
  </si>
  <si>
    <t>1725771.426</t>
  </si>
  <si>
    <t>1984637.14</t>
  </si>
  <si>
    <t>793854.85</t>
  </si>
  <si>
    <t>13/12/2024</t>
  </si>
  <si>
    <t>https://transparencia.municipiodeoaxaca.gob.mx/t/LGTAIP/70/XXVIII/OP/IRE-SOPDU-DCSCOP-003-2024/CONTRATO-DCSyCOP-IRE-FIII095-2024.pdf</t>
  </si>
  <si>
    <t>https://www.municipiodeoaxaca.gob.mx/portal-transparencia/archivos/general/70/XXVIII/ECOLOGIA-FIII095-2024.pdf</t>
  </si>
  <si>
    <t>https://transparencia.municipiodeoaxaca.gob.mx/t/LGTAIP/70/XXVIII/OP/IRE-SOPDU-DCSCOP-003-2024/ACTA-ENTREGA-FIII095-2024.pdf</t>
  </si>
  <si>
    <t>https://www.municipiodeoaxaca.gob.mx/portal-transparencia/archivos/general/70/XXVIII/ACTA-FINIQUITO-FIII095-2024.pdf</t>
  </si>
  <si>
    <t>https://www.municipiodeoaxaca.gob.mx/portal-transparencia/archivos/general/70/XXVIII/FACTURAS-FIII095-2024.pdf</t>
  </si>
  <si>
    <t>30C13AE7AE059B54FE55588761062722</t>
  </si>
  <si>
    <t>FIII/094/2024</t>
  </si>
  <si>
    <t>https://www.municipiodeoaxaca.gob.mx/portal-transparencia/archivos/general/70/XXVIII/OFICIO-APROBACION-FIII094-2024.pdf</t>
  </si>
  <si>
    <t>36326006</t>
  </si>
  <si>
    <t>https://transparencia.municipiodeoaxaca.gob.mx/t/LGTAIP/70/XXVIII/OP/IRE-SOPDU-DCSCOP-002-2024/OFICIO-INVITACION-IRE002-2024.pdf</t>
  </si>
  <si>
    <t>Rehabilitación de drenaje sanitario en calle División del Norte, colonia Santa María, Cabecera Municipal, Oaxaca de Juárez, Oaxaca</t>
  </si>
  <si>
    <t>https://transparencia.municipiodeoaxaca.gob.mx/t/LGTAIP/70/XXVIII/OP/IRE-SOPDU-DCSCOP-002-2024/JUNTA-DE-ACLARACIONES-IRE02-2024.pdf</t>
  </si>
  <si>
    <t>https://transparencia.municipiodeoaxaca.gob.mx/t/LGTAIP/70/XXVIII/OP/IRE-SOPDU-DCSCOP-002-2024/ACTA-APERTURA-T%C3%89CNICA-IRE02-2024.pdf</t>
  </si>
  <si>
    <t>https://transparencia.municipiodeoaxaca.gob.mx/t/LGTAIP/70/XXVIII/OP/IRE-SOPDU-DCSCOP-002-2024/ACTA-FALLO-IRE02-2024.pdf</t>
  </si>
  <si>
    <t>DCSyCOP/IRE/FIII 094/2024</t>
  </si>
  <si>
    <t>2291920.991</t>
  </si>
  <si>
    <t>2635709.14</t>
  </si>
  <si>
    <t>1054283.65</t>
  </si>
  <si>
    <t>20/01/2025</t>
  </si>
  <si>
    <t>https://transparencia.municipiodeoaxaca.gob.mx/t/LGTAIP/70/XXVIII/OP/IRE-SOPDU-DCSCOP-002-2024/CONTRATO-DCSyCOP-IRE-FIII094-2024.pdf</t>
  </si>
  <si>
    <t>https://www.municipiodeoaxaca.gob.mx/portal-transparencia/archivos/general/70/XXVIII/ECOLOGIA-FIII094-2024.pdf</t>
  </si>
  <si>
    <t>https://transparencia.municipiodeoaxaca.gob.mx/t/LGTAIP/70/XXVIII/OP/IRE-SOPDU-DCSCOP-002-2024/ACTA-ENTREGA-FIII094-2024.pdf</t>
  </si>
  <si>
    <t>https://www.municipiodeoaxaca.gob.mx/portal-transparencia/archivos/general/70/XXVIII/ACTA-FINIQUITO-FIII094-2024.pdf</t>
  </si>
  <si>
    <t>https://www.municipiodeoaxaca.gob.mx/portal-transparencia/archivos/general/70/XXVIII/FACTURAS-FIII094-2024.pdf</t>
  </si>
  <si>
    <t>C9EFD722DF569E387B8418EA48A39D15</t>
  </si>
  <si>
    <t>FIII/093/2024</t>
  </si>
  <si>
    <t>https://www.municipiodeoaxaca.gob.mx/portal-transparencia/archivos/general/70/XXVIII/OFICIO-APROBACION-FIII093-2024.pdf</t>
  </si>
  <si>
    <t>36326005</t>
  </si>
  <si>
    <t>https://transparencia.municipiodeoaxaca.gob.mx/t/LGTAIP/70/XXVIII/OP/IRE-SOPDU-DCSCOP-001-2024/OFICIO-INVITACION-IRE001-2024.pdf</t>
  </si>
  <si>
    <t>Construcción de pavimento con concreto hidráulico, calle Álvaro Obregón, Agencia de Donají, Oaxaca de Juárez, Oaxaca</t>
  </si>
  <si>
    <t>https://transparencia.municipiodeoaxaca.gob.mx/t/LGTAIP/70/XXVIII/OP/IRE-SOPDU-DCSCOP-001-2024/JUNTA-DE-ACLARACIONES-IRE01-2024.pdf</t>
  </si>
  <si>
    <t>https://transparencia.municipiodeoaxaca.gob.mx/t/LGTAIP/70/XXVIII/OP/IRE-SOPDU-DCSCOP-001-2024/ACTA-APERTURA-T%C3%89CNICA-IRE01-2024.pdf</t>
  </si>
  <si>
    <t>https://transparencia.municipiodeoaxaca.gob.mx/t/LGTAIP/70/XXVIII/OP/IRE-SOPDU-DCSCOP-001-2024/ACTA-FALLO-IRE01-2024.pdf</t>
  </si>
  <si>
    <t>Ingeniería y Arquitectura Especializada Loma Linda, S.A. de C.V.</t>
  </si>
  <si>
    <t>IAE190521MQ7</t>
  </si>
  <si>
    <t>Emilio Carranza</t>
  </si>
  <si>
    <t>811</t>
  </si>
  <si>
    <t>3C</t>
  </si>
  <si>
    <t>DCSyCOP/IRE/FIII 093/2024</t>
  </si>
  <si>
    <t>1895245.878</t>
  </si>
  <si>
    <t>2179532.76</t>
  </si>
  <si>
    <t>871813.1</t>
  </si>
  <si>
    <t>https://transparencia.municipiodeoaxaca.gob.mx/t/LGTAIP/70/XXVIII/OP/IRE-SOPDU-DCSCOP-001-2024/CONTRATO-DCSyCOP-IRE-FIII093-2024.pdf</t>
  </si>
  <si>
    <t>Agencia Municipal de Donají</t>
  </si>
  <si>
    <t>https://www.municipiodeoaxaca.gob.mx/portal-transparencia/archivos/general/70/XXVIII/ECOLOGIA-FIII093-2024.pdf</t>
  </si>
  <si>
    <t>https://transparencia.municipiodeoaxaca.gob.mx/t/LGTAIP/70/XXVIII/OP/IRE-SOPDU-DCSCOP-001-2024/ACTA-ENTREGA-FIII%20093-2024.pdf</t>
  </si>
  <si>
    <t>https://www.municipiodeoaxaca.gob.mx/portal-transparencia/archivos/general/70/XXVIII/ACTA-FINIQUITO-FIII093-2024.pdf</t>
  </si>
  <si>
    <t>https://www.municipiodeoaxaca.gob.mx/portal-transparencia/archivos/general/70/XXVIII/FACTURAS-FIII093-2024.pdf</t>
  </si>
  <si>
    <t>E8BE25E718E36041373187D135229549</t>
  </si>
  <si>
    <t>FIII/090/2024</t>
  </si>
  <si>
    <t>https://www.municipiodeoaxaca.gob.mx/portal-transparencia/archivos/general/70/XXVIII/OFICIO-APROBACION-FIII090-2024.pdf</t>
  </si>
  <si>
    <t>36326004</t>
  </si>
  <si>
    <t>https://www.municipiodeoaxaca.gob.mx/portal-transparencia/archivos/general/70/XXVIII/OFICIO-ADJUDICACION-FIII090-2024.pdf</t>
  </si>
  <si>
    <t>Reforzamiento de aula en el jardín de niños Mariano Michelena clave 20DJN0645K, Agencia de Policía de San Luis Beltrán, Oaxaca de Juárez, Oaxaca</t>
  </si>
  <si>
    <t>Comercializadora y Construcciones EDEF, S.A. de C.V.</t>
  </si>
  <si>
    <t>CCE080819SM7</t>
  </si>
  <si>
    <t>200</t>
  </si>
  <si>
    <t>San Luis Beltrán</t>
  </si>
  <si>
    <t>DCSyCOP/AD/FIII 090/2024</t>
  </si>
  <si>
    <t>02/10/2024</t>
  </si>
  <si>
    <t>03/10/2024</t>
  </si>
  <si>
    <t>16/11/2024</t>
  </si>
  <si>
    <t>309193.5826</t>
  </si>
  <si>
    <t>355572.62</t>
  </si>
  <si>
    <t>142229.05</t>
  </si>
  <si>
    <t>https://transparencia.municipiodeoaxaca.gob.mx/t/LGTAIP/70/XXVIII/OP/DCSyCOP-AD-FIII090-2024/CONTRATO-DCSyCOP-AD-FIII090-2024.pdf</t>
  </si>
  <si>
    <t>Agencia de Policía de San Luis Beltrán</t>
  </si>
  <si>
    <t>https://www.municipiodeoaxaca.gob.mx/portal-transparencia/archivos/general/70/XXVIII/ECOLOGIA-FIII090-2024.pdf</t>
  </si>
  <si>
    <t>https://transparencia.municipiodeoaxaca.gob.mx/t/LGTAIP/70/XXVIII/OP/DCSyCOP-AD-FIII090-2024/ACTA-ENTREGA-FIII090-2024.pdf</t>
  </si>
  <si>
    <t>https://www.municipiodeoaxaca.gob.mx/portal-transparencia/archivos/general/70/XXVIII/ACTA-FINIQUITO-FIII090-2024.pdf</t>
  </si>
  <si>
    <t>https://www.municipiodeoaxaca.gob.mx/portal-transparencia/archivos/general/70/XXVIII/FACTURAS-FIII090-2024.pdf</t>
  </si>
  <si>
    <t>9099A22B198936C25A16A155955E3C51</t>
  </si>
  <si>
    <t>FIII/079/2024</t>
  </si>
  <si>
    <t>https://www.municipiodeoaxaca.gob.mx/portal-transparencia/archivos/general/70/XXVIII/OFICIO-APROBACION-FIII079-2024.pdf</t>
  </si>
  <si>
    <t>36326003</t>
  </si>
  <si>
    <t>https://www.municipiodeoaxaca.gob.mx/portal-transparencia/archivos/general/70/XXVIII/OFICIO-ADJUDICACION-FIII079-2024.pdf</t>
  </si>
  <si>
    <t>27/08/2024</t>
  </si>
  <si>
    <t>Rehabilitación de la red de agua potable en el andador Guillermo Prieto, entre camino Real y Flores Magón, colonia Montoya IVO, Agencia de Policía de Montoya, Oaxaca de Juárez, Oaxaca</t>
  </si>
  <si>
    <t>Maguirsa, S.A. de C.V.</t>
  </si>
  <si>
    <t>MAG9810168P4</t>
  </si>
  <si>
    <t>Santos Degollado</t>
  </si>
  <si>
    <t>415</t>
  </si>
  <si>
    <t>centro</t>
  </si>
  <si>
    <t>68000</t>
  </si>
  <si>
    <t>DCSyCOP/AD/FIII 079/2024</t>
  </si>
  <si>
    <t>28/08/2024</t>
  </si>
  <si>
    <t>29/08/2024</t>
  </si>
  <si>
    <t>12/10/2024</t>
  </si>
  <si>
    <t>533516.3565</t>
  </si>
  <si>
    <t>613543.81</t>
  </si>
  <si>
    <t>245417.52</t>
  </si>
  <si>
    <t>https://transparencia.municipiodeoaxaca.gob.mx/t/LGTAIP/70/XXVIII/OP/AD-FIII079-2024/CONTRATO-DCSyCOP-AD-FIII079-2024.pdf</t>
  </si>
  <si>
    <t>https://www.municipiodeoaxaca.gob.mx/portal-transparencia/archivos/general/70/XXVIII/ECOLOGIA-FIII079-2024.pdf</t>
  </si>
  <si>
    <t>https://transparencia.municipiodeoaxaca.gob.mx/t/LGTAIP/70/XXVIII/OP/AD-FIII079-2024/ACTA-ENTREGA-FIII079-2024.pdf</t>
  </si>
  <si>
    <t>https://www.municipiodeoaxaca.gob.mx/portal-transparencia/archivos/general/70/XXVIII/ACTA-FINIQUITO-FIII079-2024.pdf</t>
  </si>
  <si>
    <t>https://www.municipiodeoaxaca.gob.mx/portal-transparencia/archivos/general/70/XXVIII/FACTURAS-FIII079-2024.pdf</t>
  </si>
  <si>
    <t>05E424E3619793A674D96F249C3A7258</t>
  </si>
  <si>
    <t>FIII/107/2024</t>
  </si>
  <si>
    <t>https://www.municipiodeoaxaca.gob.mx/portal-transparencia/archivos/general/70/XXVIII/OFICIO-APROBACION-FIII107-2024.pdf</t>
  </si>
  <si>
    <t>36326019</t>
  </si>
  <si>
    <t>https://transparencia.municipiodeoaxaca.gob.mx/t/LGTAIP/70/XXVIII/OP/IRE-SOPDU-DCSCOP-010-2024/OFICIO-INVITACION-IRE010-2024.pdf</t>
  </si>
  <si>
    <t>Rehabilitación del parque público Jardín Morelos, Cabecera Municipal, Oaxaca de Juárez, Oaxaca</t>
  </si>
  <si>
    <t>https://transparencia.municipiodeoaxaca.gob.mx/t/LGTAIP/70/XXVIII/OP/IRE-SOPDU-DCSCOP-010-2024/ACTA-JUNTA-ACLARACIONES-IRE10-2024.pdf</t>
  </si>
  <si>
    <t>https://transparencia.municipiodeoaxaca.gob.mx/t/LGTAIP/70/XXVIII/OP/IRE-SOPDU-DCSCOP-010-2024/ACTA-APERTURA-T%C3%89CNICA-IRE10-2024.pdf</t>
  </si>
  <si>
    <t>https://transparencia.municipiodeoaxaca.gob.mx/t/LGTAIP/70/XXVIII/OP/IRE-SOPDU-DCSCOP-010-2024/ACTA-FALLO-IRE10-2024.pdf</t>
  </si>
  <si>
    <t>Grupo Constructor Altofonte, S.A. de C.V.</t>
  </si>
  <si>
    <t>GCA090811IXA</t>
  </si>
  <si>
    <t>117</t>
  </si>
  <si>
    <t>Centro</t>
  </si>
  <si>
    <t>oaxaca</t>
  </si>
  <si>
    <t>DCSyCOP/IRE/FIII 107/2024</t>
  </si>
  <si>
    <t>2578833.261</t>
  </si>
  <si>
    <t>2965658.25</t>
  </si>
  <si>
    <t>1186263.305</t>
  </si>
  <si>
    <t>30/12/2024</t>
  </si>
  <si>
    <t>https://transparencia.municipiodeoaxaca.gob.mx/t/LGTAIP/70/XXVIII/OP/IRE-SOPDU-DCSCOP-010-2024/CONTRATO-DCSyCOP-IRE-FIII107-2024.pdf</t>
  </si>
  <si>
    <t>https://www.municipiodeoaxaca.gob.mx/portal-transparencia/archivos/general/70/XXVIII/ECOLOGIA-FIII107-2024.pdf</t>
  </si>
  <si>
    <t>https://transparencia.municipiodeoaxaca.gob.mx/t/LGTAIP/70/XXVIII/OP/IRE-SOPDU-DCSCOP-010-2024/ACTA-ENTREGA-FIII107-2024.pdf</t>
  </si>
  <si>
    <t>https://www.municipiodeoaxaca.gob.mx/portal-transparencia/archivos/general/70/XXVIII/ACTA-FINIQUITO-FIII107-2024.pdf</t>
  </si>
  <si>
    <t>https://www.municipiodeoaxaca.gob.mx/portal-transparencia/archivos/general/70/XXVIII/FACTURAS-FIII107-2024.pdf</t>
  </si>
  <si>
    <t>CEF77459AC341A27D93C94F8247B0D5F</t>
  </si>
  <si>
    <t>FIII/106/2024</t>
  </si>
  <si>
    <t>https://www.municipiodeoaxaca.gob.mx/portal-transparencia/archivos/general/70/XXVIII/OFICIO-APROBACION-FIII106-2024.pdf</t>
  </si>
  <si>
    <t>36326018</t>
  </si>
  <si>
    <t>https://transparencia.municipiodeoaxaca.gob.mx/t/LGTAIP/70/XXVIII/OP/IRE-SOPDU-DCSCOP-007-2024/OFICIO-INVITACION-IRE007-2024.pdf</t>
  </si>
  <si>
    <t>Rehabilitación de calles dentro de las zonas de atención prioritaria en el Municipio de Oaxaca de Juárez, Oaxaca</t>
  </si>
  <si>
    <t>https://transparencia.municipiodeoaxaca.gob.mx/t/LGTAIP/70/XXVIII/OP/IRE-SOPDU-DCSCOP-007-2024/ACTA-JUNTA-ACLARACIONES-IRE07-2024.pdf</t>
  </si>
  <si>
    <t>https://transparencia.municipiodeoaxaca.gob.mx/t/LGTAIP/70/XXVIII/OP/IRE-SOPDU-DCSCOP-007-2024/ACTA-APERTURA-T%C3%89CNICA-IRE07-2024.pdf</t>
  </si>
  <si>
    <t>https://transparencia.municipiodeoaxaca.gob.mx/t/LGTAIP/70/XXVIII/OP/IRE-SOPDU-DCSCOP-007-2024/ACTA-FALLO-IRE07-2024.pdf</t>
  </si>
  <si>
    <t>Asfaltos y Construcciones Lake, S.A. de C.V.</t>
  </si>
  <si>
    <t>Sin Nombre</t>
  </si>
  <si>
    <t>Lote 21</t>
  </si>
  <si>
    <t>Barrio</t>
  </si>
  <si>
    <t>Santo Domingo Barrio Alto</t>
  </si>
  <si>
    <t>Villa de Etla</t>
  </si>
  <si>
    <t>338</t>
  </si>
  <si>
    <t>68200</t>
  </si>
  <si>
    <t>DCSyCOP/IRE/FIII 106/2024</t>
  </si>
  <si>
    <t>30/01/2024</t>
  </si>
  <si>
    <t>2956597.174</t>
  </si>
  <si>
    <t>3400086.75</t>
  </si>
  <si>
    <t>1360034.705</t>
  </si>
  <si>
    <t>20/11/2024</t>
  </si>
  <si>
    <t>https://transparencia.municipiodeoaxaca.gob.mx/t/LGTAIP/70/XXVIII/OP/IRE-SOPDU-DCSCOP-007-2024/CONTRATO-DCSyCOP-IRE-FIII106-2024.pdf</t>
  </si>
  <si>
    <t>https://www.municipiodeoaxaca.gob.mx/portal-transparencia/archivos/general/70/XXVIII/ECOLOGIA-FIII106-2024.pdf</t>
  </si>
  <si>
    <t>https://transparencia.municipiodeoaxaca.gob.mx/t/LGTAIP/70/XXVIII/OP/IRE-SOPDU-DCSCOP-007-2024/ACTA-ENTREGA-FIII106-2024.pdf</t>
  </si>
  <si>
    <t>https://www.municipiodeoaxaca.gob.mx/portal-transparencia/archivos/general/70/XXVIII/ACTA-FINIQUITO-FIII106-2024.pdf</t>
  </si>
  <si>
    <t>https://www.municipiodeoaxaca.gob.mx/portal-transparencia/archivos/general/70/XXVIII/FACTURAS-FIII106-2024.pdf</t>
  </si>
  <si>
    <t>F04D891C2F5E5AE97D4D1035D6BAB83A</t>
  </si>
  <si>
    <t>FIII/103/2024</t>
  </si>
  <si>
    <t>https://www.municipiodeoaxaca.gob.mx/portal-transparencia/archivos/general/70/XXVIII/OFICIO-APROBACION-FIII103-2024.pdf</t>
  </si>
  <si>
    <t>36326015</t>
  </si>
  <si>
    <t>https://www.municipiodeoaxaca.gob.mx/portal-transparencia/archivos/general/70/XXVIII/OFICIO-ADJUDICACION-FIII103-2024.pdf</t>
  </si>
  <si>
    <t>Construcción de alumbrado público con paneles solares, diferentes calles, Agencia de Policía de San Luis Beltrán, Oaxaca de Juárez, Oaxaca</t>
  </si>
  <si>
    <t>DCSyCOP/AD/FIII 103/2024</t>
  </si>
  <si>
    <t>22/11/2024</t>
  </si>
  <si>
    <t>25/11/2024</t>
  </si>
  <si>
    <t>28/01/2025</t>
  </si>
  <si>
    <t>1024581.965</t>
  </si>
  <si>
    <t>1178269.26</t>
  </si>
  <si>
    <t>471307.71</t>
  </si>
  <si>
    <t>https://transparencia.municipiodeoaxaca.gob.mx/t/LGTAIP/70/XXVIII/OP/DCSyCOP-AD-FIII103-2024/CONTRATO-DCSyCOP-AD-FIII103-2024.pdf</t>
  </si>
  <si>
    <t>https://www.municipiodeoaxaca.gob.mx/portal-transparencia/archivos/general/70/XXVIII/ECOLOGIA-FIII103-2024.pdf</t>
  </si>
  <si>
    <t>https://transparencia.municipiodeoaxaca.gob.mx/t/LGTAIP/70/XXVIII/OP/DCSyCOP-AD-FIII103-2024/ACTA-ENTREGA-FIII%20103-2024.pdf</t>
  </si>
  <si>
    <t>https://www.municipiodeoaxaca.gob.mx/portal-transparencia/archivos/general/70/XXVIII/ACTA-FINIQUITO-FIII103-2024.pdf</t>
  </si>
  <si>
    <t>https://www.municipiodeoaxaca.gob.mx/portal-transparencia/archivos/general/70/XXVIII/FACTURAS-FIII103-2024.pdf</t>
  </si>
  <si>
    <t>A91C413DB348FACBC5590E962733F51B</t>
  </si>
  <si>
    <t>Licitación pública</t>
  </si>
  <si>
    <t>FIII/092/2024</t>
  </si>
  <si>
    <t>Los contratos para la ejecución de obra pública y los servicios relacionados con la misma, por regla general se asignarán mediante el procedimiento de licitación pública, para que los contratistas presenten proposiciones solventes en sobres cerrados, los que serán abiertos públicamente a fin de asegurar al Estado o a los Municipios las mejores condiciones disponibles en cuanto a precio, calidad, financiamiento, oportunidad y demás circunstancias pertinentes, de acuerdo con lo que establece la presente Ley. Artículos 134 de la Constitución Política de los Estados Unidos Mexicanos, 137 de la Constitución Política del Estado Libre y Soberano de Oaxaca, 24, 25 fracción I, 27, 28 fracción I, 29, 30, 31 y 33 fracción III de la Ley de Obras Públicas y Servicios Relacionados del Estado de Oaxaca.</t>
  </si>
  <si>
    <t>https://www.municipiodeoaxaca.gob.mx/portal-transparencia/archivos/general/70/XXVIII/OFICIO-APROBACION-FIII092-2024.pdf</t>
  </si>
  <si>
    <t>34168325</t>
  </si>
  <si>
    <t>https://transparencia.municipiodeoaxaca.gob.mx/t/LGTAIP/70/XXVIII/OP/LP-24-004/CONVOCATORIA.pdf</t>
  </si>
  <si>
    <t>16/08/2024</t>
  </si>
  <si>
    <t>Construcción de techado de las canchas en Escuela Secundaria Técnica No. 6, clave 20DST0086S, Boulevard Eduardo Vasconcelos No. 300, Barrio de Jalatlaco, Cabecera Municipal, Oaxaca de Juárez, Oaxaca</t>
  </si>
  <si>
    <t>https://transparencia.municipiodeoaxaca.gob.mx/t/LGTAIP/70/XXVIII/OP/LP-24-004/LPE-SOPDU-DCSCOP-069-2024/ACTA-JUNTA-LPE-069.pdf</t>
  </si>
  <si>
    <t>https://transparencia.municipiodeoaxaca.gob.mx/t/LGTAIP/70/XXVIII/OP/LP-24-004/LPE-SOPDU-DCSCOP-069-2024/ACTA-PRESENTACION-PROPUESTAS-LPE069.pdf</t>
  </si>
  <si>
    <t>https://www.municipiodeoaxaca.gob.mx/portal-transparencia/archivos/general/70/XXVIII/DICTAMEN-PARA-FALLO-LPE069-2024.pdf</t>
  </si>
  <si>
    <t>https://transparencia.municipiodeoaxaca.gob.mx/t/LGTAIP/70/XXVIII/OP/LP-24-004/LPE-SOPDU-DCSCOP-069-2024/ACTA-DE-FALLO-LPE-069.pdf</t>
  </si>
  <si>
    <t>Garzo Materiales y Maquinaria Industrial, S.A. de C.V.</t>
  </si>
  <si>
    <t>GMM210925AQ2</t>
  </si>
  <si>
    <t>Palmeras</t>
  </si>
  <si>
    <t>Llano Verde</t>
  </si>
  <si>
    <t>Santa Cruz Amilpas</t>
  </si>
  <si>
    <t>375</t>
  </si>
  <si>
    <t>71226</t>
  </si>
  <si>
    <t>DCSyCOP/FIII 092/2024</t>
  </si>
  <si>
    <t>20/09/2024</t>
  </si>
  <si>
    <t>21/09/2024</t>
  </si>
  <si>
    <t>30/11/2024</t>
  </si>
  <si>
    <t>5144666.661</t>
  </si>
  <si>
    <t>5916366.66</t>
  </si>
  <si>
    <t>09/01/2025</t>
  </si>
  <si>
    <t>https://transparencia.municipiodeoaxaca.gob.mx/t/LGTAIP/70/XXVIII/OP/LP-24-004/LPE-SOPDU-DCSCOP-069-2024/CONTRATO-DCSyCOP-FIII092-2024.pdf</t>
  </si>
  <si>
    <t>Ramo General 33 / Fondo III (FAISMUN)</t>
  </si>
  <si>
    <t>Recursos provenientes del "Ramo 33,  Fondo de Aportaciones Federales para Entidades Federativas y Municipios para el Ejercicio Fiscal 2024", asignados a este Municipio, correspondientes al Fondo III, "Fondo de Aportaciones para la Infraestructura Social Municipal y de las Demarcaciones Territoriales del Distrito Federal"</t>
  </si>
  <si>
    <t>https://www.municipiodeoaxaca.gob.mx/portal-transparencia/archivos/general/70/XXVIII/ECOLOGIA-FIII092-2024.pdf</t>
  </si>
  <si>
    <t>https://transparencia.municipiodeoaxaca.gob.mx/t/LGTAIP/70/XXVIII/OP/LP-24-004/LPE-SOPDU-DCSCOP-069-2024/ACTA-ENTREGA-FIII092-2024.pdf</t>
  </si>
  <si>
    <t>https://www.municipiodeoaxaca.gob.mx/portal-transparencia/archivos/general/70/XXVIII/ACTA-FINIQUITO-FIII092-2024.pdf</t>
  </si>
  <si>
    <t>https://www.municipiodeoaxaca.gob.mx/portal-transparencia/archivos/general/70/XXVIII/FACTURAS-FIII092-2024.pdf</t>
  </si>
  <si>
    <t>0323913AE24308DC00EAB4CD7A263C12</t>
  </si>
  <si>
    <t>FIII/091/2024</t>
  </si>
  <si>
    <t>https://www.municipiodeoaxaca.gob.mx/portal-transparencia/archivos/general/70/XXVIII/OFICIO-APROBACION-FIII091-2024.pdf</t>
  </si>
  <si>
    <t>34168324</t>
  </si>
  <si>
    <t>Construcción de techado para el área de comedores, así como para los puestos que se encuentran en medio del mercado zonal de Candiani, Agencia de Policía de Candiani, Oaxaca de Juárez, Oaxaca</t>
  </si>
  <si>
    <t>https://transparencia.municipiodeoaxaca.gob.mx/t/LGTAIP/70/XXVIII/OP/LP-24-004/LPE-SOPDU-DCSCOP-068-2024/ACTA-JUNTA-LPE-068.pdf</t>
  </si>
  <si>
    <t>https://transparencia.municipiodeoaxaca.gob.mx/t/LGTAIP/70/XXVIII/OP/LP-24-004/LPE-SOPDU-DCSCOP-068-2024/ACTA-PRESENTACION-PROPUESTAS-LPE068.pdf</t>
  </si>
  <si>
    <t>https://www.municipiodeoaxaca.gob.mx/portal-transparencia/archivos/general/70/XXVIII/DICTAMEN-PARA-FALLO-LPE068-2024.pdf</t>
  </si>
  <si>
    <t>https://transparencia.municipiodeoaxaca.gob.mx/t/LGTAIP/70/XXVIII/OP/LP-24-004/LPE-SOPDU-DCSCOP-068-2024/ACTA-DE-FALLO-LPE-068.pdf</t>
  </si>
  <si>
    <t>DCSyCOP/FIII 091/2024</t>
  </si>
  <si>
    <t>969869.313</t>
  </si>
  <si>
    <t>1115349.71</t>
  </si>
  <si>
    <t>2366546.67</t>
  </si>
  <si>
    <t>https://transparencia.municipiodeoaxaca.gob.mx/t/LGTAIP/70/XXVIII/OP/LP-24-004/LPE-SOPDU-DCSCOP-068-2024/CONTRATO-DCSyCOP-FIII091-2024.pdf</t>
  </si>
  <si>
    <t>https://www.municipiodeoaxaca.gob.mx/portal-transparencia/archivos/general/70/XXVIII/ECOLOGIA-FIII091-2024.pdf</t>
  </si>
  <si>
    <t>https://transparencia.municipiodeoaxaca.gob.mx/t/LGTAIP/70/XXVIII/OP/LP-24-004/LPE-SOPDU-DCSCOP-068-2024/ACTA-ENTREGA-FIII091-2024.pdf</t>
  </si>
  <si>
    <t>https://www.municipiodeoaxaca.gob.mx/portal-transparencia/archivos/general/70/XXVIII/ACTA-FINIQUITO-FIII091-2024.pdf</t>
  </si>
  <si>
    <t>https://www.municipiodeoaxaca.gob.mx/portal-transparencia/archivos/general/70/XXVIII/FACTURAS-FIII091-2024.pdf</t>
  </si>
  <si>
    <t>43274E1FCC8E2D9B36CBC5C74164F563</t>
  </si>
  <si>
    <t>FIII/089/2024</t>
  </si>
  <si>
    <t>https://www.municipiodeoaxaca.gob.mx/portal-transparencia/archivos/general/70/XXVIII/OFICIO-APROBACION-FIII089-2024.pdf</t>
  </si>
  <si>
    <t>34168323</t>
  </si>
  <si>
    <t>Rehabilitación del campo de futbol a unidad deportiva 1º de Mayo, Agencia Municipal de San Felipe del Agua, Oaxaca de Juárez, Oaxaca</t>
  </si>
  <si>
    <t>https://transparencia.municipiodeoaxaca.gob.mx/t/LGTAIP/70/XXVIII/OP/LP-24-004/LPE-SOPDU-DCSCOP-066-2024/ACTA-JUNTA-LPE-066.pdf</t>
  </si>
  <si>
    <t>https://transparencia.municipiodeoaxaca.gob.mx/t/LGTAIP/70/XXVIII/OP/LP-24-004/LPE-SOPDU-DCSCOP-066-2024/ACTA-PRESENTACION-PROPUESTAS-LPE066.pdf</t>
  </si>
  <si>
    <t>https://www.municipiodeoaxaca.gob.mx/portal-transparencia/archivos/general/70/XXVIII/DICTAMEN-PARA-FALLO-LPE066-2024.pdf</t>
  </si>
  <si>
    <t>https://transparencia.municipiodeoaxaca.gob.mx/t/LGTAIP/70/XXVIII/OP/LP-24-004/LPE-SOPDU-DCSCOP-066-2024/ACTA-DE-FALLO-LPE-066.pdf</t>
  </si>
  <si>
    <t>DCSyCOP/FIII 089/2024</t>
  </si>
  <si>
    <t>5252579.609</t>
  </si>
  <si>
    <t>6040466.55</t>
  </si>
  <si>
    <t>446139.88</t>
  </si>
  <si>
    <t>17/01/2025</t>
  </si>
  <si>
    <t>https://transparencia.municipiodeoaxaca.gob.mx/t/LGTAIP/70/XXVIII/OP/LP-24-004/LPE-SOPDU-DCSCOP-066-2024/CONTRATO-DCSyCOP-FIII089-2024.pdf</t>
  </si>
  <si>
    <t>Agencia Municipal de San Felipe del Agua</t>
  </si>
  <si>
    <t>https://www.municipiodeoaxaca.gob.mx/portal-transparencia/archivos/general/70/XXVIII/ECOLOGIA-FIII089-2024.pdf</t>
  </si>
  <si>
    <t>https://transparencia.municipiodeoaxaca.gob.mx/t/LGTAIP/70/XXVIII/OP/LP-24-004/LPE-SOPDU-DCSCOP-066-2024/ACTA-ENTREGA-FIII089-2024.pdf</t>
  </si>
  <si>
    <t>https://www.municipiodeoaxaca.gob.mx/portal-transparencia/archivos/general/70/XXVIII/ACTA-FINIQUITO-FIII089-2024.pdf</t>
  </si>
  <si>
    <t>https://www.municipiodeoaxaca.gob.mx/portal-transparencia/archivos/general/70/XXVIII/FACTURAS-FIII089-2024.pdf</t>
  </si>
  <si>
    <t>B27B20F8D5EC1771EB4FAA1420227D12</t>
  </si>
  <si>
    <t>FIII/088/2024</t>
  </si>
  <si>
    <t>https://www.municipiodeoaxaca.gob.mx/portal-transparencia/archivos/general/70/XXVIII/OFICIO-APROBACION-FIII088-2024.pdf</t>
  </si>
  <si>
    <t>34168322</t>
  </si>
  <si>
    <t>Construcción de espacio multideportivo, calle Periférico s/n, Agencia Municipal de Donají, Oaxaca de Juárez, Oaxaca</t>
  </si>
  <si>
    <t>https://transparencia.municipiodeoaxaca.gob.mx/t/LGTAIP/70/XXVIII/OP/LP-24-004/LPE-SOPDU-DCSCOP-062-2024/ACTA-JUNTA-LPE-062.pdf</t>
  </si>
  <si>
    <t>https://transparencia.municipiodeoaxaca.gob.mx/t/LGTAIP/70/XXVIII/OP/LP-24-004/LPE-SOPDU-DCSCOP-062-2024/ACTA-PRESENTACION-PROPUESTAS-LPE062-DATOS-ABIERTOS.docx</t>
  </si>
  <si>
    <t>https://www.municipiodeoaxaca.gob.mx/portal-transparencia/archivos/general/70/XXVIII/DICTAMEN-PARA-FALLO-LPE062-2024.pdf</t>
  </si>
  <si>
    <t>https://transparencia.municipiodeoaxaca.gob.mx/t/LGTAIP/70/XXVIII/OP/LP-24-004/LPE-SOPDU-DCSCOP-062-2024/ACTA-DE-FALLO-LPE-062.pdf</t>
  </si>
  <si>
    <t>Ingeniería Civil y Desarrollos Soumaya, S.A. de C.V.</t>
  </si>
  <si>
    <t>ICD2105066K3</t>
  </si>
  <si>
    <t>Camino Antiguo a Coyotepec</t>
  </si>
  <si>
    <t>505</t>
  </si>
  <si>
    <t>2A</t>
  </si>
  <si>
    <t>385</t>
  </si>
  <si>
    <t>DCSyCOP/FIII 088/2024</t>
  </si>
  <si>
    <t>6232044.948</t>
  </si>
  <si>
    <t>7166851.69</t>
  </si>
  <si>
    <t>2528825.14</t>
  </si>
  <si>
    <t>21/02/2025</t>
  </si>
  <si>
    <t>https://transparencia.municipiodeoaxaca.gob.mx/t/LGTAIP/70/XXVIII/OP/LP-24-004/LPE-SOPDU-DCSCOP-062-2024/CONTRATO-DCSyCOP-FIII088-2024.pdf</t>
  </si>
  <si>
    <t>https://www.municipiodeoaxaca.gob.mx/portal-transparencia/archivos/general/70/XXVIII/ECOLOGIA-FIII088-2024.pdf</t>
  </si>
  <si>
    <t>https://transparencia.municipiodeoaxaca.gob.mx/t/LGTAIP/70/XXVIII/OP/LP-24-004/LPE-SOPDU-DCSCOP-062-2024/ACTA-ENTREGA-FIII088-2024.pdf</t>
  </si>
  <si>
    <t>https://www.municipiodeoaxaca.gob.mx/portal-transparencia/archivos/general/70/XXVIII/ACTA-FINIQUITO-FIII088-2024.pdf</t>
  </si>
  <si>
    <t>https://www.municipiodeoaxaca.gob.mx/portal-transparencia/archivos/general/70/XXVIII/FACTURAS-FIII088-2024.pdf</t>
  </si>
  <si>
    <t>950615D34C67DA33DE03A266EA52225E</t>
  </si>
  <si>
    <t>FIII/087/2024</t>
  </si>
  <si>
    <t>https://www.municipiodeoaxaca.gob.mx/portal-transparencia/archivos/general/70/XXVIII/OFICIO-APROBACION-FIII087-2024.pdf</t>
  </si>
  <si>
    <t>34168321</t>
  </si>
  <si>
    <t>Construcción de red de drenaje sanitario en calle Unión y Progreso, paraje Los Cerritos, Agencia Municipal de Trinidad de Viguera, Oaxaca de Juárez, Oaxaca</t>
  </si>
  <si>
    <t>https://transparencia.municipiodeoaxaca.gob.mx/t/LGTAIP/70/XXVIII/OP/LP-24-004/LPE-SOPDU-DCSCOP-067-2024/ACTA-JUNTA-LPE-067.pdf</t>
  </si>
  <si>
    <t>https://transparencia.municipiodeoaxaca.gob.mx/t/LGTAIP/70/XXVIII/OP/LP-24-004/LPE-SOPDU-DCSCOP-067-2024/ACTA-PRESENTACION-PROPUESTAS-LPE067.pdf</t>
  </si>
  <si>
    <t>https://www.municipiodeoaxaca.gob.mx/portal-transparencia/archivos/general/70/XXVIII/DICTAMEN-PARA-FALLO-LPE067-2024.pdf</t>
  </si>
  <si>
    <t>https://transparencia.municipiodeoaxaca.gob.mx/t/LGTAIP/70/XXVIII/OP/LP-24-004/LPE-SOPDU-DCSCOP-067-2024/ACTA-DE-FALLO-LPE-067.pdf</t>
  </si>
  <si>
    <t>Cipriano</t>
  </si>
  <si>
    <t>Vásquez</t>
  </si>
  <si>
    <t>Mendoza</t>
  </si>
  <si>
    <t>VAMC811012R66</t>
  </si>
  <si>
    <t>Huerto los Olivos</t>
  </si>
  <si>
    <t>201</t>
  </si>
  <si>
    <t>Fraccionamiento</t>
  </si>
  <si>
    <t>Trinidad de las Huertas</t>
  </si>
  <si>
    <t>DCSyCOP/FIII 087/2024</t>
  </si>
  <si>
    <t>2430399.591</t>
  </si>
  <si>
    <t>2794959.53</t>
  </si>
  <si>
    <t>2429551.46</t>
  </si>
  <si>
    <t>12/12/2024</t>
  </si>
  <si>
    <t>https://transparencia.municipiodeoaxaca.gob.mx/t/LGTAIP/70/XXVIII/OP/LP-24-004/LPE-SOPDU-DCSCOP-067-2024/CONTRATO-DCSyCOP-FIII087-2024.pdf</t>
  </si>
  <si>
    <t>https://www.municipiodeoaxaca.gob.mx/portal-transparencia/archivos/general/70/XXVIII/ECOLOGIA-FIII087-2024.pdf</t>
  </si>
  <si>
    <t>https://transparencia.municipiodeoaxaca.gob.mx/t/LGTAIP/70/XXVIII/OP/LP-24-004/LPE-SOPDU-DCSCOP-067-2024/ACTA-ENTREGA-FIII087-2024.pdf</t>
  </si>
  <si>
    <t>https://www.municipiodeoaxaca.gob.mx/portal-transparencia/archivos/general/70/XXVIII/ACTA-FINIQUITO-FIII087-2024.pdf</t>
  </si>
  <si>
    <t>https://www.municipiodeoaxaca.gob.mx/portal-transparencia/archivos/general/70/XXVIII/FACTURAS-FIII087-2024.pdf</t>
  </si>
  <si>
    <t>57B34729E42F8DF6EC8B1A8E3540915A</t>
  </si>
  <si>
    <t>FIII/086/2024</t>
  </si>
  <si>
    <t>https://www.municipiodeoaxaca.gob.mx/portal-transparencia/archivos/general/70/XXVIII/OFICIO-APROBACION-FIII086-2024.pdf</t>
  </si>
  <si>
    <t>34168320</t>
  </si>
  <si>
    <t>Construcción de pavimento con concreto hidráulico en la calle Obsidiana, colonia la Joya, Agencia Municipal de Pueblo Nuevo, Oaxaca de Juárez, Oaxaca</t>
  </si>
  <si>
    <t>https://transparencia.municipiodeoaxaca.gob.mx/t/LGTAIP/70/XXVIII/OP/LP-24-004/LPE-SOPDU-DCSCOP-063-2024/ACTA-JUNTA-LPE-063.pdf</t>
  </si>
  <si>
    <t>https://transparencia.municipiodeoaxaca.gob.mx/t/LGTAIP/70/XXVIII/OP/LP-24-004/LPE-SOPDU-DCSCOP-063-2024/ACTA-PRESENTACION-PROPUESTAS-LPE063.pdf</t>
  </si>
  <si>
    <t>https://www.municipiodeoaxaca.gob.mx/portal-transparencia/archivos/general/70/XXVIII/DICTAMEN-PARA-FALLO-LPE063-2024.pdf</t>
  </si>
  <si>
    <t>https://transparencia.municipiodeoaxaca.gob.mx/t/LGTAIP/70/XXVIII/OP/LP-24-004/LPE-SOPDU-DCSCOP-063-2024/ACTA-DE-FALLO-LPE-063.pdf</t>
  </si>
  <si>
    <t>Conca Ingeniería Administrativa, S. de R.L. de C.V.</t>
  </si>
  <si>
    <t>CIA110131I39</t>
  </si>
  <si>
    <t>Privada</t>
  </si>
  <si>
    <t>3a de la Noria</t>
  </si>
  <si>
    <t>311</t>
  </si>
  <si>
    <t>La Noria</t>
  </si>
  <si>
    <t>68083</t>
  </si>
  <si>
    <t>DCSyCOP/FIII 086/2024</t>
  </si>
  <si>
    <t>2379017.078</t>
  </si>
  <si>
    <t>2735869.64</t>
  </si>
  <si>
    <t>1112074.82</t>
  </si>
  <si>
    <t>https://transparencia.municipiodeoaxaca.gob.mx/t/LGTAIP/70/XXVIII/OP/LP-24-004/LPE-SOPDU-DCSCOP-063-2024/CONTRATO-DCSyCOP-FIII086-2024.pdf</t>
  </si>
  <si>
    <t>Agencia Municipal de Pueblo Nuevo</t>
  </si>
  <si>
    <t>https://www.municipiodeoaxaca.gob.mx/portal-transparencia/archivos/general/70/XXVIII/ECOLOGIA-FIII086-2024.pdf</t>
  </si>
  <si>
    <t>https://transparencia.municipiodeoaxaca.gob.mx/t/LGTAIP/70/XXVIII/OP/LP-24-004/LPE-SOPDU-DCSCOP-063-2024/ACTA-ENTREGA-FIII086-2024.pdf</t>
  </si>
  <si>
    <t>https://www.municipiodeoaxaca.gob.mx/portal-transparencia/archivos/general/70/XXVIII/ACTA-FINIQUITO-FIII086-2024.pdf</t>
  </si>
  <si>
    <t>https://www.municipiodeoaxaca.gob.mx/portal-transparencia/archivos/general/70/XXVIII/FACTURAS-FIII086-2024.pdf</t>
  </si>
  <si>
    <t>8B8B7174C19DCA817A668763972E5413</t>
  </si>
  <si>
    <t>FIII/085/2024</t>
  </si>
  <si>
    <t>https://www.municipiodeoaxaca.gob.mx/portal-transparencia/archivos/general/70/XXVIII/OFICIO-APROBACION-FIII085-2024.pdf</t>
  </si>
  <si>
    <t>34168319</t>
  </si>
  <si>
    <t>Rehabilitación de drenaje sanitario en calzada del Trabajo esquina prolongación de Félix Romero, colonia Mártires de Río Blanco, Cabecera Municipal, Oaxaca de Juárez, Oaxaca</t>
  </si>
  <si>
    <t>https://transparencia.municipiodeoaxaca.gob.mx/t/LGTAIP/70/XXVIII/OP/LP-24-004/LPE-SOPDU-DCSCOP-065-2024/ACTA-JUNTA-LPE-065.pdf</t>
  </si>
  <si>
    <t>https://transparencia.municipiodeoaxaca.gob.mx/t/LGTAIP/70/XXVIII/OP/LP-24-004/LPE-SOPDU-DCSCOP-065-2024/ACTA-PRESENTACION-PROPUESTAS-LPE065.pdf</t>
  </si>
  <si>
    <t>https://www.municipiodeoaxaca.gob.mx/portal-transparencia/archivos/general/70/XXVIII/DICTAMEN-PARA-FALLO-LPE065-2024.pdf</t>
  </si>
  <si>
    <t>https://transparencia.municipiodeoaxaca.gob.mx/t/LGTAIP/70/XXVIII/OP/LP-24-004/LPE-SOPDU-DCSCOP-065-2024/ACTA-DE-FALLO-LPE-065.pdf</t>
  </si>
  <si>
    <t>Gol Diseño Integral S. de R.L. de C.V.</t>
  </si>
  <si>
    <t>GDI100617A74</t>
  </si>
  <si>
    <t>Calzada</t>
  </si>
  <si>
    <t>Madero</t>
  </si>
  <si>
    <t>204</t>
  </si>
  <si>
    <t>F</t>
  </si>
  <si>
    <t>DCSyCOP/FIII 085/2024</t>
  </si>
  <si>
    <t>1934360.957</t>
  </si>
  <si>
    <t>2224515.1</t>
  </si>
  <si>
    <t>1043212.4</t>
  </si>
  <si>
    <t>https://transparencia.municipiodeoaxaca.gob.mx/t/LGTAIP/70/XXVIII/OP/LP-24-004/LPE-SOPDU-DCSCOP-065-2024/CONTRATO-DCSyCOP-FIII085-2024.pdf</t>
  </si>
  <si>
    <t>https://www.municipiodeoaxaca.gob.mx/portal-transparencia/archivos/general/70/XXVIII/ECOLOGIA-FIII085-2024.pdf</t>
  </si>
  <si>
    <t>199B1913670447028BBC7517E04B5C28</t>
  </si>
  <si>
    <t>FIII/084/2024</t>
  </si>
  <si>
    <t>https://www.municipiodeoaxaca.gob.mx/portal-transparencia/archivos/general/70/XXVIII/OFICIO-APROBACION-FIII084-2024.pdf</t>
  </si>
  <si>
    <t>34168318</t>
  </si>
  <si>
    <t>Construcción de pavimento con concreto hidráulico en calle San Pedro, colonia Santo Tomás, Cabecera Municipal, Oaxaca de Júarez, Oaxaca</t>
  </si>
  <si>
    <t>https://transparencia.municipiodeoaxaca.gob.mx/t/LGTAIP/70/XXVIII/OP/LP-24-004/LPE-SOPDU-DCSCOP-064-2024/ACTA-JUNTA-LPE-064.pdf</t>
  </si>
  <si>
    <t>https://www.municipiodeoaxaca.gob.mx/portal-transparencia/archivos/general/70/XXVIII/DICTAMEN-PARA-FALLO-LPE064-2024.pdf</t>
  </si>
  <si>
    <t>https://transparencia.municipiodeoaxaca.gob.mx/t/LGTAIP/70/XXVIII/OP/LP-24-004/LPE-SOPDU-DCSCOP-064-2024/ACTA-DE-FALLO-LPE-064.pdf</t>
  </si>
  <si>
    <t>Varde Ingeniería de Alta Precisión, S.A. de C.V.</t>
  </si>
  <si>
    <t>VIA220202JP5</t>
  </si>
  <si>
    <t>Escuela Naval Militar</t>
  </si>
  <si>
    <t>310</t>
  </si>
  <si>
    <t>Int.1</t>
  </si>
  <si>
    <t>DCSyCOP/FIII 084/2024</t>
  </si>
  <si>
    <t>2239028.8</t>
  </si>
  <si>
    <t>2574883.12</t>
  </si>
  <si>
    <t>924842.84</t>
  </si>
  <si>
    <t>https://transparencia.municipiodeoaxaca.gob.mx/t/LGTAIP/70/XXVIII/OP/LP-24-004/LPE-SOPDU-DCSCOP-064-2024/CONTRATO-DCSyCOP-FIII084-2024.pdf</t>
  </si>
  <si>
    <t>https://www.municipiodeoaxaca.gob.mx/portal-transparencia/archivos/general/70/XXVIII/ECOLOGIA-FIII084-2024.pdf</t>
  </si>
  <si>
    <t>https://transparencia.municipiodeoaxaca.gob.mx/t/LGTAIP/70/XXVIII/OP/LP-24-004/LPE-SOPDU-DCSCOP-064-2024/ACTA-ENTREGA-FIII084-2024.pdf</t>
  </si>
  <si>
    <t>https://www.municipiodeoaxaca.gob.mx/portal-transparencia/archivos/general/70/XXVIII/ACTA-FINIQUITO-FIII084-2024.pdf</t>
  </si>
  <si>
    <t>https://www.municipiodeoaxaca.gob.mx/portal-transparencia/archivos/general/70/XXVIII/FACTURAS-FIII084-2024.pdf</t>
  </si>
  <si>
    <t>E9D8C2BD3EDD13D479BB56ED9E02C888</t>
  </si>
  <si>
    <t>FIII/083/2024</t>
  </si>
  <si>
    <t>https://www.municipiodeoaxaca.gob.mx/portal-transparencia/archivos/general/70/XXVIII/OFICIO-APROBACION-FIII083-2024.pdf</t>
  </si>
  <si>
    <t>34168317</t>
  </si>
  <si>
    <t>Construcción de guarniciones, banqueta y pavimento con concreto hidráulico, tercera privada de Narciso Mendoza, Agencia de Policía de San Luis Beltrán, Oaxaca de Juárez, Oaxaca</t>
  </si>
  <si>
    <t>https://transparencia.municipiodeoaxaca.gob.mx/t/LGTAIP/70/XXVIII/OP/LP-24-004/LPE-SOPDU-DCSCOP-059-2024/ACTA-JUNTA-LPE-059.pdf</t>
  </si>
  <si>
    <t>https://transparencia.municipiodeoaxaca.gob.mx/t/LGTAIP/70/XXVIII/OP/LP-24-004/LPE-SOPDU-DCSCOP-059-2024/ACTA-PRESENTACION-PROPUESTAS-LPE059.pdf</t>
  </si>
  <si>
    <t>https://www.municipiodeoaxaca.gob.mx/portal-transparencia/archivos/general/70/XXVIII/DICTAMEN-PARA-FALLO-LPE059-2024.pdf</t>
  </si>
  <si>
    <t>https://transparencia.municipiodeoaxaca.gob.mx/t/LGTAIP/70/XXVIII/OP/LP-24-004/LPE-SOPDU-DCSCOP-059-2024/ACTA-DE-FALLO-LPE-059.pdf</t>
  </si>
  <si>
    <t>Desarrollos Inmobiliarios Burdalo, S.A. de C.V.</t>
  </si>
  <si>
    <t>DIB200708989</t>
  </si>
  <si>
    <t>Canal del Rosario</t>
  </si>
  <si>
    <t>902</t>
  </si>
  <si>
    <t>B</t>
  </si>
  <si>
    <t>25 de enero</t>
  </si>
  <si>
    <t>71243</t>
  </si>
  <si>
    <t>DCSyCOP/FIII 083/2024</t>
  </si>
  <si>
    <t>653920.0783</t>
  </si>
  <si>
    <t>752008.09</t>
  </si>
  <si>
    <t>847665.75</t>
  </si>
  <si>
    <t>23/12/2024</t>
  </si>
  <si>
    <t>https://transparencia.municipiodeoaxaca.gob.mx/t/LGTAIP/70/XXVIII/OP/LP-24-004/LPE-SOPDU-DCSCOP-059-2024/CONTRATO-DCSyCOP-FIII083-2024.pdf</t>
  </si>
  <si>
    <t>https://www.municipiodeoaxaca.gob.mx/portal-transparencia/archivos/general/70/XXVIII/ECOLOGIA-FIII083-2024.pdf</t>
  </si>
  <si>
    <t>https://transparencia.municipiodeoaxaca.gob.mx/t/LGTAIP/70/XXVIII/OP/LP-24-004/LPE-SOPDU-DCSCOP-059-2024/ACTA-ENTREGA-FIII083-2024.pdf</t>
  </si>
  <si>
    <t>https://www.municipiodeoaxaca.gob.mx/portal-transparencia/archivos/general/70/XXVIII/ACTA-FINIQUITO-FIII083-2024.pdf</t>
  </si>
  <si>
    <t>https://www.municipiodeoaxaca.gob.mx/portal-transparencia/archivos/general/70/XXVIII/FACTURAS-FIII083-2024.pdf</t>
  </si>
  <si>
    <t>4057156FA1909ECFD8AB32FAFEEF9EBB</t>
  </si>
  <si>
    <t>FIII/082/2024</t>
  </si>
  <si>
    <t>https://www.municipiodeoaxaca.gob.mx/portal-transparencia/archivos/general/70/XXVIII/OFICIO-APROBACION-FIII082-2024.pdf</t>
  </si>
  <si>
    <t>34168316</t>
  </si>
  <si>
    <t>Construcción de pavimento con concreto hidráulico en la calle Nochixtlán, colonia Manzana 48 B, Agencia Municipal de Pueblo Nuevo, Oaxaca de Juárez, Oaxaca</t>
  </si>
  <si>
    <t>https://transparencia.municipiodeoaxaca.gob.mx/t/LGTAIP/70/XXVIII/OP/LP-24-004/LPE-SOPDU-DCSCOP-060-2024/ACTA-JUNTA-LPE-060.pdf</t>
  </si>
  <si>
    <t>https://transparencia.municipiodeoaxaca.gob.mx/t/LGTAIP/70/XXVIII/OP/LP-24-004/LPE-SOPDU-DCSCOP-060-2024/ACTA-PRESENTACION-PROPUESTAS-LPE060.pdf</t>
  </si>
  <si>
    <t>https://www.municipiodeoaxaca.gob.mx/portal-transparencia/archivos/general/70/XXVIII/DICTAMEN-PARA-FALLO-LPE060-2024.pdf</t>
  </si>
  <si>
    <t>https://transparencia.municipiodeoaxaca.gob.mx/t/LGTAIP/70/XXVIII/OP/LP-24-004/LPE-SOPDU-DCSCOP-060-2024/ACTA-DE-FALLO-LPE-060.pdf</t>
  </si>
  <si>
    <t>DCSyCOP/FIII 082/2024</t>
  </si>
  <si>
    <t>1075082.974</t>
  </si>
  <si>
    <t>1236345.42</t>
  </si>
  <si>
    <t>349236.97</t>
  </si>
  <si>
    <t>15/12/2024</t>
  </si>
  <si>
    <t>https://transparencia.municipiodeoaxaca.gob.mx/t/LGTAIP/70/XXVIII/OP/LP-24-004/LPE-SOPDU-DCSCOP-060-2024/CONTRATO-DCSyCOP-FIII082-2024.pdf</t>
  </si>
  <si>
    <t>https://www.municipiodeoaxaca.gob.mx/portal-transparencia/archivos/general/70/XXVIII/ECOLOGIA-FIII082-2024.pdf</t>
  </si>
  <si>
    <t>https://transparencia.municipiodeoaxaca.gob.mx/t/LGTAIP/70/XXVIII/OP/LP-24-004/LPE-SOPDU-DCSCOP-060-2024/ACTA-ENTREGA-FIII082-2024.pdf</t>
  </si>
  <si>
    <t>https://www.municipiodeoaxaca.gob.mx/portal-transparencia/archivos/general/70/XXVIII/ACTA-FINIQUITO-FIII082-2024.pdf</t>
  </si>
  <si>
    <t>https://www.municipiodeoaxaca.gob.mx/portal-transparencia/archivos/general/70/XXVIII/FACTURAS-FIII082-2024.pdf</t>
  </si>
  <si>
    <t>B995B1B3B71F7D58DA4068922BE37948</t>
  </si>
  <si>
    <t>FIII/081/2024</t>
  </si>
  <si>
    <t>https://www.municipiodeoaxaca.gob.mx/portal-transparencia/archivos/general/70/XXVIII/OFICIO-APROBACION-FIII081-2024.pdf</t>
  </si>
  <si>
    <t>34168315</t>
  </si>
  <si>
    <t>Construcción de muro de contención en la calle Encinos, colonia Reforestación, Agencia Municipal de Pueblo Nuevo, Oaxaca de Juárez, Oaxaca</t>
  </si>
  <si>
    <t>https://transparencia.municipiodeoaxaca.gob.mx/t/LGTAIP/70/XXVIII/OP/LP-24-004/LPE-SOPDU-DCSCOP-061-2024/ACTA-JUNTA-LPE-061.pdf</t>
  </si>
  <si>
    <t>https://transparencia.municipiodeoaxaca.gob.mx/t/LGTAIP/70/XXVIII/OP/LP-24-004/LPE-SOPDU-DCSCOP-061-2024/ACTA-PRESENTACION-PROPUESTAS-LPE061.pdf</t>
  </si>
  <si>
    <t>https://www.municipiodeoaxaca.gob.mx/portal-transparencia/archivos/general/70/XXVIII/DICTAMEN-PARA-FALLO-LPE061-2024.pdf</t>
  </si>
  <si>
    <t>https://transparencia.municipiodeoaxaca.gob.mx/t/LGTAIP/70/XXVIII/OP/LP-24-004/LPE-SOPDU-DCSCOP-061-2024/ACTA-DE-FALLO-LPE-061.pdf</t>
  </si>
  <si>
    <t>Berher Obras y Proyectos Constructivos, S.A. de C.V.</t>
  </si>
  <si>
    <t>BOP140619MX8</t>
  </si>
  <si>
    <t>Francisco I. Madero</t>
  </si>
  <si>
    <t>407</t>
  </si>
  <si>
    <t>Dolores</t>
  </si>
  <si>
    <t>68028</t>
  </si>
  <si>
    <t>DCSyCOP/FIII 081/2024</t>
  </si>
  <si>
    <t>1973730.522</t>
  </si>
  <si>
    <t>2269790.1</t>
  </si>
  <si>
    <t>597882.64</t>
  </si>
  <si>
    <t>14/01/2025</t>
  </si>
  <si>
    <t>https://transparencia.municipiodeoaxaca.gob.mx/t/LGTAIP/70/XXVIII/OP/LP-24-004/LPE-SOPDU-DCSCOP-061-2024/CONTRATO-DCSyCOP-FIII081-2024.pdf</t>
  </si>
  <si>
    <t>https://www.municipiodeoaxaca.gob.mx/portal-transparencia/archivos/general/70/XXVIII/ECOLOGIA-FIII081-2024.pdf</t>
  </si>
  <si>
    <t>https://transparencia.municipiodeoaxaca.gob.mx/t/LGTAIP/70/XXVIII/OP/LP-24-004/LPE-SOPDU-DCSCOP-061-2024/ACTA-ENTREGA-FIII%20081-2024.pdf</t>
  </si>
  <si>
    <t>https://www.municipiodeoaxaca.gob.mx/portal-transparencia/archivos/general/70/XXVIII/ACTA-FINIQUITO-FIII081-2024.pdf</t>
  </si>
  <si>
    <t>https://www.municipiodeoaxaca.gob.mx/portal-transparencia/archivos/general/70/XXVIII/FACTURAS-FIII081-2024.pdf</t>
  </si>
  <si>
    <t>9D79A27107407D36FBE4A977D821FB67</t>
  </si>
  <si>
    <t>FIII/080/2024</t>
  </si>
  <si>
    <t>https://www.municipiodeoaxaca.gob.mx/portal-transparencia/archivos/general/70/XXVIII/OFICIO-APROBACION-FIII080-2024.pdf</t>
  </si>
  <si>
    <t>34168314</t>
  </si>
  <si>
    <t>Rehabilitación y ampliación de red de drenaje sanitario en calle José Illescas, colonia Mártires de Río Blanco, Cabecera Municipal, Oaxaca de Juárez, Oaxaca</t>
  </si>
  <si>
    <t>https://transparencia.municipiodeoaxaca.gob.mx/t/LGTAIP/70/XXVIII/OP/LP-24-004/LPE-SOPDU-DCSCOP-058-2024/ACTA-JUNTA-LPE-058.pdf</t>
  </si>
  <si>
    <t>https://transparencia.municipiodeoaxaca.gob.mx/t/LGTAIP/70/XXVIII/OP/LP-24-004/LPE-SOPDU-DCSCOP-058-2024/ACTA-PRESENTACION-PROPUESTAS-LPE058.pdf</t>
  </si>
  <si>
    <t>https://www.municipiodeoaxaca.gob.mx/portal-transparencia/archivos/general/70/XXVIII/DICTAMEN-PARA-FALLO-LPE058-2024.pdf</t>
  </si>
  <si>
    <t>https://transparencia.municipiodeoaxaca.gob.mx/t/LGTAIP/70/XXVIII/OP/LP-24-004/LPE-SOPDU-DCSCOP-058-2024/ACTA-DE-FALLO-LPE-058.pdf</t>
  </si>
  <si>
    <t>DCSyCOP/FIII 080/2024</t>
  </si>
  <si>
    <t>2666535.696</t>
  </si>
  <si>
    <t>3066516.05</t>
  </si>
  <si>
    <t>987588.64</t>
  </si>
  <si>
    <t>https://transparencia.municipiodeoaxaca.gob.mx/t/LGTAIP/70/XXVIII/OP/LP-24-004/LPE-SOPDU-DCSCOP-058-2024/CONTRATO-DCSyCOP-FIII080-2024.pdf</t>
  </si>
  <si>
    <t>https://www.municipiodeoaxaca.gob.mx/portal-transparencia/archivos/general/70/XXVIII/ECOLOGIA-FIII080-2024.pdf</t>
  </si>
  <si>
    <t>9FE300DAE2740B3D2B51D74FCA0A8FB1</t>
  </si>
  <si>
    <t>FIII/078/2024</t>
  </si>
  <si>
    <t>https://www.municipiodeoaxaca.gob.mx/portal-transparencia/archivos/general/70/XXVIII/OFICIO-APROBACION-FIII078-2024.pdf</t>
  </si>
  <si>
    <t>34168313</t>
  </si>
  <si>
    <t>Construcción de red de drenaje sanitario en Libramiento Norte y calle Pacífico, Agencia Municipal de Trinidad de Viguera, Oaxaca de Juárez, Oaxaca</t>
  </si>
  <si>
    <t>https://transparencia.municipiodeoaxaca.gob.mx/t/LGTAIP/70/XXVIII/OP/LP-24-004/LPE-SOPDU-DCSCOP-057-2024/ACTA-JUNTA-LPE-057.pdf</t>
  </si>
  <si>
    <t>https://transparencia.municipiodeoaxaca.gob.mx/t/LGTAIP/70/XXVIII/OP/LP-24-004/LPE-SOPDU-DCSCOP-057-2024/ACTA-PRESENTACION-PROPUESTAS-LPE057.pdf</t>
  </si>
  <si>
    <t>https://www.municipiodeoaxaca.gob.mx/portal-transparencia/archivos/general/70/XXVIII/DICTAMEN-PARA-FALLO-LPE057-2024.pdf</t>
  </si>
  <si>
    <t>https://transparencia.municipiodeoaxaca.gob.mx/t/LGTAIP/70/XXVIII/OP/LP-24-004/LPE-SOPDU-DCSCOP-057-2024/ACTA-DE-FALLO-LPE-057.pdf</t>
  </si>
  <si>
    <t>DCSyCOP/FIII 078/2024</t>
  </si>
  <si>
    <t>3053578.217</t>
  </si>
  <si>
    <t>3511614.95</t>
  </si>
  <si>
    <t>1271116.32</t>
  </si>
  <si>
    <t>https://transparencia.municipiodeoaxaca.gob.mx/t/LGTAIP/70/XXVIII/OP/LP-24-004/LPE-SOPDU-DCSCOP-057-2024/CONTRATO-DCSyCOP-FIII078-2024.pdf</t>
  </si>
  <si>
    <t>https://www.municipiodeoaxaca.gob.mx/portal-transparencia/archivos/general/70/XXVIII/ECOLOGIA-FIII078-2024.pdf</t>
  </si>
  <si>
    <t>https://transparencia.municipiodeoaxaca.gob.mx/t/LGTAIP/70/XXVIII/OP/LP-24-004/LPE-SOPDU-DCSCOP-057-2024/ACTA-ENTREGA-FIII078-2024.pdf</t>
  </si>
  <si>
    <t>https://www.municipiodeoaxaca.gob.mx/portal-transparencia/archivos/general/70/XXVIII/ACTA-FINIQUITO-FIII078-2024.pdf</t>
  </si>
  <si>
    <t>https://www.municipiodeoaxaca.gob.mx/portal-transparencia/archivos/general/70/XXVIII/FACTURAS-FIII078-2024.pdf</t>
  </si>
  <si>
    <t>C83EA2E81A6808A2B4FBA19056EE5731</t>
  </si>
  <si>
    <t>FIII/077/2024</t>
  </si>
  <si>
    <t>https://www.municipiodeoaxaca.gob.mx/portal-transparencia/archivos/general/70/XXVIII/OFICIO-APROBACION-FIII077-2024.pdf</t>
  </si>
  <si>
    <t>34168312</t>
  </si>
  <si>
    <t>https://transparencia.municipiodeoaxaca.gob.mx/t/LGTAIP/70/XXVIII/OP/LP-24-003/CONVOCATORIA.pdf</t>
  </si>
  <si>
    <t>25/07/2024</t>
  </si>
  <si>
    <t>Rehabilitación de alumbrado público con páneles solares en calle Camino Nacional, Tramo de calle Pino Suárez a camino a Viguera, Agencia Municipal de Pueblo Nuevo, Oaxaca de Juárez, Oaxaca</t>
  </si>
  <si>
    <t>10/08/2024</t>
  </si>
  <si>
    <t>https://transparencia.municipiodeoaxaca.gob.mx/t/LGTAIP/70/XXVIII/OP/LP-24-003/LPE-SOPDU-DCSCOP-054-2024/ACTA-JUNTA-LPE-054.pdf</t>
  </si>
  <si>
    <t>https://transparencia.municipiodeoaxaca.gob.mx/t/LGTAIP/70/XXVIII/OP/LP-24-003/LPE-SOPDU-DCSCOP-054-2024/ACTA-PRESENTACION-PROPUESTAS-LPE-054.pdf</t>
  </si>
  <si>
    <t>https://www.municipiodeoaxaca.gob.mx/portal-transparencia/archivos/general/70/XXVIII/DICTAMEN-PARA-FALLO-LPE054-2024.pdf</t>
  </si>
  <si>
    <t>https://transparencia.municipiodeoaxaca.gob.mx/t/LGTAIP/70/XXVIII/OP/LP-24-003/LPE-SOPDU-DCSCOP-054-2024/ACTA-DE-FALLO-LPE-054.pdf</t>
  </si>
  <si>
    <t>Arquitectura e Ingeniería Romero, S.A. de C.V.</t>
  </si>
  <si>
    <t>AIR201228JA8</t>
  </si>
  <si>
    <t>Monte Alban</t>
  </si>
  <si>
    <t>38</t>
  </si>
  <si>
    <t>DCSyCOP/FIII 077/2024</t>
  </si>
  <si>
    <t>30/08/2024</t>
  </si>
  <si>
    <t>02/09/2024</t>
  </si>
  <si>
    <t>1141726.93</t>
  </si>
  <si>
    <t>1312985.97</t>
  </si>
  <si>
    <t>1184783.09</t>
  </si>
  <si>
    <t>https://transparencia.municipiodeoaxaca.gob.mx/t/LGTAIP/70/XXVIII/OP/LP-24-003/LPE-SOPDU-DCSCOP-054-2024/CONTRATO-DCSyCOP-FIII077-2024.pdf</t>
  </si>
  <si>
    <t>https://www.municipiodeoaxaca.gob.mx/portal-transparencia/archivos/general/70/XXVIII/ECOLOGIA-FIII077-2024.pdf</t>
  </si>
  <si>
    <t>https://transparencia.municipiodeoaxaca.gob.mx/t/LGTAIP/70/XXVIII/OP/LP-24-003/LPE-SOPDU-DCSCOP-054-2024/ACTA-ENTREGA-FIII077-2024.pdf</t>
  </si>
  <si>
    <t>https://www.municipiodeoaxaca.gob.mx/portal-transparencia/archivos/general/70/XXVIII/ACTA-FINIQUITO-FIII077-2024.pdf</t>
  </si>
  <si>
    <t>https://www.municipiodeoaxaca.gob.mx/portal-transparencia/archivos/general/70/XXVIII/FACTURAS-FIII077-2024.pdf</t>
  </si>
  <si>
    <t>B221D7E88E097C8B5F2D5C7E58C7FFC6</t>
  </si>
  <si>
    <t>FIII/076/2024</t>
  </si>
  <si>
    <t>https://www.municipiodeoaxaca.gob.mx/portal-transparencia/archivos/general/70/XXVIII/OFICIO-APROBACION-FIII076-2024.pdf</t>
  </si>
  <si>
    <t>34168311</t>
  </si>
  <si>
    <t>Rehabilitación de cancha deportiva y construcción de gradas en la escuela primaria "Rafael Ramírez Castañeda" con C.C.T. 20DPR0315J, Agencia de Policía de Dolores, Oaxaca de Juárez, Oaxaca</t>
  </si>
  <si>
    <t>https://transparencia.municipiodeoaxaca.gob.mx/t/LGTAIP/70/XXVIII/OP/LP-24-003/LPE-SOPDU-DCSCOP-056-2024/ACTA-JUNTA-LPE-056.pdf</t>
  </si>
  <si>
    <t>https://transparencia.municipiodeoaxaca.gob.mx/t/LGTAIP/70/XXVIII/OP/LP-24-003/LPE-SOPDU-DCSCOP-056-2024/ACTA-PRESENTACION-PROPUESTAS-LPE-056.pdf</t>
  </si>
  <si>
    <t>https://www.municipiodeoaxaca.gob.mx/portal-transparencia/archivos/general/70/XXVIII/DICTAMEN-PARA-FALLO-LPE056-2024.pdf</t>
  </si>
  <si>
    <t>https://transparencia.municipiodeoaxaca.gob.mx/t/LGTAIP/70/XXVIII/OP/LP-24-003/LPE-SOPDU-DCSCOP-056-2024/ACTA-DE-FALLO-LPE-056.pdf</t>
  </si>
  <si>
    <t>DCSyCOP/FIII 076/2024</t>
  </si>
  <si>
    <t>16/10/2024</t>
  </si>
  <si>
    <t>1985111.391</t>
  </si>
  <si>
    <t>2282878.1</t>
  </si>
  <si>
    <t>622183.6</t>
  </si>
  <si>
    <t>20/02/2025</t>
  </si>
  <si>
    <t>https://transparencia.municipiodeoaxaca.gob.mx/t/LGTAIP/70/XXVIII/OP/LP-24-003/LPE-SOPDU-DCSCOP-056-2024/CONTRATO-DCSyCOP-FIII076-2024.pdf</t>
  </si>
  <si>
    <t>Agencia de policía de Dolores</t>
  </si>
  <si>
    <t>https://www.municipiodeoaxaca.gob.mx/portal-transparencia/archivos/general/70/XXVIII/ECOLOGIA-FIII076-2024.pdf</t>
  </si>
  <si>
    <t>https://transparencia.municipiodeoaxaca.gob.mx/t/LGTAIP/70/XXVIII/OP/LP-24-003/LPE-SOPDU-DCSCOP-056-2024/ACTA-ENTREGA-FIII076-2024.pdf</t>
  </si>
  <si>
    <t>https://www.municipiodeoaxaca.gob.mx/portal-transparencia/archivos/general/70/XXVIII/ACTA-FINIQUITO-FIII076-2024.pdf</t>
  </si>
  <si>
    <t>https://www.municipiodeoaxaca.gob.mx/portal-transparencia/archivos/general/70/XXVIII/FACTURAS-FIII076-2024.pdf</t>
  </si>
  <si>
    <t>FED17ACB0A2B375947FFC8281BC5EE62</t>
  </si>
  <si>
    <t>FIII/075/2024</t>
  </si>
  <si>
    <t>https://www.municipiodeoaxaca.gob.mx/portal-transparencia/archivos/general/70/XXVIII/OFICIO-APROBACION-FIII075-2024.pdf</t>
  </si>
  <si>
    <t>34168310</t>
  </si>
  <si>
    <t>Construcción de electrificación, privada de periférico, Agencia Municipal de Donají, Oaxaca de Juárez, Oaxaca</t>
  </si>
  <si>
    <t>https://transparencia.municipiodeoaxaca.gob.mx/t/LGTAIP/70/XXVIII/OP/LP-24-003/LPE-SOPDU-DCSCOP-053-2024/ACTA-JUNTA-LPE-053.pdf</t>
  </si>
  <si>
    <t>https://transparencia.municipiodeoaxaca.gob.mx/t/LGTAIP/70/XXVIII/OP/LP-24-003/LPE-SOPDU-DCSCOP-053-2024/ACTA-PRESENTACION-PROPUESTAS-LPE-053.pdf</t>
  </si>
  <si>
    <t>DCSyCOP/FIII 075/2024</t>
  </si>
  <si>
    <t>0</t>
  </si>
  <si>
    <t>684863.43</t>
  </si>
  <si>
    <t>https://www.municipiodeoaxaca.gob.mx/portal-transparencia/archivos/general/70/XXVIII/ECOLOGIA-FIII075-2024.pdf</t>
  </si>
  <si>
    <t>https://transparencia.municipiodeoaxaca.gob.mx/t/LGTAIP/70/XXVIII/OP/DCSyCOP-AD-FIII075-2024/ACTA-ENTREGA-FIII075-2024.pdf</t>
  </si>
  <si>
    <t>https://www.municipiodeoaxaca.gob.mx/portal-transparencia/archivos/general/70/XXVIII/ACTA-FINIQUITO-FIII075-2024.pdf</t>
  </si>
  <si>
    <t>https://www.municipiodeoaxaca.gob.mx/portal-transparencia/archivos/general/70/XXVIII/FACTURAS-FIII075-2024.pdf</t>
  </si>
  <si>
    <t>A1855C885E835F817A166942C7273B74</t>
  </si>
  <si>
    <t>FIII/074/2024</t>
  </si>
  <si>
    <t>https://www.municipiodeoaxaca.gob.mx/portal-transparencia/archivos/general/70/XXVIII/OFICIO-APROBACION-FIII074-2024.pdf</t>
  </si>
  <si>
    <t>34168309</t>
  </si>
  <si>
    <t>Rehabilitación de red de drenaje sanitario, calle Ejutla, colonia Estado de Oaxaca, Agencia Municipal de San Martín Mexicapam de Cárdenas, Oaxaca de Juárez, Oaxaca</t>
  </si>
  <si>
    <t>08/08/2024</t>
  </si>
  <si>
    <t>https://transparencia.municipiodeoaxaca.gob.mx/t/LGTAIP/70/XXVIII/OP/LP-24-003/LPE-SOPDU-DCSCOP-042-2024/ACTA-JUNTA-LPE-042.pdf</t>
  </si>
  <si>
    <t>https://transparencia.municipiodeoaxaca.gob.mx/t/LGTAIP/70/XXVIII/OP/LP-24-003/LPE-SOPDU-DCSCOP-042-2024/ACTA-PRESENTACION-PROPUESTA-LPE-042.pdf</t>
  </si>
  <si>
    <t>https://www.municipiodeoaxaca.gob.mx/portal-transparencia/archivos/general/70/XXVIII/DICTAMEN-PARA-FALLO-LPE042-2024.pdf</t>
  </si>
  <si>
    <t>https://transparencia.municipiodeoaxaca.gob.mx/t/LGTAIP/70/XXVIII/OP/LP-24-003/LPE-SOPDU-DCSCOP-042-2024/ACTA-DE-FALLO-LPE-042.pdf</t>
  </si>
  <si>
    <t>DCSyCOP/FIII 074/2024</t>
  </si>
  <si>
    <t>1253447.191</t>
  </si>
  <si>
    <t>1441464.27</t>
  </si>
  <si>
    <t>144146.42</t>
  </si>
  <si>
    <t>https://transparencia.municipiodeoaxaca.gob.mx/t/LGTAIP/70/XXVIII/OP/LP-24-003/LPE-SOPDU-DCSCOP-042-2024/CONTRATO-DCSyCOP-FIII074-2024.pdf</t>
  </si>
  <si>
    <t>https://www.municipiodeoaxaca.gob.mx/portal-transparencia/archivos/general/70/XXVIII/ECOLOGIA-FIII074-2024.pdf</t>
  </si>
  <si>
    <t>https://transparencia.municipiodeoaxaca.gob.mx/t/LGTAIP/70/XXVIII/OP/LP-24-003/LPE-SOPDU-DCSCOP-042-2024/ACTA-ENTREGA-FIII074-2024.pdf</t>
  </si>
  <si>
    <t>https://www.municipiodeoaxaca.gob.mx/portal-transparencia/archivos/general/70/XXVIII/ACTA-FINIQUITO-FIII074-2024.pdf</t>
  </si>
  <si>
    <t>https://www.municipiodeoaxaca.gob.mx/portal-transparencia/archivos/general/70/XXVIII/FACTURAS-FIII074-2024.pdf</t>
  </si>
  <si>
    <t>C2B371803321528FB267CD8F92D28DBB</t>
  </si>
  <si>
    <t>FIII/073/2024</t>
  </si>
  <si>
    <t>https://www.municipiodeoaxaca.gob.mx/portal-transparencia/archivos/general/70/XXVIII/OFICIO-APROBACION-FIII073-2024.pdf</t>
  </si>
  <si>
    <t>34168308</t>
  </si>
  <si>
    <t>Construcción de un módulo sanitario de baños en el jardín de niños "María del Carmen Millán" con C.C.T 20DJN0112Y, Agencia de Policía de Dolores, Oaxaca de Juárez, Oaxaca</t>
  </si>
  <si>
    <t>https://transparencia.municipiodeoaxaca.gob.mx/t/LGTAIP/70/XXVIII/OP/LP-24-003/LPE-SOPDU-DCSCOP-052-2024/ACTA-JUNTA-LPE-052.pdf</t>
  </si>
  <si>
    <t>https://transparencia.municipiodeoaxaca.gob.mx/t/LGTAIP/70/XXVIII/OP/LP-24-003/LPE-SOPDU-DCSCOP-052-2024/ACTA-PRESENTACION-PROPUESTAS-LPE-052.pdf</t>
  </si>
  <si>
    <t>https://www.municipiodeoaxaca.gob.mx/portal-transparencia/archivos/general/70/XXVIII/DICTAMEN-PARA-FALLO-LPE052-2024.pdf</t>
  </si>
  <si>
    <t>https://transparencia.municipiodeoaxaca.gob.mx/t/LGTAIP/70/XXVIII/OP/LP-24-003/LPE-SOPDU-DCSCOP-052-2024/ACTA-DE-FALLO-LPE-052.pdf</t>
  </si>
  <si>
    <t>DCSyCOP/FIII 073/2024</t>
  </si>
  <si>
    <t>931352.6783</t>
  </si>
  <si>
    <t>1071055.58</t>
  </si>
  <si>
    <t>539544.84</t>
  </si>
  <si>
    <t>https://transparencia.municipiodeoaxaca.gob.mx/t/LGTAIP/70/XXVIII/OP/LP-24-003/LPE-SOPDU-DCSCOP-052-2024/CONTRATO-DCSyCOP-FIII073-2024.pdf</t>
  </si>
  <si>
    <t>https://www.municipiodeoaxaca.gob.mx/portal-transparencia/archivos/general/70/XXVIII/ECOLOGIA-FIII073-2024.pdf</t>
  </si>
  <si>
    <t>https://transparencia.municipiodeoaxaca.gob.mx/t/LGTAIP/70/XXVIII/OP/LP-24-003/LPE-SOPDU-DCSCOP-052-2024/ACTA-ENTREGA-FIII073-2024.pdf</t>
  </si>
  <si>
    <t>https://www.municipiodeoaxaca.gob.mx/portal-transparencia/archivos/general/70/XXVIII/ACTA-FINIQUITO-FIII073-2024.pdf</t>
  </si>
  <si>
    <t>https://www.municipiodeoaxaca.gob.mx/portal-transparencia/archivos/general/70/XXVIII/FACTURAS-FIII073-2024.pdf</t>
  </si>
  <si>
    <t>3EE519EB0794FF5479D834FF269ED223</t>
  </si>
  <si>
    <t>FIII/072/2024</t>
  </si>
  <si>
    <t>https://www.municipiodeoaxaca.gob.mx/portal-transparencia/archivos/general/70/XXVIII/OFICIO-APROBACION-FIII072-2024.pdf</t>
  </si>
  <si>
    <t>34168307</t>
  </si>
  <si>
    <t>Rehabilitación del alumbrado al interior del mercado público "José Perfecto García", Cabecera Municipal, Oaxaca de Juárez, Oaxaca</t>
  </si>
  <si>
    <t>09/08/2024</t>
  </si>
  <si>
    <t>https://transparencia.municipiodeoaxaca.gob.mx/t/LGTAIP/70/XXVIII/OP/LP-24-003/LPE-SOPDU-DCSCOP-051-2024/ACTA-JUNTA-LPE-051.pdf</t>
  </si>
  <si>
    <t>https://transparencia.municipiodeoaxaca.gob.mx/t/LGTAIP/70/XXVIII/OP/LP-24-003/LPE-SOPDU-DCSCOP-051-2024/ACTA-PRESENTACION-PROPUESTA-LPE-051.pdf</t>
  </si>
  <si>
    <t>https://www.municipiodeoaxaca.gob.mx/portal-transparencia/archivos/general/70/XXVIII/DICTAMEN-PARA-FALLO-LPE051-2024.pdf</t>
  </si>
  <si>
    <t>https://transparencia.municipiodeoaxaca.gob.mx/t/LGTAIP/70/XXVIII/OP/LP-24-003/LPE-SOPDU-DCSCOP-051-2024/ACTA-DE-FALLO-LPE-051.pdf</t>
  </si>
  <si>
    <t>Gregorio Alfredo</t>
  </si>
  <si>
    <t>López</t>
  </si>
  <si>
    <t>Rodríguez</t>
  </si>
  <si>
    <t>LORG7712102S6</t>
  </si>
  <si>
    <t>Carretera</t>
  </si>
  <si>
    <t>Internacional</t>
  </si>
  <si>
    <t>La Peña</t>
  </si>
  <si>
    <t>Asunción Nochixtlán</t>
  </si>
  <si>
    <t>69600</t>
  </si>
  <si>
    <t>DCSyCOP/FIII 072/2024</t>
  </si>
  <si>
    <t>212113.0174</t>
  </si>
  <si>
    <t>243929.97</t>
  </si>
  <si>
    <t>345709.67</t>
  </si>
  <si>
    <t>https://transparencia.municipiodeoaxaca.gob.mx/t/LGTAIP/70/XXVIII/OP/LP-24-003/LPE-SOPDU-DCSCOP-051-2024/CONTRATO-DCSyCOP-FIII072-2024.pdf</t>
  </si>
  <si>
    <t>https://www.municipiodeoaxaca.gob.mx/portal-transparencia/archivos/general/70/XXVIII/ECOLOGIA-FIII072-2024.pdf</t>
  </si>
  <si>
    <t>https://transparencia.municipiodeoaxaca.gob.mx/t/LGTAIP/70/XXVIII/OP/LP-24-003/LPE-SOPDU-DCSCOP-051-2024/ACTA-ENTREGA-FIII072-2024.pdf</t>
  </si>
  <si>
    <t>https://www.municipiodeoaxaca.gob.mx/portal-transparencia/archivos/general/70/XXVIII/ACTA-FINIQUITO-FIII072-2024.pdf</t>
  </si>
  <si>
    <t>https://www.municipiodeoaxaca.gob.mx/portal-transparencia/archivos/general/70/XXVIII/FACTURAS-FIII072-2024.pdf</t>
  </si>
  <si>
    <t>1717F143E41CA9C987854886D318E99C</t>
  </si>
  <si>
    <t>FIII/071/2024</t>
  </si>
  <si>
    <t>https://www.municipiodeoaxaca.gob.mx/portal-transparencia/archivos/general/70/XXVIII/OFICIO-APROBACION-FIII071-2024.pdf</t>
  </si>
  <si>
    <t>34168306</t>
  </si>
  <si>
    <t>Construcción de cisterna de 120,000 litros para captación de aguas pluviales en la escuela primaria "Rafael Ramírez Castañeda" con C.C.T  20DPR0315J, Agencia de Policía de Dolores, Oaxaca de Juárez, Oaxaca</t>
  </si>
  <si>
    <t>https://transparencia.municipiodeoaxaca.gob.mx/t/LGTAIP/70/XXVIII/OP/LP-24-003/LPE-SOPDU-DCSCOP-045-2024/ACTA-JUNTA-LPE-045.pdf</t>
  </si>
  <si>
    <t>https://transparencia.municipiodeoaxaca.gob.mx/t/LGTAIP/70/XXVIII/OP/LP-24-003/LPE-SOPDU-DCSCOP-045-2024/ACTA-PRESENTACION-PROPUESTA-LPE-045.pdf</t>
  </si>
  <si>
    <t>https://www.municipiodeoaxaca.gob.mx/portal-transparencia/archivos/general/70/XXVIII/DICTAMEN-PARA-FALLO-LPE045-2024.pdf</t>
  </si>
  <si>
    <t>https://transparencia.municipiodeoaxaca.gob.mx/t/LGTAIP/70/XXVIII/OP/LP-24-003/LPE-SOPDU-DCSCOP-045-2024/ACTA-DE-FALLO-LPE-045.pdf</t>
  </si>
  <si>
    <t>DCSyCOP/FIII 071/2024</t>
  </si>
  <si>
    <t>1544474.852</t>
  </si>
  <si>
    <t>1776146.08</t>
  </si>
  <si>
    <t>250793.59</t>
  </si>
  <si>
    <t>https://transparencia.municipiodeoaxaca.gob.mx/t/LGTAIP/70/XXVIII/OP/LP-24-003/LPE-SOPDU-DCSCOP-045-2024/CONTRATO-DCSyCOP-FIII071-2024.pdf</t>
  </si>
  <si>
    <t>https://www.municipiodeoaxaca.gob.mx/portal-transparencia/archivos/general/70/XXVIII/ECOLOGIA-FIII071-2024.pdf</t>
  </si>
  <si>
    <t>https://transparencia.municipiodeoaxaca.gob.mx/t/LGTAIP/70/XXVIII/OP/LP-24-003/LPE-SOPDU-DCSCOP-045-2024/ACTA-ENTREGA-FIII071-2024.pdf</t>
  </si>
  <si>
    <t>https://www.municipiodeoaxaca.gob.mx/portal-transparencia/archivos/general/70/XXVIII/ACTA-FINIQUITO-FIII071-2024.pdf</t>
  </si>
  <si>
    <t>https://www.municipiodeoaxaca.gob.mx/portal-transparencia/archivos/general/70/XXVIII/FACTURAS-FIII071-2024.pdf</t>
  </si>
  <si>
    <t>76D9B9A167FF636A1DEF171A99F6141C</t>
  </si>
  <si>
    <t>FIII/070/2024</t>
  </si>
  <si>
    <t>https://www.municipiodeoaxaca.gob.mx/portal-transparencia/archivos/general/70/XXVIII/OFICIO-APROBACION-FIII070-2024.pdf</t>
  </si>
  <si>
    <t>34168305</t>
  </si>
  <si>
    <t>Construcción de muro de contención en calle Sabino esquina Constitución, Sector Uno, Segunda Sección, Agencia de Policía de Guadalupe Victoria, Oaxaca de Juárez, Oaxaca</t>
  </si>
  <si>
    <t>https://transparencia.municipiodeoaxaca.gob.mx/t/LGTAIP/70/XXVIII/OP/LP-24-003/LPE-SOPDU-DCSCOP-049-2024/ACTA-JUNTA-LPE-049.pdf</t>
  </si>
  <si>
    <t>https://transparencia.municipiodeoaxaca.gob.mx/t/LGTAIP/70/XXVIII/OP/LP-24-003/LPE-SOPDU-DCSCOP-049-2024/ACTA-PRESENTACION-PROPUESTA-LPE-049.pdf</t>
  </si>
  <si>
    <t>https://www.municipiodeoaxaca.gob.mx/portal-transparencia/archivos/general/70/XXVIII/DICTAMEN-PARA-FALLO-LPE049-2024.pdf</t>
  </si>
  <si>
    <t>https://transparencia.municipiodeoaxaca.gob.mx/t/LGTAIP/70/XXVIII/OP/LP-24-003/LPE-SOPDU-DCSCOP-049-2024/ACTA-DE-FALLO-LPE-049.pdf</t>
  </si>
  <si>
    <t>Oscar Leonardo</t>
  </si>
  <si>
    <t>Ortíz</t>
  </si>
  <si>
    <t>Silva</t>
  </si>
  <si>
    <t>OISO831222QG8</t>
  </si>
  <si>
    <t>Popocatépetl</t>
  </si>
  <si>
    <t>608</t>
  </si>
  <si>
    <t>Volcanes</t>
  </si>
  <si>
    <t>68020</t>
  </si>
  <si>
    <t>DCSyCOP/FIII 070/2024</t>
  </si>
  <si>
    <t>479806.9913</t>
  </si>
  <si>
    <t>551778.04</t>
  </si>
  <si>
    <t>588021.62</t>
  </si>
  <si>
    <t>https://transparencia.municipiodeoaxaca.gob.mx/t/LGTAIP/70/XXVIII/OP/LP-24-003/LPE-SOPDU-DCSCOP-049-2024/CONTRATO-DCSyCOP-FIII070-2024.pdf</t>
  </si>
  <si>
    <t>Agencia de Policía de Guadalupe Victoria</t>
  </si>
  <si>
    <t>https://www.municipiodeoaxaca.gob.mx/portal-transparencia/archivos/general/70/XXVIII/ECOLOGIA-FIII070-2024.pdf</t>
  </si>
  <si>
    <t>https://transparencia.municipiodeoaxaca.gob.mx/t/LGTAIP/70/XXVIII/OP/LP-24-003/LPE-SOPDU-DCSCOP-049-2024/ACTA-ENTREGA-FIII%20070-2024.pdf</t>
  </si>
  <si>
    <t>https://www.municipiodeoaxaca.gob.mx/portal-transparencia/archivos/general/70/XXVIII/ACTA-FINIQUITO-FIII070-2024.pdf</t>
  </si>
  <si>
    <t>https://www.municipiodeoaxaca.gob.mx/portal-transparencia/archivos/general/70/XXVIII/FACTURAS-FIII070-2024.pdf</t>
  </si>
  <si>
    <t>9A3D56BDF15E68050021F737D6957CAB</t>
  </si>
  <si>
    <t>FIII/069/2024</t>
  </si>
  <si>
    <t>https://www.municipiodeoaxaca.gob.mx/portal-transparencia/archivos/general/70/XXVIII/OFICIO-APROBACION-FIII069-2024.pdf</t>
  </si>
  <si>
    <t>34168304</t>
  </si>
  <si>
    <t>Construcción de muro de contención, calle Emiliano Zapata, colonia Diez de Abril de avenida Solidaridad al Arroyito, Agencia Municipal de Santa Rosa Panzacola, Oaxaca de Juárez, Oaxaca</t>
  </si>
  <si>
    <t>https://transparencia.municipiodeoaxaca.gob.mx/t/LGTAIP/70/XXVIII/OP/LP-24-003/LPE-SOPDU-DCSCOP-050-2024/ACTA-JUNTA-LPE-050.pdf</t>
  </si>
  <si>
    <t>https://transparencia.municipiodeoaxaca.gob.mx/t/LGTAIP/70/XXVIII/OP/LP-24-003/LPE-SOPDU-DCSCOP-050-2024/ACTA-PRESENTACION-PROPUESTA-LPE-050.pdf</t>
  </si>
  <si>
    <t>https://www.municipiodeoaxaca.gob.mx/portal-transparencia/archivos/general/70/XXVIII/DICTAMEN-PARA-FALLO-LPE050-2024.pdf</t>
  </si>
  <si>
    <t>https://transparencia.municipiodeoaxaca.gob.mx/t/LGTAIP/70/XXVIII/OP/LP-24-003/LPE-SOPDU-DCSCOP-050-2024/ACTA-DE-FALLO-LPE-050.pdf</t>
  </si>
  <si>
    <t>Diego Alfredo</t>
  </si>
  <si>
    <t>Castañeda</t>
  </si>
  <si>
    <t>Treviño</t>
  </si>
  <si>
    <t>CATD840510D50</t>
  </si>
  <si>
    <t>Mixtecas</t>
  </si>
  <si>
    <t>137</t>
  </si>
  <si>
    <t>Colinas de Monte Alban</t>
  </si>
  <si>
    <t>San Martín Mexicapam</t>
  </si>
  <si>
    <t>68140</t>
  </si>
  <si>
    <t>DCSyCOP/FIII 069/2024</t>
  </si>
  <si>
    <t>31/10/2024</t>
  </si>
  <si>
    <t>3482597.583</t>
  </si>
  <si>
    <t>4004987.22</t>
  </si>
  <si>
    <t>566032.13</t>
  </si>
  <si>
    <t>https://transparencia.municipiodeoaxaca.gob.mx/t/LGTAIP/70/XXVIII/OP/LP-24-003/LPE-SOPDU-DCSCOP-050-2024/CONTRATO-DCSyCOP-FIII069-2024.pdf</t>
  </si>
  <si>
    <t>Agencia Municipal de Santa Rosa Panzacola</t>
  </si>
  <si>
    <t>https://www.municipiodeoaxaca.gob.mx/portal-transparencia/archivos/general/70/XXVIII/ECOLOGIA-FIII069-2024.pdf</t>
  </si>
  <si>
    <t>https://transparencia.municipiodeoaxaca.gob.mx/t/LGTAIP/70/XXVIII/OP/LP-24-003/LPE-SOPDU-DCSCOP-050-2024/ACTA-ENTREGA-FIII069-2024.pdf</t>
  </si>
  <si>
    <t>https://www.municipiodeoaxaca.gob.mx/portal-transparencia/archivos/general/70/XXVIII/ACTA-FINIQUITO-FIII069-2024.pdf</t>
  </si>
  <si>
    <t>https://www.municipiodeoaxaca.gob.mx/portal-transparencia/archivos/general/70/XXVIII/FACTURAS-FIII069-2024.pdf</t>
  </si>
  <si>
    <t>54E71302850BC228937CC8989E610EF1</t>
  </si>
  <si>
    <t>FIII/068/2024</t>
  </si>
  <si>
    <t>https://www.municipiodeoaxaca.gob.mx/portal-transparencia/archivos/general/70/XXVIII/OFICIO-APROBACION-FIII068-2024.pdf</t>
  </si>
  <si>
    <t>34168303</t>
  </si>
  <si>
    <t>Rehabilitación de la red de drenaje sanitario en la calle Pino Suárez, entre Benito Juárez y Venustiano Carranza, Agencia de Policía de Montoya, Oaxaca de Juárez, Oaxaca</t>
  </si>
  <si>
    <t>https://transparencia.municipiodeoaxaca.gob.mx/t/LGTAIP/70/XXVIII/OP/LP-24-003/LPE-SOPDU-DCSCOP-047-2024/ACTA-JUNTA-LPE-047.pdf</t>
  </si>
  <si>
    <t>https://transparencia.municipiodeoaxaca.gob.mx/t/LGTAIP/70/XXVIII/OP/LP-24-003/LPE-SOPDU-DCSCOP-047-2024/ACTA-PRESENTACION-PROPUESTA-LPE-047.pdf</t>
  </si>
  <si>
    <t>https://www.municipiodeoaxaca.gob.mx/portal-transparencia/archivos/general/70/XXVIII/DICTAMEN-PARA-FALLO-LPE047-2024.pdf</t>
  </si>
  <si>
    <t>https://transparencia.municipiodeoaxaca.gob.mx/t/LGTAIP/70/XXVIII/OP/LP-24-003/LPE-SOPDU-DCSCOP-047-2024/ACTA-DE-FALLO-LPE-047.pdf</t>
  </si>
  <si>
    <t>DCSyCOP/FIII 068/2024</t>
  </si>
  <si>
    <t>971208.8174</t>
  </si>
  <si>
    <t>1116890.14</t>
  </si>
  <si>
    <t>1313185.18</t>
  </si>
  <si>
    <t>https://transparencia.municipiodeoaxaca.gob.mx/t/LGTAIP/70/XXVIII/OP/LP-24-003/LPE-SOPDU-DCSCOP-047-2024/CONTRATO-DCSyCOP-FIII068-2024.pdf</t>
  </si>
  <si>
    <t>https://www.municipiodeoaxaca.gob.mx/portal-transparencia/archivos/general/70/XXVIII/ECOLOGIA-FIII068-2024.pdf</t>
  </si>
  <si>
    <t>https://transparencia.municipiodeoaxaca.gob.mx/t/LGTAIP/70/XXVIII/OP/LP-24-003/LPE-SOPDU-DCSCOP-047-2024/ACTA-ENTREGA-FIII068-2024.pdf</t>
  </si>
  <si>
    <t>https://www.municipiodeoaxaca.gob.mx/portal-transparencia/archivos/general/70/XXVIII/ACTA-FINIQUITO-FIII068-2024.pdf</t>
  </si>
  <si>
    <t>https://www.municipiodeoaxaca.gob.mx/portal-transparencia/archivos/general/70/XXVIII/FACTURAS-FIII068-2024.pdf</t>
  </si>
  <si>
    <t>C82FD0FF69DDB3AF61678215D4660E7D</t>
  </si>
  <si>
    <t>FIII/067/2024</t>
  </si>
  <si>
    <t>https://www.municipiodeoaxaca.gob.mx/portal-transparencia/archivos/general/70/XXVIII/OFICIO-APROBACION-FIII067-2024.pdf</t>
  </si>
  <si>
    <t>34168302</t>
  </si>
  <si>
    <t>Construcción de pavimento con concreto hidráulico de la calle Venustiano Carranza, colonia Presidentes de México, Agencia Municipal de Pueblo Nuevo, Oaxaca de Juárez, Oaxaca</t>
  </si>
  <si>
    <t>https://transparencia.municipiodeoaxaca.gob.mx/t/LGTAIP/70/XXVIII/OP/LP-24-003/LPE-SOPDU-DCSCOP-048-2024/ACTA-JUNTA-LPE-048.pdf</t>
  </si>
  <si>
    <t>https://transparencia.municipiodeoaxaca.gob.mx/t/LGTAIP/70/XXVIII/OP/LP-24-003/LPE-SOPDU-DCSCOP-048-2024/ACTA-PRESENTACION-PROPUESTA-LPE-048.pdf</t>
  </si>
  <si>
    <t>https://www.municipiodeoaxaca.gob.mx/portal-transparencia/archivos/general/70/XXVIII/DICTAMEN-PARA-FALLO-LPE048-2024.pdf</t>
  </si>
  <si>
    <t>https://transparencia.municipiodeoaxaca.gob.mx/t/LGTAIP/70/XXVIII/OP/LP-24-003/LPE-SOPDU-DCSCOP-048-2024/ACTA-DE-FALLO-LPE-048.pdf</t>
  </si>
  <si>
    <t>DCSyCOP/FIII 067/2024</t>
  </si>
  <si>
    <t>893620.8087</t>
  </si>
  <si>
    <t>1027663.93</t>
  </si>
  <si>
    <t>437833.43</t>
  </si>
  <si>
    <t>https://transparencia.municipiodeoaxaca.gob.mx/t/LGTAIP/70/XXVIII/OP/LP-24-003/LPE-SOPDU-DCSCOP-048-2024/CONTRATO-DCSyCOP-FIII067-2024.pdf</t>
  </si>
  <si>
    <t>https://www.municipiodeoaxaca.gob.mx/portal-transparencia/archivos/general/70/XXVIII/ECOLOGIA-FIII067-2024.pdf</t>
  </si>
  <si>
    <t>https://transparencia.municipiodeoaxaca.gob.mx/t/LGTAIP/70/XXVIII/OP/LP-24-003/LPE-SOPDU-DCSCOP-048-2024/ACTA-ENTREGA-FIII067-2024.pdf</t>
  </si>
  <si>
    <t>https://www.municipiodeoaxaca.gob.mx/portal-transparencia/archivos/general/70/XXVIII/ACTA-FINIQUITO-FIII067-2024.pdf</t>
  </si>
  <si>
    <t>https://www.municipiodeoaxaca.gob.mx/portal-transparencia/archivos/general/70/XXVIII/FACTURAS-FIII067-2024.pdf</t>
  </si>
  <si>
    <t>A089244CC37D828C1BB550139C3D3062</t>
  </si>
  <si>
    <t>FIII/066/2024</t>
  </si>
  <si>
    <t>https://www.municipiodeoaxaca.gob.mx/portal-transparencia/archivos/general/70/XXVIII/OFICIO-APROBACION-FIII066-2024.pdf</t>
  </si>
  <si>
    <t>34168301</t>
  </si>
  <si>
    <t>Construcción de cisterna para captación de aguas pluviales en la Agencia de Municipal de San Juan Chapultepec, Oaxaca de Juárez, Oaxaca</t>
  </si>
  <si>
    <t>https://transparencia.municipiodeoaxaca.gob.mx/t/LGTAIP/70/XXVIII/OP/LP-24-003/LPE-SOPDU-DCSCOP-046-2024/ACTA-JUNTA-LPE-046.pdf</t>
  </si>
  <si>
    <t>https://transparencia.municipiodeoaxaca.gob.mx/t/LGTAIP/70/XXVIII/OP/LP-24-003/LPE-SOPDU-DCSCOP-046-2024/ACTA-PRESENTACION-PROPUESTA-LPE-046.pdf</t>
  </si>
  <si>
    <t>https://www.municipiodeoaxaca.gob.mx/portal-transparencia/archivos/general/70/XXVIII/DICTAMEN-PARA-FALLO-LPE046-2024.pdf</t>
  </si>
  <si>
    <t>https://transparencia.municipiodeoaxaca.gob.mx/t/LGTAIP/70/XXVIII/OP/LP-24-003/LPE-SOPDU-DCSCOP-046-2024/ACTA-DE-FALLO-LPE-046.pdf</t>
  </si>
  <si>
    <t>Desarrollos Arquitectónicos Casasrubelos, S.A. de C.V.</t>
  </si>
  <si>
    <t>DAC200706G37</t>
  </si>
  <si>
    <t>El Calvario</t>
  </si>
  <si>
    <t>305</t>
  </si>
  <si>
    <t>Jalatlaco</t>
  </si>
  <si>
    <t>68080</t>
  </si>
  <si>
    <t>DCSyCOP/FIII 066/2024</t>
  </si>
  <si>
    <t>1969432.043</t>
  </si>
  <si>
    <t>2264846.85</t>
  </si>
  <si>
    <t>534783.86</t>
  </si>
  <si>
    <t>05/01/2025</t>
  </si>
  <si>
    <t>https://transparencia.municipiodeoaxaca.gob.mx/t/LGTAIP/70/XXVIII/OP/LP-24-003/LPE-SOPDU-DCSCOP-046-2024/CONTRATO-DCSyCOP-FIII066-2024.pdf</t>
  </si>
  <si>
    <t>https://www.municipiodeoaxaca.gob.mx/portal-transparencia/archivos/general/70/XXVIII/ECOLOGIA-FIII066-2024.pdf</t>
  </si>
  <si>
    <t>https://transparencia.municipiodeoaxaca.gob.mx/t/LGTAIP/70/XXVIII/OP/LP-24-003/LPE-SOPDU-DCSCOP-046-2024/ACTA-ENTREGA-FIII066-2024.pdf</t>
  </si>
  <si>
    <t>https://www.municipiodeoaxaca.gob.mx/portal-transparencia/archivos/general/70/XXVIII/ACTA-FINIQUITO-FIII066-2024.pdf</t>
  </si>
  <si>
    <t>https://www.municipiodeoaxaca.gob.mx/portal-transparencia/archivos/general/70/XXVIII/FACTURAS-FIII066-2024.pdf</t>
  </si>
  <si>
    <t>48B0FD336F3BD3E71662F7C473A99963</t>
  </si>
  <si>
    <t>FIII/065/2024</t>
  </si>
  <si>
    <t>https://www.municipiodeoaxaca.gob.mx/portal-transparencia/archivos/general/70/XXVIII/OFICIO-APROBACION-FIII065-2024.pdf</t>
  </si>
  <si>
    <t>34168300</t>
  </si>
  <si>
    <t>Construcción y conexión de la red de drenaje sanitario en calle Galeana, tramo de calle Niño Artillero a carretera a Monte Albán, Agencia Municipal de San Juan Chapultepec, Oaxaca de Juárez, Oaxaca</t>
  </si>
  <si>
    <t>DCSyCOP/FIII 065/2024</t>
  </si>
  <si>
    <t>77499.68696</t>
  </si>
  <si>
    <t>89124.64</t>
  </si>
  <si>
    <t>679454.06</t>
  </si>
  <si>
    <t>https://transparencia.municipiodeoaxaca.gob.mx/t/LGTAIP/70/XXVIII/OP/LP-24-003/LPE-SOPDU-DCSCOP-046-2024/CONTRATO-DCSyCOP-FIII065-2024.pdf</t>
  </si>
  <si>
    <t>https://www.municipiodeoaxaca.gob.mx/portal-transparencia/archivos/general/70/XXVIII/ECOLOGIA-FIII065-2024.pdf</t>
  </si>
  <si>
    <t>https://transparencia.municipiodeoaxaca.gob.mx/t/LGTAIP/70/XXVIII/OP/LP-24-003/LPE-SOPDU-DCSCOP-046-2024/ACTA-ENTREGA-FIII%20065-2024.pdf</t>
  </si>
  <si>
    <t>https://www.municipiodeoaxaca.gob.mx/portal-transparencia/archivos/general/70/XXVIII/ACTA-FINIQUITO-FIII065-2024.pdf</t>
  </si>
  <si>
    <t>https://www.municipiodeoaxaca.gob.mx/portal-transparencia/archivos/general/70/XXVIII/FACTURAS-FIII065-2024.pdf</t>
  </si>
  <si>
    <t>EE851C38759AE1DD5C4DE7B1D912BD26</t>
  </si>
  <si>
    <t>FIII/064/2024</t>
  </si>
  <si>
    <t>https://www.municipiodeoaxaca.gob.mx/portal-transparencia/archivos/general/70/XXVIII/OFICIO-APROBACION-FIII064-2024.pdf</t>
  </si>
  <si>
    <t>34168299</t>
  </si>
  <si>
    <t>Rehabilitación de drenaje sanitario, calle Juan de la Granja, colonia Casa Blanca, Agencia Municipal de San Martín Mexicapam de Cárdenas, Oaxaca de Juárez, Oaxaca</t>
  </si>
  <si>
    <t>https://transparencia.municipiodeoaxaca.gob.mx/t/LGTAIP/70/XXVIII/OP/LP-24-003/LPE-SOPDU-DCSCOP-041-2024/ACTA-JUNTA-LPE-041.pdf</t>
  </si>
  <si>
    <t>https://transparencia.municipiodeoaxaca.gob.mx/t/LGTAIP/70/XXVIII/OP/LP-24-003/LPE-SOPDU-DCSCOP-041-2024/ACTA-PRESENTACION-PROPUESTA-LPE-041.pdf</t>
  </si>
  <si>
    <t>https://www.municipiodeoaxaca.gob.mx/portal-transparencia/archivos/general/70/XXVIII/DICTAMEN-PARA-FALLO-LPE041-2024.pdf</t>
  </si>
  <si>
    <t>https://transparencia.municipiodeoaxaca.gob.mx/t/LGTAIP/70/XXVIII/OP/LP-24-003/LPE-SOPDU-DCSCOP-041-2024/ACTA-DE-FALLO-LPE-041.pdf</t>
  </si>
  <si>
    <t>DCSyCOP/FIII 064/2024</t>
  </si>
  <si>
    <t>2717970.113</t>
  </si>
  <si>
    <t>3125665.63</t>
  </si>
  <si>
    <t>339303.95</t>
  </si>
  <si>
    <t>https://transparencia.municipiodeoaxaca.gob.mx/t/LGTAIP/70/XXVIII/OP/LP-24-003/LPE-SOPDU-DCSCOP-041-2024/CONTRATO-DCSyCOP-FIII064-2024.pdf</t>
  </si>
  <si>
    <t>https://www.municipiodeoaxaca.gob.mx/portal-transparencia/archivos/general/70/XXVIII/ECOLOGIA-FIII064-2024.pdf</t>
  </si>
  <si>
    <t>https://transparencia.municipiodeoaxaca.gob.mx/t/LGTAIP/70/XXVIII/OP/LP-24-003/LPE-SOPDU-DCSCOP-041-2024/ACTA-ENTREGA-FIII064-2024.pdf</t>
  </si>
  <si>
    <t>https://www.municipiodeoaxaca.gob.mx/portal-transparencia/archivos/general/70/XXVIII/ACTA-FINIQUITO-FIII064-2024.pdf</t>
  </si>
  <si>
    <t>https://www.municipiodeoaxaca.gob.mx/portal-transparencia/archivos/general/70/XXVIII/FACTURAS-FIII064-2024.pdf</t>
  </si>
  <si>
    <t>9100570E8B7875D871DC537FF303E126</t>
  </si>
  <si>
    <t>FIII/062/2024</t>
  </si>
  <si>
    <t>https://www.municipiodeoaxaca.gob.mx/portal-transparencia/archivos/general/70/XXVIII/OFICIO-APROBACION-FIII062-2024.pdf</t>
  </si>
  <si>
    <t>34168298</t>
  </si>
  <si>
    <t>Rehabilitación del drenaje calle de Colón desde Iturbide hasta calle Hierbabuena, Agencia Municipal de San Felipe del Agua, Oaxaca de Juárez, Oaxaca</t>
  </si>
  <si>
    <t>07/08/2024</t>
  </si>
  <si>
    <t>https://transparencia.municipiodeoaxaca.gob.mx/t/LGTAIP/70/XXVIII/OP/LP-24-003/LPE-SOPDU-DCSCOP-038-2024/ACTA-JUNTA-LPE-038.pdf</t>
  </si>
  <si>
    <t>https://transparencia.municipiodeoaxaca.gob.mx/t/LGTAIP/70/XXVIII/OP/LP-24-003/LPE-SOPDU-DCSCOP-038-2024/ACTA-PRESENTACION-PROPUESTA-LPE-038.pdf</t>
  </si>
  <si>
    <t>https://www.municipiodeoaxaca.gob.mx/portal-transparencia/archivos/general/70/XXVIII/DICTAMEN-PARA-FALLO-LPE038-2024.pdf</t>
  </si>
  <si>
    <t>https://transparencia.municipiodeoaxaca.gob.mx/t/LGTAIP/70/XXVIII/OP/LP-24-003/LPE-SOPDU-DCSCOP-038-2024/ACTA-DE-FALLO-LPE-038.pdf</t>
  </si>
  <si>
    <t>DCSyCOP/FIII 062/2024</t>
  </si>
  <si>
    <t>3923567.696</t>
  </si>
  <si>
    <t>4512102.85</t>
  </si>
  <si>
    <t>1388909.97</t>
  </si>
  <si>
    <t>26/12/2024</t>
  </si>
  <si>
    <t>https://transparencia.municipiodeoaxaca.gob.mx/t/LGTAIP/70/XXVIII/OP/LP-24-003/LPE-SOPDU-DCSCOP-038-2024/CONTRATO-DCSyCOP-FIII062-2024.pdf</t>
  </si>
  <si>
    <t>https://www.municipiodeoaxaca.gob.mx/portal-transparencia/archivos/general/70/XXVIII/ECOLOGIA-FIII062-2024.pdf</t>
  </si>
  <si>
    <t>https://transparencia.municipiodeoaxaca.gob.mx/t/LGTAIP/70/XXVIII/OP/LP-24-003/LPE-SOPDU-DCSCOP-038-2024/ACTA-ENTREGA-FIII062-2024.pdf</t>
  </si>
  <si>
    <t>https://www.municipiodeoaxaca.gob.mx/portal-transparencia/archivos/general/70/XXVIII/ACTA-FINIQUITO-FIII062-2024.pdf</t>
  </si>
  <si>
    <t>https://www.municipiodeoaxaca.gob.mx/portal-transparencia/archivos/general/70/XXVIII/FACTURAS-FIII062-2024.pdf</t>
  </si>
  <si>
    <t>B99D5DE100FE0B0680345E5189190CB2</t>
  </si>
  <si>
    <t>FIII/061/2024</t>
  </si>
  <si>
    <t>https://www.municipiodeoaxaca.gob.mx/portal-transparencia/archivos/general/70/XXVIII/OFICIO-APROBACION-FIII061-2024.pdf</t>
  </si>
  <si>
    <t>34168297</t>
  </si>
  <si>
    <t>Construcción de pavimento con concreto hidráulico en calle Rio Pedregal entre Rio Nilo y Rio Amazonas, colonia la Cascada, Cabecera Municipal, Oaxaca de Juárez, Oaxaca</t>
  </si>
  <si>
    <t>https://transparencia.municipiodeoaxaca.gob.mx/t/LGTAIP/70/XXVIII/OP/LP-24-003/LPE-SOPDU-DCSCOP-043-2024/ACTA-JUNTA-LPE-043.pdf</t>
  </si>
  <si>
    <t>https://transparencia.municipiodeoaxaca.gob.mx/t/LGTAIP/70/XXVIII/OP/LP-24-003/LPE-SOPDU-DCSCOP-043-2024/ACTA-PRESENTACION-PROPUESTA-LPE-043.pdf</t>
  </si>
  <si>
    <t>https://www.municipiodeoaxaca.gob.mx/portal-transparencia/archivos/general/70/XXVIII/DICTAMEN-PARA-FALLO-LPE043-2024.pdf</t>
  </si>
  <si>
    <t>https://transparencia.municipiodeoaxaca.gob.mx/t/LGTAIP/70/XXVIII/OP/LP-24-003/LPE-SOPDU-DCSCOP-043-2024/ACTA-DE-FALLO-LPE-043.pdf</t>
  </si>
  <si>
    <t>Corporación Industrial de Hierro y Aluminio, S.A. de C.V.</t>
  </si>
  <si>
    <t>CIH190809E34</t>
  </si>
  <si>
    <t>Alvaro Obregòn</t>
  </si>
  <si>
    <t>1 B</t>
  </si>
  <si>
    <t>3</t>
  </si>
  <si>
    <t>Donajì</t>
  </si>
  <si>
    <t>DCSyCOP/FIII 061/2024</t>
  </si>
  <si>
    <t>666737.6522</t>
  </si>
  <si>
    <t>766748.3</t>
  </si>
  <si>
    <t>1430305.68</t>
  </si>
  <si>
    <t>https://transparencia.municipiodeoaxaca.gob.mx/t/LGTAIP/70/XXVIII/OP/LP-24-003/LPE-SOPDU-DCSCOP-043-2024/CONTRATO-DCSyCOP-FIII061-2024.pdf</t>
  </si>
  <si>
    <t>https://www.municipiodeoaxaca.gob.mx/portal-transparencia/archivos/general/70/XXVIII/ECOLOGIA-FIII061-2024.pdf</t>
  </si>
  <si>
    <t>https://transparencia.municipiodeoaxaca.gob.mx/t/LGTAIP/70/XXVIII/OP/LP-24-003/LPE-SOPDU-DCSCOP-043-2024/ACTA-ENTREGA-FIII061-2024.pdf</t>
  </si>
  <si>
    <t>https://www.municipiodeoaxaca.gob.mx/portal-transparencia/archivos/general/70/XXVIII/ACTA-FINIQUITO-FIII061-2024.pdf</t>
  </si>
  <si>
    <t>https://www.municipiodeoaxaca.gob.mx/portal-transparencia/archivos/general/70/XXVIII/FACTURAS-FIII061-2024.pdf</t>
  </si>
  <si>
    <t>6A52AD5C9DBA6D2AA8C1FACE33FA8D31</t>
  </si>
  <si>
    <t>FIII/060/2024</t>
  </si>
  <si>
    <t>https://www.municipiodeoaxaca.gob.mx/portal-transparencia/archivos/general/70/XXVIII/OFICIO-APROBACION-FIII060-2024.pdf</t>
  </si>
  <si>
    <t>34168296</t>
  </si>
  <si>
    <t>Rehabilitación de calle con pavimento de concreto hidráulico, calle Morelos, barrio la Soledad, Agencia Municipal de San Martín Mexicapam de Cárdenas, Oaxaca de Juárez, Oaxaca</t>
  </si>
  <si>
    <t>https://transparencia.municipiodeoaxaca.gob.mx/t/LGTAIP/70/XXVIII/OP/LP-24-003/LPE-SOPDU-DCSCOP-040-2024/ACTA-JUNTA-LPE-040.pdf</t>
  </si>
  <si>
    <t>https://transparencia.municipiodeoaxaca.gob.mx/t/LGTAIP/70/XXVIII/OP/LP-24-003/LPE-SOPDU-DCSCOP-040-2024/ACTA-PRESENTACION-PROPUESTA-LPE-040.pdf</t>
  </si>
  <si>
    <t>https://www.municipiodeoaxaca.gob.mx/portal-transparencia/archivos/general/70/XXVIII/DICTAMEN-PARA-FALLO-LPE040-2024.pdf</t>
  </si>
  <si>
    <t>https://transparencia.municipiodeoaxaca.gob.mx/t/LGTAIP/70/XXVIII/OP/LP-24-003/LPE-SOPDU-DCSCOP-040-2024/ACTA-DE-FALLO-LPE-040.pdf</t>
  </si>
  <si>
    <t>Proyectos y Construcciones Vigaie, S.A. de C.V.</t>
  </si>
  <si>
    <t>PCV140528JR3</t>
  </si>
  <si>
    <t>Tlapanecatl</t>
  </si>
  <si>
    <t>1 Mza 30</t>
  </si>
  <si>
    <t>3a Etapa</t>
  </si>
  <si>
    <t>Vicente Guerrero</t>
  </si>
  <si>
    <t>Villa de Zaachila</t>
  </si>
  <si>
    <t>565</t>
  </si>
  <si>
    <t>71250</t>
  </si>
  <si>
    <t>DCSyCOP/FIII 060/2024</t>
  </si>
  <si>
    <t>2295120.687</t>
  </si>
  <si>
    <t>2639388.79</t>
  </si>
  <si>
    <t>493963.37</t>
  </si>
  <si>
    <t>05/12/2024</t>
  </si>
  <si>
    <t>https://transparencia.municipiodeoaxaca.gob.mx/t/LGTAIP/70/XXVIII/OP/LP-24-003/LPE-SOPDU-DCSCOP-040-2024/CONTRATO-DCSyCOP-FIII060-2024.pdf</t>
  </si>
  <si>
    <t>https://www.municipiodeoaxaca.gob.mx/portal-transparencia/archivos/general/70/XXVIII/ECOLOGIA-FIII060-2024.pdf</t>
  </si>
  <si>
    <t>https://transparencia.municipiodeoaxaca.gob.mx/t/LGTAIP/70/XXVIII/OP/LP-24-003/LPE-SOPDU-DCSCOP-040-2024/ACTA-ENTREGA-FIII060-2024.pdf</t>
  </si>
  <si>
    <t>https://www.municipiodeoaxaca.gob.mx/portal-transparencia/archivos/general/70/XXVIII/ACTA-FINIQUITO-FIII060-2024.pdf</t>
  </si>
  <si>
    <t>https://www.municipiodeoaxaca.gob.mx/portal-transparencia/archivos/general/70/XXVIII/FACTURAS-FIII060-2024.pdf</t>
  </si>
  <si>
    <t>D23629CA233148B2E0223CCA22AE2367</t>
  </si>
  <si>
    <t>FIII/059/2024</t>
  </si>
  <si>
    <t>https://www.municipiodeoaxaca.gob.mx/portal-transparencia/archivos/general/70/XXVIII/OFICIO-APROBACION-FIII059-2024.pdf</t>
  </si>
  <si>
    <t>34168295</t>
  </si>
  <si>
    <t>Mantenimiento de puertas de acceso del mercado público "IV Centenario", Oaxaca de Juárez, Oaxaca</t>
  </si>
  <si>
    <t>DCSyCOP/FIII 059/2024</t>
  </si>
  <si>
    <t>166102.4783</t>
  </si>
  <si>
    <t>191017.85</t>
  </si>
  <si>
    <t>810918.43</t>
  </si>
  <si>
    <t>https://transparencia.municipiodeoaxaca.gob.mx/t/LGTAIP/70/XXVIII/OP/LP-24-003/LPE-SOPDU-DCSCOP-051-2024/CONTRATO-DCSyCOP-FIII059-2024.pdf</t>
  </si>
  <si>
    <t>https://www.municipiodeoaxaca.gob.mx/portal-transparencia/archivos/general/70/XXVIII/ECOLOGIA-FIII059-2024.pdf</t>
  </si>
  <si>
    <t>https://transparencia.municipiodeoaxaca.gob.mx/t/LGTAIP/70/XXVIII/OP/LP-24-003/LPE-SOPDU-DCSCOP-051-2024/ACTA-ENTREGA-FIII059-2024.pdf</t>
  </si>
  <si>
    <t>https://www.municipiodeoaxaca.gob.mx/portal-transparencia/archivos/general/70/XXVIII/ACTA-FINIQUITO-FIII059-2024.pdf</t>
  </si>
  <si>
    <t>https://www.municipiodeoaxaca.gob.mx/portal-transparencia/archivos/general/70/XXVIII/FACTURAS-FIII059-2024.pdf</t>
  </si>
  <si>
    <t>176B499DBFCAFC5B02CBEA6B630A1938</t>
  </si>
  <si>
    <t>FIII/058/2024</t>
  </si>
  <si>
    <t>https://www.municipiodeoaxaca.gob.mx/portal-transparencia/archivos/general/70/XXVIII/OFICIO-APROBACION-FIII058-2024.pdf</t>
  </si>
  <si>
    <t>34168294</t>
  </si>
  <si>
    <t>Construcción de drenaje sanitario, calle sin nombre perpendicular a Libramiento Norte, Agencia Municipal de Donají, Oaxaca de Juarez, Oaxaca</t>
  </si>
  <si>
    <t>https://transparencia.municipiodeoaxaca.gob.mx/t/LGTAIP/70/XXVIII/OP/LP-24-003/LPE-SOPDU-DCSCOP-039-2024/ACTA-JUNTA-LPE-039.pdf</t>
  </si>
  <si>
    <t>https://transparencia.municipiodeoaxaca.gob.mx/t/LGTAIP/70/XXVIII/OP/LP-24-003/LPE-SOPDU-DCSCOP-039-2024/ACTAPRESENTACION-PROPUESTA-LPE-039.pdf</t>
  </si>
  <si>
    <t>https://www.municipiodeoaxaca.gob.mx/portal-transparencia/archivos/general/70/XXVIII/DICTAMEN-PARA-FALLO-LPE039-2024.pdf</t>
  </si>
  <si>
    <t>https://transparencia.municipiodeoaxaca.gob.mx/t/LGTAIP/70/XXVIII/OP/LP-24-003/LPE-SOPDU-DCSCOP-039-2024/ACTA-DE-FALLO-LPE-039.pdf</t>
  </si>
  <si>
    <t>DCSyCOP/FIII 058/2024</t>
  </si>
  <si>
    <t>270572.887</t>
  </si>
  <si>
    <t>311158.82</t>
  </si>
  <si>
    <t>88421.24</t>
  </si>
  <si>
    <t>https://transparencia.municipiodeoaxaca.gob.mx/t/LGTAIP/70/XXVIII/OP/LP-24-003/LPE-SOPDU-DCSCOP-039-2024/CONTRATO-DCSyCOP-FIII058-2024.pdf</t>
  </si>
  <si>
    <t>https://www.municipiodeoaxaca.gob.mx/portal-transparencia/archivos/general/70/XXVIII/ECOLOGIA-FIII058-2024.pdf</t>
  </si>
  <si>
    <t>https://transparencia.municipiodeoaxaca.gob.mx/t/LGTAIP/70/XXVIII/OP/LP-24-003/LPE-SOPDU-DCSCOP-039-2024/ACTA-ENTREGA-FIII058-2024.pdf</t>
  </si>
  <si>
    <t>https://www.municipiodeoaxaca.gob.mx/portal-transparencia/archivos/general/70/XXVIII/ACTA-FINIQUITO-FIII058-2024.pdf</t>
  </si>
  <si>
    <t>https://www.municipiodeoaxaca.gob.mx/portal-transparencia/archivos/general/70/XXVIII/FACTURAS-FIII058-2024.pdf</t>
  </si>
  <si>
    <t>831B762C339E7E910665D876F945FAC2</t>
  </si>
  <si>
    <t>FIII/057/2024</t>
  </si>
  <si>
    <t>https://www.municipiodeoaxaca.gob.mx/portal-transparencia/archivos/general/70/XXVIII/OFICIO-APROBACION-FIII057-2024.pdf</t>
  </si>
  <si>
    <t>34168293</t>
  </si>
  <si>
    <t>Construcción de cisterna para captación de aguas pluviales en el jardín de niños Mariano Michelena clave 20DJN0645K, Agencia de Policía de San Luis Beltrán, Oaxaca de Juárez, Oaxaca</t>
  </si>
  <si>
    <t>https://transparencia.municipiodeoaxaca.gob.mx/t/LGTAIP/70/XXVIII/OP/LP-24-003/LPE-SOPDU-DCSCOP-044-2024/ACTA-JUNTA-LPE-044.pdf</t>
  </si>
  <si>
    <t>https://transparencia.municipiodeoaxaca.gob.mx/t/LGTAIP/70/XXVIII/OP/LP-24-003/LPE-SOPDU-DCSCOP-044-2024/ACTA-PRESENTACION-PROPUESTA-LPE-044.pdf</t>
  </si>
  <si>
    <t>https://www.municipiodeoaxaca.gob.mx/portal-transparencia/archivos/general/70/XXVIII/DICTAMEN-PARA-FALLO-LPE044-2024.pdf</t>
  </si>
  <si>
    <t>https://transparencia.municipiodeoaxaca.gob.mx/t/LGTAIP/70/XXVIII/OP/LP-24-003/LPE-SOPDU-DCSCOP-044-2024/ACTA-DE-FALLO-LPE-044.pdf</t>
  </si>
  <si>
    <t>Megaconstrucciones y Edificaciones Aquimma, S.A. de C.V.</t>
  </si>
  <si>
    <t>MEA1911128U7</t>
  </si>
  <si>
    <t>Costa Rica</t>
  </si>
  <si>
    <t>102</t>
  </si>
  <si>
    <t>Amèrica Norte</t>
  </si>
  <si>
    <t>DCSyCOP/FIII 057/2024</t>
  </si>
  <si>
    <t>1613922.765</t>
  </si>
  <si>
    <t>1856011.18</t>
  </si>
  <si>
    <t>278948.76</t>
  </si>
  <si>
    <t>https://transparencia.municipiodeoaxaca.gob.mx/t/LGTAIP/70/XXVIII/OP/LP-24-003/LPE-SOPDU-DCSCOP-044-2024/CONTRATO-DCSyCOP-FIII057-2024.pdf</t>
  </si>
  <si>
    <t>Agencia de policía de San Luis Beltrán</t>
  </si>
  <si>
    <t>https://www.municipiodeoaxaca.gob.mx/portal-transparencia/archivos/general/70/XXVIII/ECOLOGIA-FIII057-2024.pdf</t>
  </si>
  <si>
    <t>https://transparencia.municipiodeoaxaca.gob.mx/t/LGTAIP/70/XXVIII/OP/LP-24-003/LPE-SOPDU-DCSCOP-044-2024/ACTA-ENTREGA-FIII057-2024.pdf</t>
  </si>
  <si>
    <t>https://www.municipiodeoaxaca.gob.mx/portal-transparencia/archivos/general/70/XXVIII/ACTA-FINIQUITO-FIII057-2024.pdf</t>
  </si>
  <si>
    <t>https://www.municipiodeoaxaca.gob.mx/portal-transparencia/archivos/general/70/XXVIII/FACTURAS-FIII057-2024.pdf</t>
  </si>
  <si>
    <t>03B6B2EC7E5ACF513636C7FD27E5F5B9</t>
  </si>
  <si>
    <t>FIII/056/2024</t>
  </si>
  <si>
    <t>https://www.municipiodeoaxaca.gob.mx/portal-transparencia/archivos/general/70/XXVIII/OFICIO-APROBACION-FIII056-2024.pdf</t>
  </si>
  <si>
    <t>34168292</t>
  </si>
  <si>
    <t>Rehabilitación de agua potable, calle 3° Priv. de Palmas, Agencia de Policía de Candiani, Oaxaca de Juárez, Oaxaca</t>
  </si>
  <si>
    <t>https://transparencia.municipiodeoaxaca.gob.mx/t/LGTAIP/70/XXVIII/OP/LP-24-003/LPE-SOPDU-DCSCOP-036-2024/ACTA-JUNTA-LPE-036.pdf</t>
  </si>
  <si>
    <t>https://transparencia.municipiodeoaxaca.gob.mx/t/LGTAIP/70/XXVIII/OP/LP-24-003/LPE-SOPDU-DCSCOP-036-2024/ACTA-PRESENTACION-PROPUESTA-LPE-036.pdf</t>
  </si>
  <si>
    <t>https://www.municipiodeoaxaca.gob.mx/portal-transparencia/archivos/general/70/XXVIII/DICTAMEN-PARA-FALLO-LPE036-2024.pdf</t>
  </si>
  <si>
    <t>https://transparencia.municipiodeoaxaca.gob.mx/t/LGTAIP/70/XXVIII/OP/LP-24-003/LPE-SOPDU-DCSCOP-036-2024/ACTA-DE-FALLO-LPE-036.pdf</t>
  </si>
  <si>
    <t>Constru Market IPR, S.A. de C.V.</t>
  </si>
  <si>
    <t>CMI211025IX0</t>
  </si>
  <si>
    <t>Cuauhtemoc</t>
  </si>
  <si>
    <t>22</t>
  </si>
  <si>
    <t>Nuevo México</t>
  </si>
  <si>
    <t>San Jacinto Amilpas</t>
  </si>
  <si>
    <t>68285</t>
  </si>
  <si>
    <t>DCSyCOP/FIII 056/2024</t>
  </si>
  <si>
    <t>188393.0957</t>
  </si>
  <si>
    <t>216652.06</t>
  </si>
  <si>
    <t>578468.56</t>
  </si>
  <si>
    <t>15/11/2024</t>
  </si>
  <si>
    <t>https://transparencia.municipiodeoaxaca.gob.mx/t/LGTAIP/70/XXVIII/OP/LP-24-003/LPE-SOPDU-DCSCOP-036-2024/CONTRATO-DCSyCOP-FIII056-2024.pdf</t>
  </si>
  <si>
    <t>https://www.municipiodeoaxaca.gob.mx/portal-transparencia/archivos/general/70/XXVIII/ECOLOGIA-FIII056-2024.pdf</t>
  </si>
  <si>
    <t>https://transparencia.municipiodeoaxaca.gob.mx/t/LGTAIP/70/XXVIII/OP/LP-24-003/LPE-SOPDU-DCSCOP-036-2024/ACTA-ENTREGA-FIII056-2024.pdf</t>
  </si>
  <si>
    <t>https://www.municipiodeoaxaca.gob.mx/portal-transparencia/archivos/general/70/XXVIII/ACTA-FINIQUITO-FIII056-2024.pdf</t>
  </si>
  <si>
    <t>https://www.municipiodeoaxaca.gob.mx/portal-transparencia/archivos/general/70/XXVIII/FACTURAS-FIII056-2024.pdf</t>
  </si>
  <si>
    <t>F8F5BA9E5A378BE42D0166F494D1A1F5</t>
  </si>
  <si>
    <t>FIII/055/2024</t>
  </si>
  <si>
    <t>https://www.municipiodeoaxaca.gob.mx/portal-transparencia/archivos/general/70/XXVIII/OFICIO-APROBACION-FIII055-2024.pdf</t>
  </si>
  <si>
    <t>34168291</t>
  </si>
  <si>
    <t>Rehabilitación de drenaje sanitario, calle 3° Priv. Palmas, Agencia de Policía de Candiani, Oaxaca de Juárez, Oaxaca</t>
  </si>
  <si>
    <t>DCSyCOP/FIII 055/2024</t>
  </si>
  <si>
    <t>468558.7565</t>
  </si>
  <si>
    <t>538842.57</t>
  </si>
  <si>
    <t>118879.88</t>
  </si>
  <si>
    <t>https://transparencia.municipiodeoaxaca.gob.mx/t/LGTAIP/70/XXVIII/OP/LP-24-003/LPE-SOPDU-DCSCOP-036-2024/CONTRATO-DCSyCOP-FIII055-2024.pdf</t>
  </si>
  <si>
    <t>https://www.municipiodeoaxaca.gob.mx/portal-transparencia/archivos/general/70/XXVIII/ECOLOGIA-FIII055-2024.pdf</t>
  </si>
  <si>
    <t>https://transparencia.municipiodeoaxaca.gob.mx/t/LGTAIP/70/XXVIII/OP/LP-24-003/LPE-SOPDU-DCSCOP-036-2024/ACTA-ENTREGA-FIII055-2024.pdf</t>
  </si>
  <si>
    <t>https://www.municipiodeoaxaca.gob.mx/portal-transparencia/archivos/general/70/XXVIII/ACTA-FINIQUITO-FIII055-2024.pdf</t>
  </si>
  <si>
    <t>https://www.municipiodeoaxaca.gob.mx/portal-transparencia/archivos/general/70/XXVIII/FACTURAS-FIII055-2024.pdf</t>
  </si>
  <si>
    <t>41FEFD2FF2A5CCADDB29B219864BA4C1</t>
  </si>
  <si>
    <t>FIII/054/2024</t>
  </si>
  <si>
    <t>https://www.municipiodeoaxaca.gob.mx/portal-transparencia/archivos/general/70/XXVIII/OFICIO-APROBACION-FIII054-2024.pdf</t>
  </si>
  <si>
    <t>34168290</t>
  </si>
  <si>
    <t>Construcción de pavimento con concreto hidráulico, guarniciones y banquetas en calle Perla, colonia la Joya, Agencia Municipal de San Martín Mexicapam de Cárdenas, Oaxaca de Juárez, Oaxaca</t>
  </si>
  <si>
    <t>https://transparencia.municipiodeoaxaca.gob.mx/t/LGTAIP/70/XXVIII/OP/LP-24-003/LPE-SOPDU-DCSCOP-035-2024/ACTA-JUNTA-LPE-035.pdf</t>
  </si>
  <si>
    <t>https://transparencia.municipiodeoaxaca.gob.mx/t/LGTAIP/70/XXVIII/OP/LP-24-003/LPE-SOPDU-DCSCOP-035-2024/ACTA-PRESENTACION-PROPUESTA-LPE-035.pdf</t>
  </si>
  <si>
    <t>https://www.municipiodeoaxaca.gob.mx/portal-transparencia/archivos/general/70/XXVIII/DICTAMEN-PARA-FALLO-LPE035-2024.pdf</t>
  </si>
  <si>
    <t>https://transparencia.municipiodeoaxaca.gob.mx/t/LGTAIP/70/XXVIII/OP/LP-24-003/LPE-SOPDU-DCSCOP-035-2024/ACTA-DE-FALLO-LPE-035.pdf</t>
  </si>
  <si>
    <t>DCSyCOP/FIII 054/2024</t>
  </si>
  <si>
    <t>1763265.991</t>
  </si>
  <si>
    <t>2027755.89</t>
  </si>
  <si>
    <t>364428.36</t>
  </si>
  <si>
    <t>https://transparencia.municipiodeoaxaca.gob.mx/t/LGTAIP/70/XXVIII/OP/LP-24-003/LPE-SOPDU-DCSCOP-035-2024/CONTRATO-DCSyCOP-FIII054-2024.pdf</t>
  </si>
  <si>
    <t>https://www.municipiodeoaxaca.gob.mx/portal-transparencia/archivos/general/70/XXVIII/ECOLOGIA-FIII054-2024.pdf</t>
  </si>
  <si>
    <t>https://transparencia.municipiodeoaxaca.gob.mx/t/LGTAIP/70/XXVIII/OP/LP-24-003/LPE-SOPDU-DCSCOP-035-2024/ACTA-ENTREGA-FIII054-2024.pdf</t>
  </si>
  <si>
    <t>https://www.municipiodeoaxaca.gob.mx/portal-transparencia/archivos/general/70/XXVIII/ACTA-FINIQUITO-FIII054-2024.pdf</t>
  </si>
  <si>
    <t>https://www.municipiodeoaxaca.gob.mx/portal-transparencia/archivos/general/70/XXVIII/FACTURAS-FIII054-2024.pdf</t>
  </si>
  <si>
    <t>51D6111AB720B3FCFE77C747A57E987D</t>
  </si>
  <si>
    <t>FIII/053/2024</t>
  </si>
  <si>
    <t>https://www.municipiodeoaxaca.gob.mx/portal-transparencia/archivos/general/70/XXVIII/OFICIO-APROBACION-FIII053-2024.pdf</t>
  </si>
  <si>
    <t>34168289</t>
  </si>
  <si>
    <t>Rehabilitación de drenaje sanitario en calle 20 de Noviembre, colonia Santa María, Cabecera Municipal, Oaxaca de Juárez, Oaxaca</t>
  </si>
  <si>
    <t>https://transparencia.municipiodeoaxaca.gob.mx/t/LGTAIP/70/XXVIII/OP/LP-24-003/LPE-SOPDU-DCSCOP-034-2024/ACTA-JUNTA-LPE-034.pdf</t>
  </si>
  <si>
    <t>https://transparencia.municipiodeoaxaca.gob.mx/t/LGTAIP/70/XXVIII/OP/LP-24-003/LPE-SOPDU-DCSCOP-034-2024/ACTA-PRESENTACION-PROPUESTA-LPE-034.pdf</t>
  </si>
  <si>
    <t>https://www.municipiodeoaxaca.gob.mx/portal-transparencia/archivos/general/70/XXVIII/DICTAMEN-PARA-FALLO-LPE034-2024.pdf</t>
  </si>
  <si>
    <t>https://transparencia.municipiodeoaxaca.gob.mx/t/LGTAIP/70/XXVIII/OP/LP-24-003/LPE-SOPDU-DCSCOP-034-2024/ACTA-DE-FALLO-LPE-034.pdf</t>
  </si>
  <si>
    <t>DCSyCOP/FIII 053/2024</t>
  </si>
  <si>
    <t>1979954.774</t>
  </si>
  <si>
    <t>2276947.99</t>
  </si>
  <si>
    <t>836021.57</t>
  </si>
  <si>
    <t>https://transparencia.municipiodeoaxaca.gob.mx/t/LGTAIP/70/XXVIII/OP/LP-24-003/LPE-SOPDU-DCSCOP-034-2024/CONTRATO-DCSyCOP-FIII053-2024.pdf</t>
  </si>
  <si>
    <t>https://www.municipiodeoaxaca.gob.mx/portal-transparencia/archivos/general/70/XXVIII/ECOLOGIA-FIII053-2024.pdf</t>
  </si>
  <si>
    <t>https://transparencia.municipiodeoaxaca.gob.mx/t/LGTAIP/70/XXVIII/OP/LP-24-003/LPE-SOPDU-DCSCOP-034-2024/ACTA-ENTREGA-FIII053-2024.pdf</t>
  </si>
  <si>
    <t>https://www.municipiodeoaxaca.gob.mx/portal-transparencia/archivos/general/70/XXVIII/FACTURAS-FIII053-2024.pdf</t>
  </si>
  <si>
    <t>D4E0C4D9566FFFD797FB3613265712DC</t>
  </si>
  <si>
    <t>FIII/052/2024</t>
  </si>
  <si>
    <t>https://www.municipiodeoaxaca.gob.mx/portal-transparencia/archivos/general/70/XXVIII/OFICIO-APROBACION-FIII052-2024.pdf</t>
  </si>
  <si>
    <t>34168288</t>
  </si>
  <si>
    <t>https://transparencia.municipiodeoaxaca.gob.mx/t/LGTAIP/70/XXVIII/OP/LP-24-002/CONVOCATORIA.pdf</t>
  </si>
  <si>
    <t>26/06/2024</t>
  </si>
  <si>
    <t>Construcción de cisterna de 200,000 litros con captación de aguas pluviales en la Agencia de Policía de Dolores, Oaxaca de Juárez, Oaxaca</t>
  </si>
  <si>
    <t>11/07/2024</t>
  </si>
  <si>
    <t>https://transparencia.municipiodeoaxaca.gob.mx/t/LGTAIP/70/XXVIII/OP/LP-24-002/LPE-SOPDU-DCSCOP-031-2024/ACTA-JUNTA-DE-ACLARACIONES-LPE031.pdf</t>
  </si>
  <si>
    <t>https://transparencia.municipiodeoaxaca.gob.mx/t/LGTAIP/70/XXVIII/OP/LP-24-002/LPE-SOPDU-DCSCOP-031-2024/ACTA-PRESENTACION-PROPUESTA-LPE031.pdf</t>
  </si>
  <si>
    <t>https://www.municipiodeoaxaca.gob.mx/portal-transparencia/archivos/general/70/XXVIII/DICTAMEN-PARA-FALLO-LPE031-2024.pdf</t>
  </si>
  <si>
    <t>https://transparencia.municipiodeoaxaca.gob.mx/t/LGTAIP/70/XXVIII/OP/LP-24-002/LPE-SOPDU-DCSCOP-031-2024/ACTA-DE-FALLO-LPE-031.pdf</t>
  </si>
  <si>
    <t>DCSyCOP/FIII 052/2024</t>
  </si>
  <si>
    <t>01/08/2024</t>
  </si>
  <si>
    <t>02/08/2024</t>
  </si>
  <si>
    <t>15/09/2024</t>
  </si>
  <si>
    <t>2383033.661</t>
  </si>
  <si>
    <t>2740488.71</t>
  </si>
  <si>
    <t>957133.27</t>
  </si>
  <si>
    <t>https://transparencia.municipiodeoaxaca.gob.mx/t/LGTAIP/70/XXVIII/OP/LP-24-002/LPE-SOPDU-DCSCOP-031-2024/CONTRATO-DCSyCOP-FIII052-2024.pdf</t>
  </si>
  <si>
    <t>https://www.municipiodeoaxaca.gob.mx/portal-transparencia/archivos/general/70/XXVIII/ECOLOGIA-FIII052-2024.pdf</t>
  </si>
  <si>
    <t>https://transparencia.municipiodeoaxaca.gob.mx/t/LGTAIP/70/XXVIII/OP/LP-24-002/LPE-SOPDU-DCSCOP-031-2024/ACTA-ENTREGA-FIII052-2024.pdf</t>
  </si>
  <si>
    <t>https://www.municipiodeoaxaca.gob.mx/portal-transparencia/archivos/general/70/XXVIII/ACTA-FINIQUITO-FIII052-2024.pdf</t>
  </si>
  <si>
    <t>https://www.municipiodeoaxaca.gob.mx/portal-transparencia/archivos/general/70/XXVIII/FACTURAS-FIII052-2024.pdf</t>
  </si>
  <si>
    <t>C05D515DF9450DB0925BE2A3AA4E37D0</t>
  </si>
  <si>
    <t>FIII/051/2024</t>
  </si>
  <si>
    <t>https://www.municipiodeoaxaca.gob.mx/portal-transparencia/archivos/general/70/XXVIII/OFICIO-APROBACION-FIII051-2024.pdf</t>
  </si>
  <si>
    <t>34168287</t>
  </si>
  <si>
    <t>Construcción de red de agua potable en la calle San Pablo, colonia San Isidro, Agencia Municipal de Pueblo Nuevo, Oaxaca de Juárez, Oaxaca</t>
  </si>
  <si>
    <t>10/07/2024</t>
  </si>
  <si>
    <t>https://transparencia.municipiodeoaxaca.gob.mx/t/LGTAIP/70/XXVIII/OP/LP-24-002/LPE-SOPDU-DCSCOP-023-2024/ACTA-JUNTA-DE-ACLARACIONES-LPE023.pdf</t>
  </si>
  <si>
    <t>https://transparencia.municipiodeoaxaca.gob.mx/t/LGTAIP/70/XXVIII/OP/LP-24-002/LPE-SOPDU-DCSCOP-023-2024/ACTA-PRESENTACION-PROPUESTA-LPE023.pdf</t>
  </si>
  <si>
    <t>https://www.municipiodeoaxaca.gob.mx/portal-transparencia/archivos/general/70/XXVIII/DICTAMEN-PARA-FALLO-LPE023-2024.pdf</t>
  </si>
  <si>
    <t>https://transparencia.municipiodeoaxaca.gob.mx/t/LGTAIP/70/XXVIII/OP/LP-24-002/LPE-SOPDU-DCSCOP-023-2024/ACTA-DE-FALLO-LPE-023.pdf</t>
  </si>
  <si>
    <t>Mafra Ingeniería, S.A. de C.V.</t>
  </si>
  <si>
    <t>MIN170120S60</t>
  </si>
  <si>
    <t>PARAISO</t>
  </si>
  <si>
    <t>112</t>
  </si>
  <si>
    <t>Paraje</t>
  </si>
  <si>
    <t>SANTA MARIA VIGUERA</t>
  </si>
  <si>
    <t>51</t>
  </si>
  <si>
    <t>OAXACA</t>
  </si>
  <si>
    <t>68274</t>
  </si>
  <si>
    <t>DCSyCOP/FIII 051/2024</t>
  </si>
  <si>
    <t>01/09/2024</t>
  </si>
  <si>
    <t>329771.0783</t>
  </si>
  <si>
    <t>379236.74</t>
  </si>
  <si>
    <t>860070.28</t>
  </si>
  <si>
    <t>https://transparencia.municipiodeoaxaca.gob.mx/t/LGTAIP/70/XXVIII/OP/LP-24-002/LPE-SOPDU-DCSCOP-023-2024/CONTRATO-DCSyCOP-FIII051-2024.pdf</t>
  </si>
  <si>
    <t>https://www.municipiodeoaxaca.gob.mx/portal-transparencia/archivos/general/70/XXVIII/ECOLOGIA-FIII051-2024.pdf</t>
  </si>
  <si>
    <t>https://transparencia.municipiodeoaxaca.gob.mx/t/LGTAIP/70/XXVIII/OP/LP-24-002/LPE-SOPDU-DCSCOP-023-2024/ACTA-ENTREGA-FIII051-2024.pdf</t>
  </si>
  <si>
    <t>https://www.municipiodeoaxaca.gob.mx/portal-transparencia/archivos/general/70/XXVIII/ACTA-FINIQUITO-FIII051-2024.pdf</t>
  </si>
  <si>
    <t>https://www.municipiodeoaxaca.gob.mx/portal-transparencia/archivos/general/70/XXVIII/FACTURAS-FIII051-2024.pdf</t>
  </si>
  <si>
    <t>7B66BD09347BBEFB0E0B69191B86976F</t>
  </si>
  <si>
    <t>FIII/050/2024</t>
  </si>
  <si>
    <t>https://www.municipiodeoaxaca.gob.mx/portal-transparencia/archivos/general/70/XXVIII/OFICIO-APROBACION-FIII050-2024.pdf</t>
  </si>
  <si>
    <t>34168286</t>
  </si>
  <si>
    <t>Rehabilitación de drenaje sanitario, calle Guillermo Prieto, colonia Margarita Maza de Juárez, Agencia Municipal de San Martín Mexicapam de Cárdenas, Oaxaca de Juárez, Oaxaca</t>
  </si>
  <si>
    <t>https://transparencia.municipiodeoaxaca.gob.mx/t/LGTAIP/70/XXVIII/OP/LP-24-002/LPE-SOPDU-DCSCOP-024-2024/ACTA-JUNTA-DE-ACLARACIONES-LPE024.pdf</t>
  </si>
  <si>
    <t>https://transparencia.municipiodeoaxaca.gob.mx/t/LGTAIP/70/XXVIII/OP/LP-24-002/LPE-SOPDU-DCSCOP-024-2024/ACTA-PRESENTACION-PROPUESTA-LPE024.pdf</t>
  </si>
  <si>
    <t>https://www.municipiodeoaxaca.gob.mx/portal-transparencia/archivos/general/70/XXVIII/DICTAMEN-PARA-FALLO-LPE024-2024.pdf</t>
  </si>
  <si>
    <t>https://transparencia.municipiodeoaxaca.gob.mx/t/LGTAIP/70/XXVIII/OP/LP-24-002/LPE-SOPDU-DCSCOP-024-2024/ACTA-DE-FALLO-LPE-024.pdf</t>
  </si>
  <si>
    <t>DCSyCOP/FIII 050/2024</t>
  </si>
  <si>
    <t>544753.3478</t>
  </si>
  <si>
    <t>626466.35</t>
  </si>
  <si>
    <t>176417.66</t>
  </si>
  <si>
    <t>https://transparencia.municipiodeoaxaca.gob.mx/t/LGTAIP/70/XXVIII/OP/LP-24-002/LPE-SOPDU-DCSCOP-024-2024/CONTRATO-DCSyCOP-FIII050-2024.pdf</t>
  </si>
  <si>
    <t>https://www.municipiodeoaxaca.gob.mx/portal-transparencia/archivos/general/70/XXVIII/ECOLOGIA-FIII050-2024.pdf</t>
  </si>
  <si>
    <t>https://transparencia.municipiodeoaxaca.gob.mx/t/LGTAIP/70/XXVIII/OP/LP-24-002/LPE-SOPDU-DCSCOP-024-2024/ACTA-ENTREGA-FIII050-2024.pdf</t>
  </si>
  <si>
    <t>https://www.municipiodeoaxaca.gob.mx/portal-transparencia/archivos/general/70/XXVIII/ACTA-FINIQUITO-FIII050-2024.pdf</t>
  </si>
  <si>
    <t>https://www.municipiodeoaxaca.gob.mx/portal-transparencia/archivos/general/70/XXVIII/FACTURAS-FIII050-2024.pdf</t>
  </si>
  <si>
    <t>A26CB0AC0A9E36AE8C2E62C624876F6B</t>
  </si>
  <si>
    <t>FIII/049/2024</t>
  </si>
  <si>
    <t>https://www.municipiodeoaxaca.gob.mx/portal-transparencia/archivos/general/70/XXVIII/OFICIO-APROBACION-FIII049-2024.pdf</t>
  </si>
  <si>
    <t>34168285</t>
  </si>
  <si>
    <t>Construcción de pavimento, banqueta y guarniciones con concreto hidráulico, calle Ficus colonia Azucenas. Tramo de calle las Palmas a calle las Flores, Agencia Municipal de San Martín Mexicapam de Cárdenas, Oaxaca de Juárez, Oaxaca</t>
  </si>
  <si>
    <t>https://transparencia.municipiodeoaxaca.gob.mx/t/LGTAIP/70/XXVIII/OP/LP-24-002/LPE-SOPDU-DCSCOP-029-2024/ACTA-JUNTA-DE-ACLARACIONES-LPE029.pdf</t>
  </si>
  <si>
    <t>https://transparencia.municipiodeoaxaca.gob.mx/t/LGTAIP/70/XXVIII/OP/LP-24-002/LPE-SOPDU-DCSCOP-029-2024/ACTA-PRESENTACION-PROPUESTA-LPE029.pdf</t>
  </si>
  <si>
    <t>https://www.municipiodeoaxaca.gob.mx/portal-transparencia/archivos/general/70/XXVIII/DICTAMEN-PARA-FALLO-LPE029-2024.pdf</t>
  </si>
  <si>
    <t>https://transparencia.municipiodeoaxaca.gob.mx/t/LGTAIP/70/XXVIII/OP/LP-24-002/LPE-SOPDU-DCSCOP-029-2024/ACTA-DE-FALLO-LPE-029.pdf</t>
  </si>
  <si>
    <t>Mailo Construcciones, S.A. de C.V.</t>
  </si>
  <si>
    <t>MCO150407MP7</t>
  </si>
  <si>
    <t>Km 5</t>
  </si>
  <si>
    <t>Moctezuma</t>
  </si>
  <si>
    <t>68154</t>
  </si>
  <si>
    <t>DCSyCOP/FIII 049/2024</t>
  </si>
  <si>
    <t>2068799.6</t>
  </si>
  <si>
    <t>2379119.54</t>
  </si>
  <si>
    <t>425851.86</t>
  </si>
  <si>
    <t>https://transparencia.municipiodeoaxaca.gob.mx/t/LGTAIP/70/XXVIII/OP/LP-24-002/LPE-SOPDU-DCSCOP-029-2024/CONTRATO-DCSyCOP-FIII049-2024.pdf</t>
  </si>
  <si>
    <t>https://www.municipiodeoaxaca.gob.mx/portal-transparencia/archivos/general/70/XXVIII/ECOLOGIA-FIII049-2024.pdf</t>
  </si>
  <si>
    <t>https://transparencia.municipiodeoaxaca.gob.mx/t/LGTAIP/70/XXVIII/OP/LP-24-002/LPE-SOPDU-DCSCOP-029-2024/ACTA-ENTREGA-FIII049-2024.pdf</t>
  </si>
  <si>
    <t>https://www.municipiodeoaxaca.gob.mx/portal-transparencia/archivos/general/70/XXVIII/ACTA-FINIQUITO-FIII049-2024.pdf</t>
  </si>
  <si>
    <t>https://www.municipiodeoaxaca.gob.mx/portal-transparencia/archivos/general/70/XXVIII/FACTURAS-FIII049-2024.pdf</t>
  </si>
  <si>
    <t>EA1D9A185209969E703CD4F6580AF08C</t>
  </si>
  <si>
    <t>FIII/048/2024</t>
  </si>
  <si>
    <t>https://www.municipiodeoaxaca.gob.mx/portal-transparencia/archivos/general/70/XXVIII/OFICIO-APROBACION-FIII048-2024.pdf</t>
  </si>
  <si>
    <t>34168284</t>
  </si>
  <si>
    <t>Construcción de pavimento con concreto hidráulico de la calle 15 de Junio, colonia 9 de Mayo, Agencia Municipal de Pueblo Nuevo, Oaxaca de Juárez, Oaxaca</t>
  </si>
  <si>
    <t>https://transparencia.municipiodeoaxaca.gob.mx/t/LGTAIP/70/XXVIII/OP/LP-24-002/LPE-SOPDU-DCSCOP-027-2024/ACTA-JUNTA-DE-ACLARACIONES-LPE027.pdf</t>
  </si>
  <si>
    <t>https://transparencia.municipiodeoaxaca.gob.mx/t/LGTAIP/70/XXVIII/OP/LP-24-002/LPE-SOPDU-DCSCOP-027-2024/ACTA-PRESENTACION-PROPUESTA-LPE027.pdf</t>
  </si>
  <si>
    <t>https://www.municipiodeoaxaca.gob.mx/portal-transparencia/archivos/general/70/XXVIII/DICTAMEN-PARA-FALLO-LPE027-2024.pdf</t>
  </si>
  <si>
    <t>https://transparencia.municipiodeoaxaca.gob.mx/t/LGTAIP/70/XXVIII/OP/LP-24-002/LPE-SOPDU-DCSCOP-027-2024/ACTA-DE-FALLO-LPE-027.pdf</t>
  </si>
  <si>
    <t>DCSyCOP/FIII 048/2024</t>
  </si>
  <si>
    <t>1635707.409</t>
  </si>
  <si>
    <t>1881063.52</t>
  </si>
  <si>
    <t>901842.21</t>
  </si>
  <si>
    <t>https://transparencia.municipiodeoaxaca.gob.mx/t/LGTAIP/70/XXVIII/OP/LP-24-002/LPE-SOPDU-DCSCOP-027-2024/CONTRATO-DCSyCOP-FIII048-2024.pdf</t>
  </si>
  <si>
    <t>https://www.municipiodeoaxaca.gob.mx/portal-transparencia/archivos/general/70/XXVIII/ECOLOGIA-FIII048-2024.pdf</t>
  </si>
  <si>
    <t>https://transparencia.municipiodeoaxaca.gob.mx/t/LGTAIP/70/XXVIII/OP/LP-24-002/LPE-SOPDU-DCSCOP-027-2024/ACTA-ENTREGA-FIII048-2024.pdf</t>
  </si>
  <si>
    <t>https://www.municipiodeoaxaca.gob.mx/portal-transparencia/archivos/general/70/XXVIII/ACTA-FINIQUITO-FIII048-2024.pdf</t>
  </si>
  <si>
    <t>https://www.municipiodeoaxaca.gob.mx/portal-transparencia/archivos/general/70/XXVIII/FACTURAS-FIII048-2024.pdf</t>
  </si>
  <si>
    <t>91198D80AD6734B10E7228608DD7679F</t>
  </si>
  <si>
    <t>FIII/047/2024</t>
  </si>
  <si>
    <t>https://www.municipiodeoaxaca.gob.mx/portal-transparencia/archivos/general/70/XXVIII/OFICIO-APROBACION-FIII047-2024.pdf</t>
  </si>
  <si>
    <t>34168283</t>
  </si>
  <si>
    <t>Construcción de pavimento con concreto hidráulico de la calle H. Ayuntamiento, colonia 9 de Mayo, Agencia Municipal de Pueblo Nuevo, Oaxaca de Juárez, Oaxaca</t>
  </si>
  <si>
    <t>DCSyCOP/FIII 047/2024</t>
  </si>
  <si>
    <t>1225455.513</t>
  </si>
  <si>
    <t>1409273.84</t>
  </si>
  <si>
    <t>705246.44</t>
  </si>
  <si>
    <t>https://transparencia.municipiodeoaxaca.gob.mx/t/LGTAIP/70/XXVIII/OP/LP-24-002/LPE-SOPDU-DCSCOP-027-2024/CONTRATO-DCSyCOP-FIII047-2024.pdf</t>
  </si>
  <si>
    <t>https://www.municipiodeoaxaca.gob.mx/portal-transparencia/archivos/general/70/XXVIII/ECOLOGIA-FIII047-2024.pdf</t>
  </si>
  <si>
    <t>https://transparencia.municipiodeoaxaca.gob.mx/t/LGTAIP/70/XXVIII/OP/LP-24-002/LPE-SOPDU-DCSCOP-027-2024/ACTA-ENTREGA-FIII047-2024.pdf</t>
  </si>
  <si>
    <t>https://www.municipiodeoaxaca.gob.mx/portal-transparencia/archivos/general/70/XXVIII/ACTA-FINIQUITO-FIII047-2024.pdf</t>
  </si>
  <si>
    <t>https://www.municipiodeoaxaca.gob.mx/portal-transparencia/archivos/general/70/XXVIII/FACTURAS-FIII047-2024.pdf</t>
  </si>
  <si>
    <t>24DD5BD8753E3366CB7A3489AF09E604</t>
  </si>
  <si>
    <t>FIII/046/2024</t>
  </si>
  <si>
    <t>https://www.municipiodeoaxaca.gob.mx/portal-transparencia/archivos/general/70/XXVIII/OFICIO-APROBACION-FIII046-2024.pdf</t>
  </si>
  <si>
    <t>34168282</t>
  </si>
  <si>
    <t>Rehabilitación de drenaje sanitario, calle Río Nilo, colonia la Cascada, Cabecera Municipal, Oaxaca de Juárez, Oaxaca</t>
  </si>
  <si>
    <t>https://transparencia.municipiodeoaxaca.gob.mx/t/LGTAIP/70/XXVIII/OP/LP-24-002/LPE-SOPDU-DCSCOP-030-2024/ACTA-JUNTA-DE-ACLARACIONES-LPE030.pdf</t>
  </si>
  <si>
    <t>https://transparencia.municipiodeoaxaca.gob.mx/t/LGTAIP/70/XXVIII/OP/LP-24-002/LPE-SOPDU-DCSCOP-030-2024/ACTA-PRESENTACION-PROPUESTA-LPE030.pdf</t>
  </si>
  <si>
    <t>https://www.municipiodeoaxaca.gob.mx/portal-transparencia/archivos/general/70/XXVIII/DICTAMEN-PARA-FALLO-LPE030-2024.pdf</t>
  </si>
  <si>
    <t>https://transparencia.municipiodeoaxaca.gob.mx/t/LGTAIP/70/XXVIII/OP/LP-24-002/LPE-SOPDU-DCSCOP-030-2024/ACTA-DE-FALLO-LPE-030.pdf</t>
  </si>
  <si>
    <t>DCSyCOP/FIII 046/2024</t>
  </si>
  <si>
    <t>1533912.8</t>
  </si>
  <si>
    <t>1763999.72</t>
  </si>
  <si>
    <t>599182.12</t>
  </si>
  <si>
    <t>https://transparencia.municipiodeoaxaca.gob.mx/t/LGTAIP/70/XXVIII/OP/LP-24-002/LPE-SOPDU-DCSCOP-030-2024/CONTRATO-DCSyCOP-FIII046-2024.pdf</t>
  </si>
  <si>
    <t>https://www.municipiodeoaxaca.gob.mx/portal-transparencia/archivos/general/70/XXVIII/ECOLOGIA-FIII046-2024.pdf</t>
  </si>
  <si>
    <t>https://transparencia.municipiodeoaxaca.gob.mx/t/LGTAIP/70/XXVIII/OP/LP-24-002/LPE-SOPDU-DCSCOP-030-2024/ACTA-ENTREGA-FIII046-2024.pdf</t>
  </si>
  <si>
    <t>https://www.municipiodeoaxaca.gob.mx/portal-transparencia/archivos/general/70/XXVIII/ACTA-FINIQUITO-FIII046-2024.pdf</t>
  </si>
  <si>
    <t>https://www.municipiodeoaxaca.gob.mx/portal-transparencia/archivos/general/70/XXVIII/FACTURAS-FIII046-2024.pdf</t>
  </si>
  <si>
    <t>B64F9B3563462DE27D10B2472EB42771</t>
  </si>
  <si>
    <t>FIII/045/2024</t>
  </si>
  <si>
    <t>https://www.municipiodeoaxaca.gob.mx/portal-transparencia/archivos/general/70/XXVIII/OFICIO-APROBACION-FIII045-2024.pdf</t>
  </si>
  <si>
    <t>34168281</t>
  </si>
  <si>
    <t>Construcción de pavimento, guarniciones y banquetas calle Rayando el Sol, colonia Estrella, Cabecera Municipal, Oaxaca de Juárez, Oaxaca</t>
  </si>
  <si>
    <t>https://transparencia.municipiodeoaxaca.gob.mx/t/LGTAIP/70/XXVIII/OP/LP-24-002/LPE-SOPDU-DCSCOP-028-2024/ACTA-JUNTA-DE-ACLARACIONES-LPE028.pdf</t>
  </si>
  <si>
    <t>https://transparencia.municipiodeoaxaca.gob.mx/t/LGTAIP/70/XXVIII/OP/LP-24-002/LPE-SOPDU-DCSCOP-028-2024/ACTA-PRESENTACION-PROPUESTA-LPE028.pdf</t>
  </si>
  <si>
    <t>https://www.municipiodeoaxaca.gob.mx/portal-transparencia/archivos/general/70/XXVIII/DICTAMEN-PARA-FALLO-LPE028-2024.pdf</t>
  </si>
  <si>
    <t>https://transparencia.municipiodeoaxaca.gob.mx/t/LGTAIP/70/XXVIII/OP/LP-24-002/LPE-SOPDU-DCSCOP-028-2024/ACTA-DE-FALLO-LPE-028.pdf</t>
  </si>
  <si>
    <t>DCSyCOP/FIII 045/2024</t>
  </si>
  <si>
    <t>1173547.043</t>
  </si>
  <si>
    <t>1349579.1</t>
  </si>
  <si>
    <t>664157.83</t>
  </si>
  <si>
    <t>https://transparencia.municipiodeoaxaca.gob.mx/t/LGTAIP/70/XXVIII/OP/LP-24-002/LPE-SOPDU-DCSCOP-028-2024/CONTRATO-DCSyCOP-FIII045-2024.pdf</t>
  </si>
  <si>
    <t>https://www.municipiodeoaxaca.gob.mx/portal-transparencia/archivos/general/70/XXVIII/ECOLOGIA-FIII045-2024.pdf</t>
  </si>
  <si>
    <t>https://transparencia.municipiodeoaxaca.gob.mx/t/LGTAIP/70/XXVIII/OP/LP-24-002/LPE-SOPDU-DCSCOP-028-2024/ACTA-ENTREGA-FIII045-2024.pdf</t>
  </si>
  <si>
    <t>https://www.municipiodeoaxaca.gob.mx/portal-transparencia/archivos/general/70/XXVIII/ACTA-FINIQUITO-FIII045-2024.pdf</t>
  </si>
  <si>
    <t>https://www.municipiodeoaxaca.gob.mx/portal-transparencia/archivos/general/70/XXVIII/FACTURAS-FIII045-2024.pdf</t>
  </si>
  <si>
    <t>FEA71E571658308B6B5DAFCEA51147EC</t>
  </si>
  <si>
    <t>FIII/044/2024</t>
  </si>
  <si>
    <t>https://www.municipiodeoaxaca.gob.mx/portal-transparencia/archivos/general/70/XXVIII/OFICIO-APROBACION-FIII044-2024.pdf</t>
  </si>
  <si>
    <t>34168280</t>
  </si>
  <si>
    <t>Construcción de pavimento, guarniciones y banquetas con concreto hidráulico, calle Mercurio, colonia Estrella, Cabecera Municipal, Oaxaca de Juárez, Oaxaca</t>
  </si>
  <si>
    <t>https://transparencia.municipiodeoaxaca.gob.mx/t/LGTAIP/70/XXVIII/OP/LP-24-002/LPE-SOPDU-DCSCOP-025-2024/ACTA-JUNTA-DE-ACLARACIONES-LPE025.pdf</t>
  </si>
  <si>
    <t>https://transparencia.municipiodeoaxaca.gob.mx/t/LGTAIP/70/XXVIII/OP/LP-24-002/LPE-SOPDU-DCSCOP-025-2024/ACTA-PRESENTACION-PROPUESTA-LPE025.pdf</t>
  </si>
  <si>
    <t>https://www.municipiodeoaxaca.gob.mx/portal-transparencia/archivos/general/70/XXVIII/DICTAMEN-PARA-FALLO-LPE025-2024.pdf</t>
  </si>
  <si>
    <t>https://transparencia.municipiodeoaxaca.gob.mx/t/LGTAIP/70/XXVIII/OP/LP-24-002/LPE-SOPDU-DCSCOP-025-2024/ACTA-DE-FALLO-LPE-025.pdf</t>
  </si>
  <si>
    <t>Comercializadora y Construcciones Ame S.A. de C.V.</t>
  </si>
  <si>
    <t>CCA0408169T3</t>
  </si>
  <si>
    <t>OAXACA GUELATAO</t>
  </si>
  <si>
    <t>160</t>
  </si>
  <si>
    <t>SAN ANTONIO</t>
  </si>
  <si>
    <t>TLALIXTAC DE CABRERA</t>
  </si>
  <si>
    <t>68270</t>
  </si>
  <si>
    <t>DCSyCOP/FIII 044/2024</t>
  </si>
  <si>
    <t>1297017.226</t>
  </si>
  <si>
    <t>1491569.81</t>
  </si>
  <si>
    <t>554030.71</t>
  </si>
  <si>
    <t>https://transparencia.municipiodeoaxaca.gob.mx/t/LGTAIP/70/XXVIII/OP/LP-24-002/LPE-SOPDU-DCSCOP-025-2024/CONTRATO-DCSyCOP-FIII044-2024.pdf</t>
  </si>
  <si>
    <t>https://www.municipiodeoaxaca.gob.mx/portal-transparencia/archivos/general/70/XXVIII/ECOLOGIA-FIII044-2024.pdf</t>
  </si>
  <si>
    <t>https://transparencia.municipiodeoaxaca.gob.mx/t/LGTAIP/70/XXVIII/OP/LP-24-002/LPE-SOPDU-DCSCOP-025-2024/ACTA-ENTREGA-FIII044-2024.pdf</t>
  </si>
  <si>
    <t>https://www.municipiodeoaxaca.gob.mx/portal-transparencia/archivos/general/70/XXVIII/ACTA-FINIQUITO-FIII044-2024.pdf</t>
  </si>
  <si>
    <t>https://www.municipiodeoaxaca.gob.mx/portal-transparencia/archivos/general/70/XXVIII/FACTURAS-FIII044-2024.pdf</t>
  </si>
  <si>
    <t>078254A096DACEF60B300E7AD9572DB3</t>
  </si>
  <si>
    <t>FIII/043/2024</t>
  </si>
  <si>
    <t>https://www.municipiodeoaxaca.gob.mx/portal-transparencia/archivos/general/70/XXVIII/OFICIO-APROBACION-FIII043-2024.pdf</t>
  </si>
  <si>
    <t>34168279</t>
  </si>
  <si>
    <t>Rehabilitación de barda perimetral, escuela primaria 20 de Noviembre clave 20DPR0321U, Agencia de policía de San Luis Beltrán, Oaxaca de Juárez, Oaxaca</t>
  </si>
  <si>
    <t>https://transparencia.municipiodeoaxaca.gob.mx/t/LGTAIP/70/XXVIII/OP/LP-24-002/LPE-SOPDU-DCSCOP-026-2024/ACTA-JUNTA-DE-ACLARACIONES-LPE026.pdf</t>
  </si>
  <si>
    <t>https://transparencia.municipiodeoaxaca.gob.mx/t/LGTAIP/70/XXVIII/OP/LP-24-002/LPE-SOPDU-DCSCOP-026-2024/ACTA%20DE%20APERTURA%20TECNICA%20LPE%20026.pdf</t>
  </si>
  <si>
    <t>https://www.municipiodeoaxaca.gob.mx/portal-transparencia/archivos/general/70/XXVIII/DICTAMEN-PARA-FALLO-LPE026-2024.pdf</t>
  </si>
  <si>
    <t>https://transparencia.municipiodeoaxaca.gob.mx/t/LGTAIP/70/XXVIII/OP/LP-24-002/LPE-SOPDU-DCSCOP-026-2024/ACTA-DE-FALLO-LPE-026.pdf</t>
  </si>
  <si>
    <t>Ortiz</t>
  </si>
  <si>
    <t>DCSyCOP/FIII 043/2024</t>
  </si>
  <si>
    <t>31/08/2024</t>
  </si>
  <si>
    <t>616192.887</t>
  </si>
  <si>
    <t>708621.82</t>
  </si>
  <si>
    <t>518333.12</t>
  </si>
  <si>
    <t>https://transparencia.municipiodeoaxaca.gob.mx/t/LGTAIP/70/XXVIII/OP/LP-24-002/LPE-SOPDU-DCSCOP-026-2024/CONTRATO-DCSyCOP-FIII043-2024.pdf</t>
  </si>
  <si>
    <t>https://www.municipiodeoaxaca.gob.mx/portal-transparencia/archivos/general/70/XXVIII/ECOLOGIA-FIII043-2024.pdf</t>
  </si>
  <si>
    <t>https://transparencia.municipiodeoaxaca.gob.mx/t/LGTAIP/70/XXVIII/OP/LP-24-002/LPE-SOPDU-DCSCOP-026-2024/ACTA-ENTREGA-FIII043-2024.pdf</t>
  </si>
  <si>
    <t>https://www.municipiodeoaxaca.gob.mx/portal-transparencia/archivos/general/70/XXVIII/ACTA-FINIQUITO-FIII043-2024.pdf</t>
  </si>
  <si>
    <t>https://www.municipiodeoaxaca.gob.mx/portal-transparencia/archivos/general/70/XXVIII/FACTURAS-FIII043-2024.pdf</t>
  </si>
  <si>
    <t>F55AA7C3D7A1F7662AE73458E98D9EF8</t>
  </si>
  <si>
    <t>FIII/042/2024</t>
  </si>
  <si>
    <t>https://www.municipiodeoaxaca.gob.mx/portal-transparencia/archivos/general/70/XXVIII/OFICIO-APROBACION-FIII042-2024.pdf</t>
  </si>
  <si>
    <t>34168278</t>
  </si>
  <si>
    <t>Rehabilitación de drenaje sanitario, calle Sierra Juárez, colonia Primavera, Agencia Municipal de San Martín Mexicapam de Cárdenas, Oaxaca de Juárez, Oaxaca</t>
  </si>
  <si>
    <t>DCSyCOP/FIII 042/2024</t>
  </si>
  <si>
    <t>762177.3739</t>
  </si>
  <si>
    <t>876503.98</t>
  </si>
  <si>
    <t>300236.95</t>
  </si>
  <si>
    <t>https://transparencia.municipiodeoaxaca.gob.mx/t/LGTAIP/70/XXVIII/OP/LP-24-002/LPE-SOPDU-DCSCOP-024-2024/CONTRATO-DCSyCOP-FIII042-2024.pdf</t>
  </si>
  <si>
    <t>https://www.municipiodeoaxaca.gob.mx/portal-transparencia/archivos/general/70/XXVIII/ECOLOGIA-FIII042-2024.pdf</t>
  </si>
  <si>
    <t>https://transparencia.municipiodeoaxaca.gob.mx/t/LGTAIP/70/XXVIII/OP/LP-24-002/LPE-SOPDU-DCSCOP-024-2024/ACTA-ENTREGA-FIII042-2024.pdf</t>
  </si>
  <si>
    <t>https://www.municipiodeoaxaca.gob.mx/portal-transparencia/archivos/general/70/XXVIII/ACTA-FINIQUITO-FIII042-2024.pdf</t>
  </si>
  <si>
    <t>https://www.municipiodeoaxaca.gob.mx/portal-transparencia/archivos/general/70/XXVIII/FACTURAS-FIII042-2024.pdf</t>
  </si>
  <si>
    <t>43469F03E83A3FB0C5523CE01618B82A</t>
  </si>
  <si>
    <t>FIII/041/2024</t>
  </si>
  <si>
    <t>https://www.municipiodeoaxaca.gob.mx/portal-transparencia/archivos/general/70/XXVIII/OFICIO-APROBACION-FIII041-2024.pdf</t>
  </si>
  <si>
    <t>34168277</t>
  </si>
  <si>
    <t>Construcción de red de drenaje sanitario en la calle San Pablo, colonia San Isidro, Agencia Municipal de Pueblo Nuevo, Oaxaca de Juárez, Oaxaca</t>
  </si>
  <si>
    <t>DCSyCOP/FIII 041/2024</t>
  </si>
  <si>
    <t>516184.2261</t>
  </si>
  <si>
    <t>593611.86</t>
  </si>
  <si>
    <t>322312.38</t>
  </si>
  <si>
    <t>https://transparencia.municipiodeoaxaca.gob.mx/t/LGTAIP/70/XXVIII/OP/LP-24-002/LPE-SOPDU-DCSCOP-023-2024/CONTRATO-DCSyCOP-FIII041-2024.pdf</t>
  </si>
  <si>
    <t>https://www.municipiodeoaxaca.gob.mx/portal-transparencia/archivos/general/70/XXVIII/ECOLOGIA-FIII041-2024.pdf</t>
  </si>
  <si>
    <t>https://transparencia.municipiodeoaxaca.gob.mx/t/LGTAIP/70/XXVIII/OP/LP-24-002/LPE-SOPDU-DCSCOP-023-2024/ACTA-ENTREGA-FIII041-2024.pdf</t>
  </si>
  <si>
    <t>https://www.municipiodeoaxaca.gob.mx/portal-transparencia/archivos/general/70/XXVIII/ACTA-FINIQUITO-FIII041-2024.pdf</t>
  </si>
  <si>
    <t>https://www.municipiodeoaxaca.gob.mx/portal-transparencia/archivos/general/70/XXVIII/FACTURAS-FIII041-2024.pdf</t>
  </si>
  <si>
    <t>DBD84B3344C6C2BAB1A89567E1118244</t>
  </si>
  <si>
    <t>FIII/040/2024</t>
  </si>
  <si>
    <t>https://www.municipiodeoaxaca.gob.mx/portal-transparencia/archivos/general/70/XXVIII/OFICIO-APROBACION-FIII040-2024.pdf</t>
  </si>
  <si>
    <t>34168276</t>
  </si>
  <si>
    <t>Rehabilitación de red de agua potable en privada de Mier y Terán, Colonia Centro, Cabecera Municipal, Oaxaca de Juárez, Oaxaca</t>
  </si>
  <si>
    <t>https://transparencia.municipiodeoaxaca.gob.mx/t/LGTAIP/70/XXVIII/OP/LP-24-002/LPE-SOPDU-DCSCOP-022-2024/ACTA-JUNTA-DE-ACLARACIONES-LPE022.pdf</t>
  </si>
  <si>
    <t>https://transparencia.municipiodeoaxaca.gob.mx/t/LGTAIP/70/XXVIII/OP/LP-24-002/LPE-SOPDU-DCSCOP-022-2024/ACTA-PRESENTACION-PROPUESTA-LPE022.pdf</t>
  </si>
  <si>
    <t>https://www.municipiodeoaxaca.gob.mx/portal-transparencia/archivos/general/70/XXVIII/DICTAMEN-PARA-FALLO-LPE022-2024.pdf</t>
  </si>
  <si>
    <t>https://transparencia.municipiodeoaxaca.gob.mx/t/LGTAIP/70/XXVIII/OP/LP-24-002/LPE-SOPDU-DCSCOP-022-2024/ACTA-DE-FALLO-LPE-022.pdf</t>
  </si>
  <si>
    <t>Obras de Vialidad y Construcción Arequipa, S.A. de C.V.</t>
  </si>
  <si>
    <t>OVC221125ML3</t>
  </si>
  <si>
    <t>TACANA</t>
  </si>
  <si>
    <t>602b</t>
  </si>
  <si>
    <t>VOLCANES</t>
  </si>
  <si>
    <t>DCSyCOP/FIII 040/2024</t>
  </si>
  <si>
    <t>383447.8261</t>
  </si>
  <si>
    <t>440965</t>
  </si>
  <si>
    <t>222180.06</t>
  </si>
  <si>
    <t>https://transparencia.municipiodeoaxaca.gob.mx/t/LGTAIP/70/XXVIII/OP/LP-24-002/LPE-SOPDU-DCSCOP-022-2024/CONTRATO-DCSyCOP-FIII040-2024.pdf</t>
  </si>
  <si>
    <t>https://www.municipiodeoaxaca.gob.mx/portal-transparencia/archivos/general/70/XXVIII/ECOLOGIA-FIII040-2024.pdf</t>
  </si>
  <si>
    <t>https://transparencia.municipiodeoaxaca.gob.mx/t/LGTAIP/70/XXVIII/OP/LP-24-002/LPE-SOPDU-DCSCOP-022-2024/ACTA-ENTREGA-FIII040-2024.pdf</t>
  </si>
  <si>
    <t>https://www.municipiodeoaxaca.gob.mx/portal-transparencia/archivos/general/70/XXVIII/ACTA-FINIQUITO-FIII040-2024.pdf</t>
  </si>
  <si>
    <t>https://www.municipiodeoaxaca.gob.mx/portal-transparencia/archivos/general/70/XXVIII/FACTURAS-FIII040-2024.pdf</t>
  </si>
  <si>
    <t>0341AF98ABF542038979E730DFE6E56B</t>
  </si>
  <si>
    <t>FIII/039/2024</t>
  </si>
  <si>
    <t>https://www.municipiodeoaxaca.gob.mx/portal-transparencia/archivos/general/70/XXVIII/OFICIO-APROBACION-FIII039-2024.pdf</t>
  </si>
  <si>
    <t>34168275</t>
  </si>
  <si>
    <t>Rehabilitación y mantenimiento en el mercado público 20 de Noviembre, Centro Histórico, Oaxaca de Juárez, Oaxaca</t>
  </si>
  <si>
    <t>https://transparencia.municipiodeoaxaca.gob.mx/t/LGTAIP/70/XXVIII/OP/LP-24-003/LPE-SOPDU-DCSCOP-055-2024/ACTA-JUNTA-LPE-055.pdf</t>
  </si>
  <si>
    <t>https://transparencia.municipiodeoaxaca.gob.mx/t/LGTAIP/70/XXVIII/OP/LP-24-003/LPE-SOPDU-DCSCOP-055-2024/ACTA-PRESENTACION-PROPUESTAS-LPE-055.pdf</t>
  </si>
  <si>
    <t>https://www.municipiodeoaxaca.gob.mx/portal-transparencia/archivos/general/70/XXVIII/DICTAMEN-PARA-FALLO-LPE055-2024.pdf</t>
  </si>
  <si>
    <t>https://transparencia.municipiodeoaxaca.gob.mx/t/LGTAIP/70/XXVIII/OP/LP-24-003/LPE-SOPDU-DCSCOP-055-2024/ACTA-DE-FALLO-LPE-055.pdf</t>
  </si>
  <si>
    <t>DCSyCOP/FIII 039/2024</t>
  </si>
  <si>
    <t>1034283.243</t>
  </si>
  <si>
    <t>1189425.73</t>
  </si>
  <si>
    <t>251232.07</t>
  </si>
  <si>
    <t>https://transparencia.municipiodeoaxaca.gob.mx/t/LGTAIP/70/XXVIII/OP/LP-24-003/LPE-SOPDU-DCSCOP-055-2024/CONTRATO-DCSyCOP-FIII039-2024.pdf</t>
  </si>
  <si>
    <t>https://www.municipiodeoaxaca.gob.mx/portal-transparencia/archivos/general/70/XXVIII/ECOLOGIA-FIII039-2024.pdf</t>
  </si>
  <si>
    <t>https://transparencia.municipiodeoaxaca.gob.mx/t/LGTAIP/70/XXVIII/OP/LP-24-003/LPE-SOPDU-DCSCOP-055-2024/ACTA-ENTREGA-FIII039-2024.pdf</t>
  </si>
  <si>
    <t>https://www.municipiodeoaxaca.gob.mx/portal-transparencia/archivos/general/70/XXVIII/ACTA-FINIQUITO-FIII039-2024.pdf</t>
  </si>
  <si>
    <t>https://www.municipiodeoaxaca.gob.mx/portal-transparencia/archivos/general/70/XXVIII/FACTURAS-FIII039-2024.pdf</t>
  </si>
  <si>
    <t>4ED184F7855D1A3141B9D7EB7C692C1B</t>
  </si>
  <si>
    <t>FIII/027/2024</t>
  </si>
  <si>
    <t>https://www.municipiodeoaxaca.gob.mx/portal-transparencia/archivos/general/70/XXVIII/OFICIO-APROBACION-FIII027-2024.pdf</t>
  </si>
  <si>
    <t>34168274</t>
  </si>
  <si>
    <t>Construcción de alumbrado público con paneles solares en calle Narciso Mendoza, entre las calles de Libertad y Periférico, tercera privada de Reforma, prolongación de Narciso Mendoza esquina Camino Real, primera privada de Narciso Mendoza,</t>
  </si>
  <si>
    <t>https://transparencia.municipiodeoaxaca.gob.mx/t/LGTAIP/70/XXVIII/OP/LP-24-002/LPE-SOPDU-DCSCOP-033-2024/ACTA-JUNTA-DE-ACLARACIONES-LPE033.pdf</t>
  </si>
  <si>
    <t>https://transparencia.municipiodeoaxaca.gob.mx/t/LGTAIP/70/XXVIII/OP/LP-24-002/LPE-SOPDU-DCSCOP-033-2024/ACTA-PRESENTACION-PROPUESTA-LPE033.pdf</t>
  </si>
  <si>
    <t>https://www.municipiodeoaxaca.gob.mx/portal-transparencia/archivos/general/70/XXVIII/DICTAMEN-PARA-FALLO-LPE033-2024.pdf</t>
  </si>
  <si>
    <t>https://transparencia.municipiodeoaxaca.gob.mx/t/LGTAIP/70/XXVIII/OP/LP-24-002/LPE-SOPDU-DCSCOP-033-2024/ACTA-DE-FALLO-LPE-033.pdf</t>
  </si>
  <si>
    <t>DCSyCOP/FIII 027/2024</t>
  </si>
  <si>
    <t>588838.113</t>
  </si>
  <si>
    <t>677163.83</t>
  </si>
  <si>
    <t>475770.29</t>
  </si>
  <si>
    <t>https://transparencia.municipiodeoaxaca.gob.mx/t/LGTAIP/70/XXVIII/OP/LP-24-002/LPE-SOPDU-DCSCOP-033-2024/CONTRATO-DCSyCOP-FIII027-2024.pdf</t>
  </si>
  <si>
    <t>https://www.municipiodeoaxaca.gob.mx/portal-transparencia/archivos/general/70/XXVIII/ECOLOGIA-FIII027-2024.pdf</t>
  </si>
  <si>
    <t>https://transparencia.municipiodeoaxaca.gob.mx/t/LGTAIP/70/XXVIII/OP/LP-24-002/LPE-SOPDU-DCSCOP-033-2024/ACTA-ENTREGA-FIII027-2024.pdf</t>
  </si>
  <si>
    <t>https://www.municipiodeoaxaca.gob.mx/portal-transparencia/archivos/general/70/XXVIII/ACTA-FINIQUITO-FIII027-2024.pdf</t>
  </si>
  <si>
    <t>https://www.municipiodeoaxaca.gob.mx/portal-transparencia/archivos/general/70/XXVIII/FACTURAS-FIII027-2024.pdf</t>
  </si>
  <si>
    <t>660CB80702732D45BECA74C6FCA87730</t>
  </si>
  <si>
    <t>FIII/004/2024</t>
  </si>
  <si>
    <t>https://www.municipiodeoaxaca.gob.mx/portal-transparencia/archivos/general/70/XXVIII/OFICIO-APROBACION-FIII004-2024.pdf</t>
  </si>
  <si>
    <t>34168273</t>
  </si>
  <si>
    <t>Construcción de pavimento con concreto hidráulico, guarniciones y banquetas, calle camino al Depósito, Agencia Municipal de Trinidad de Viguera, Oaxaca de Juárez</t>
  </si>
  <si>
    <t>https://transparencia.municipiodeoaxaca.gob.mx/t/LGTAIP/70/XXVIII/OP/LP-24-002/LPE-SOPDU-DCSCOP-032-2024/ACTA-JUNTA-DE-ACLARACIONES-LPE032.pdf</t>
  </si>
  <si>
    <t>https://transparencia.municipiodeoaxaca.gob.mx/t/LGTAIP/70/XXVIII/OP/LP-24-002/LPE-SOPDU-DCSCOP-032-2024/ACTA-PRESENTACION-PROPUESTA-LPE032.pdf</t>
  </si>
  <si>
    <t>https://www.municipiodeoaxaca.gob.mx/portal-transparencia/archivos/general/70/XXVIII/DICTAMEN-PARA-FALLO-LPE032-2024.pdf</t>
  </si>
  <si>
    <t>https://transparencia.municipiodeoaxaca.gob.mx/t/LGTAIP/70/XXVIII/OP/LP-24-002/LPE-SOPDU-DCSCOP-032-2024/ACTA-DE-FALLO-LPE-032.pdf</t>
  </si>
  <si>
    <t>DCSyCOP/FIII 004/2024</t>
  </si>
  <si>
    <t>7388742.191</t>
  </si>
  <si>
    <t>8497053.52</t>
  </si>
  <si>
    <t>3398821.41</t>
  </si>
  <si>
    <t>https://transparencia.municipiodeoaxaca.gob.mx/t/LGTAIP/70/XXVIII/OP/LP-24-002/LPE-SOPDU-DCSCOP-032-2024/CONTRATO-DCSyCOP-FIII004-2024.pdf</t>
  </si>
  <si>
    <t>https://www.municipiodeoaxaca.gob.mx/portal-transparencia/archivos/general/70/XXVIII/ECOLOGIA-FIII004-2024.pdf</t>
  </si>
  <si>
    <t>https://transparencia.municipiodeoaxaca.gob.mx/t/LGTAIP/70/XXVIII/OP/LP-24-002/LPE-SOPDU-DCSCOP-032-2024/ACTA-ENTREGA-FIII004-2024.pdf</t>
  </si>
  <si>
    <t>https://www.municipiodeoaxaca.gob.mx/portal-transparencia/archivos/general/70/XXVIII/ACTA-FINIQUITO-FIII004-2024.pdf</t>
  </si>
  <si>
    <t>https://www.municipiodeoaxaca.gob.mx/portal-transparencia/archivos/general/70/XXVIII/FACTURAS-FIII004-2024.pdf</t>
  </si>
  <si>
    <t>F5304857CBD8903974650FAB98D8CDA1</t>
  </si>
  <si>
    <t>FIII/003/2024</t>
  </si>
  <si>
    <t>https://www.municipiodeoaxaca.gob.mx/portal-transparencia/archivos/general/70/XXVIII/OFICIO-APROBACION-FIII003-2024.pdf</t>
  </si>
  <si>
    <t>33182843</t>
  </si>
  <si>
    <t>https://transparencia.municipiodeoaxaca.gob.mx/t/LGTAIP/70/XXVIII/OP/LP-24-001/CONVOCATORIA.pdf</t>
  </si>
  <si>
    <t>16/05/2024</t>
  </si>
  <si>
    <t>Construcción de drenaje sanitario en calle Nogal, Sector Uno, Segunda Sección, Agencia de Policía de Guadalupe Victoria, Oaxaca de Juárez, Oaxaca</t>
  </si>
  <si>
    <t>29/05/2024</t>
  </si>
  <si>
    <t>https://transparencia.municipiodeoaxaca.gob.mx/t/LGTAIP/70/XXVIII/OP/LP-24-001/LPE-SOPDU-DCSCOP-001-2024/ACTA-JUNTA-DE-ACLARACIONES-LPE001.pdf</t>
  </si>
  <si>
    <t>https://transparencia.municipiodeoaxaca.gob.mx/t/LGTAIP/70/XXVIII/OP/LP-24-001/LPE-SOPDU-DCSCOP-001-2024/ACTA-PRESENTACION-PROPUESTA-LPE001.pdf</t>
  </si>
  <si>
    <t>https://www.municipiodeoaxaca.gob.mx/portal-transparencia/archivos/general/70/XXVIII/DICTAMEN-PARA-FALLO-LPE001-2024.pdf</t>
  </si>
  <si>
    <t>https://transparencia.municipiodeoaxaca.gob.mx/t/LGTAIP/70/XXVIII/OP/LP-24-001/LPE-SOPDU-DCSCOP-001-2024/ACTA-FALLO-LPE001-2024.pdf</t>
  </si>
  <si>
    <t>DCSyCOP/FIII 003/2024</t>
  </si>
  <si>
    <t>20/06/2024</t>
  </si>
  <si>
    <t>21/06/2024</t>
  </si>
  <si>
    <t>19/08/2024</t>
  </si>
  <si>
    <t>228424.4138</t>
  </si>
  <si>
    <t>264972.32</t>
  </si>
  <si>
    <t>105988.932</t>
  </si>
  <si>
    <t>https://transparencia.municipiodeoaxaca.gob.mx/t/LGTAIP/70/XXVIII/OP/LP-24-001/LPE-SOPDU-DCSCOP-001-2024/CONTRATO-FIII003-2024.pdf</t>
  </si>
  <si>
    <t>Federales</t>
  </si>
  <si>
    <t>https://www.municipiodeoaxaca.gob.mx/portal-transparencia/archivos/general/70/XXVIII/ECOLOGIA-FIII003-2024.pdf</t>
  </si>
  <si>
    <t>https://transparencia.municipiodeoaxaca.gob.mx/t/LGTAIP/70/XXVIII/OP/LP-24-001/LPE-SOPDU-DCSCOP-001-2024/ACTA-ENTREGA-FIII003-2024.pdf</t>
  </si>
  <si>
    <t>https://www.municipiodeoaxaca.gob.mx/portal-transparencia/archivos/general/70/XXVIII/ACTA-FINIQUITO-FIII003-2024.pdf</t>
  </si>
  <si>
    <t>https://www.municipiodeoaxaca.gob.mx/portal-transparencia/archivos/general/70/XXVIII/FACTURAS-FIII003-2024.pdf</t>
  </si>
  <si>
    <t>El H. Ayuntamiento de Oaxaca de Juárez durante el periodo comprendido del 01/04/2024 al 30/06/2024, realizó contratos con personas morales, por esta razón los criterios 1.- Nombre del contratista o proveedor, 2.- Primer apellido del contratista o proveedor, 3.- Segundo apellido del contratista o proveedor, cuentan con la leyenda "No disponible, ver nota".
Nota 2.  El H. Ayuntamiento de Oaxaca de Juárez durante el periodo comprendido del 01/04/2024 al 30/06/2024, celebra un contrato con el monto de la propuesta ganadora, por esta razón los criterios 1.- Monto mínimo, con impuestos incluidos, en su caso, 2.- Monto máximo, con impuestos incluidos, en su caso, se encuentran en blanco debido a que el formato no permite poner alguna leyenda.
Nota 3. El H. Ayuntamiento de Oaxaca de Juárez durante el periodo comprendido del 0104/2024 al 30/06/2024, no generó información aún  ya que están en proceso de ejecución de la obra,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El H. Ayuntamiento,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 Nota 4. El H. Ayuntamiento, , por esta razón los criterios 1.-</t>
  </si>
  <si>
    <t>F3EF2DD627D0419FB46BF1B770938339</t>
  </si>
  <si>
    <t>33182844</t>
  </si>
  <si>
    <t>30/05/2024</t>
  </si>
  <si>
    <t>https://transparencia.municipiodeoaxaca.gob.mx/t/LGTAIP/70/XXVIII/OP/LP-24-001/LPE-SOPDU-DCSCOP-012-2024/ACTA-JUNTA-DE-ACLARACIONES-LPE012.pdf</t>
  </si>
  <si>
    <t>https://transparencia.municipiodeoaxaca.gob.mx/t/LGTAIP/70/XXVIII/OP/LP-24-001/LPE-SOPDU-DCSCOP-012-2024/ACTA-PRESENTACION-PROPUESTA-LPE012.pdf</t>
  </si>
  <si>
    <t>5912DCCBE83128A07FB28FAF1F7DFCE6</t>
  </si>
  <si>
    <t>FIII/005/2024</t>
  </si>
  <si>
    <t>https://www.municipiodeoaxaca.gob.mx/portal-transparencia/archivos/general/70/XXVIII/OFICIO-APROBACION-FIII005-2024.pdf</t>
  </si>
  <si>
    <t>33182845</t>
  </si>
  <si>
    <t>Rehabilitación de la red de drenaje sanitario, calle Francisco Villa, Colonia Cuauhtémoc, Agencia Municipal de Santa Rosa Panzacola, Oaxaca de Juárez, Oaxaca</t>
  </si>
  <si>
    <t>31/05/2024</t>
  </si>
  <si>
    <t>https://transparencia.municipiodeoaxaca.gob.mx/t/LGTAIP/70/XXVIII/OP/LP-24-001/LPE-SOPDU-DCSCOP-018-2024/ACTA-JUNTA-DE-ACLARACIONES-LPE018.pdf</t>
  </si>
  <si>
    <t>https://transparencia.municipiodeoaxaca.gob.mx/t/LGTAIP/70/XXVIII/OP/LP-24-001/LPE-SOPDU-DCSCOP-018-2024/ACTA-PRESENTACION-PROPUESTA-LPE018.pdf</t>
  </si>
  <si>
    <t>https://www.municipiodeoaxaca.gob.mx/portal-transparencia/archivos/general/70/XXVIII/DICTAMEN-PARA-FALLO-LPE018-2024.pdf</t>
  </si>
  <si>
    <t>https://transparencia.municipiodeoaxaca.gob.mx/t/LGTAIP/70/XXVIII/OP/LP-24-001/LPE-SOPDU-DCSCOP-018-2024/ACTA-FALLO-LPE018-2024.pdf</t>
  </si>
  <si>
    <t>Emec Infraestructura, S.A. de C.V.</t>
  </si>
  <si>
    <t>EIN201203NS1</t>
  </si>
  <si>
    <t>Luis Moya</t>
  </si>
  <si>
    <t>100</t>
  </si>
  <si>
    <t>Las Flores</t>
  </si>
  <si>
    <t>Santa Lucìa del Camino</t>
  </si>
  <si>
    <t>390</t>
  </si>
  <si>
    <t>71228</t>
  </si>
  <si>
    <t>DCSyCOP/FIII 005/2024</t>
  </si>
  <si>
    <t>15/07/2024</t>
  </si>
  <si>
    <t>322485.8534</t>
  </si>
  <si>
    <t>374083.59</t>
  </si>
  <si>
    <t>149633.439</t>
  </si>
  <si>
    <t>https://transparencia.municipiodeoaxaca.gob.mx/t/LGTAIP/70/XXVIII/OP/LP-24-001/LPE-SOPDU-DCSCOP-018-2024/CONTRATO-FIII005-2024.pdf</t>
  </si>
  <si>
    <t>https://www.municipiodeoaxaca.gob.mx/portal-transparencia/archivos/general/70/XXVIII/ECOLOGIA-FIII005-2024.pdf</t>
  </si>
  <si>
    <t>https://transparencia.municipiodeoaxaca.gob.mx/t/LGTAIP/70/XXVIII/OP/LP-24-001/LPE-SOPDU-DCSCOP-018-2024/ACTA-ENTREGA-FIII005-2024.pdf</t>
  </si>
  <si>
    <t>https://www.municipiodeoaxaca.gob.mx/portal-transparencia/archivos/general/70/XXVIII/ACTA-FINIQUITO-FIII005-2024.pdf</t>
  </si>
  <si>
    <t>https://www.municipiodeoaxaca.gob.mx/portal-transparencia/archivos/general/70/XXVIII/FACTURAS-FIII005-2024.pdf</t>
  </si>
  <si>
    <t>E1CB9A7F1D495D69EAA5B76C8A6233AE</t>
  </si>
  <si>
    <t>FIII/006/2024</t>
  </si>
  <si>
    <t>https://www.municipiodeoaxaca.gob.mx/portal-transparencia/archivos/general/70/XXVIII/OFICIO-APROBACION-FIII006-2024.pdf</t>
  </si>
  <si>
    <t>33182846</t>
  </si>
  <si>
    <t>Construcción con pavimento hidráulico, calle Júpiter, colonia Lomas de San Jacinto, Sector Uno, Agencia Municipal de Santa Rosa Panzacola, Oaxaca de Juárez, Oaxaca</t>
  </si>
  <si>
    <t>https://transparencia.municipiodeoaxaca.gob.mx/t/LGTAIP/70/XXVIII/OP/LP-24-001/LPE-SOPDU-DCSCOP-010-2024/ACTA-JUNTA-DE-ACLARACIONES-LPE010.pdf</t>
  </si>
  <si>
    <t>https://transparencia.municipiodeoaxaca.gob.mx/t/LGTAIP/70/XXVIII/OP/LP-24-001/LPE-SOPDU-DCSCOP-010-2024/ACTA-PRESENTACION-PROPUESTA-LPE010.pdf</t>
  </si>
  <si>
    <t>https://www.municipiodeoaxaca.gob.mx/portal-transparencia/archivos/general/70/XXVIII/DICTAMEN-PARA-FALLO-LPE010-2024.pdf</t>
  </si>
  <si>
    <t>https://transparencia.municipiodeoaxaca.gob.mx/t/LGTAIP/70/XXVIII/OP/LP-24-001/LPE-SOPDU-DCSCOP-010-2024/ACTA-FALLO-LPE010-2024.pdf</t>
  </si>
  <si>
    <t>Caminos y Construcciones Monte Verde, S.A. de C.V.</t>
  </si>
  <si>
    <t>CCM220530BW0</t>
  </si>
  <si>
    <t>2 D</t>
  </si>
  <si>
    <t>DCSyCOP/FIII 006/2024</t>
  </si>
  <si>
    <t>2418636.388</t>
  </si>
  <si>
    <t>2805618.21</t>
  </si>
  <si>
    <t>1122247.281</t>
  </si>
  <si>
    <t>https://transparencia.municipiodeoaxaca.gob.mx/t/LGTAIP/70/XXVIII/OP/LP-24-001/LPE-SOPDU-DCSCOP-010-2024/CONTRATO-FIII006-2024.pdf</t>
  </si>
  <si>
    <t>https://www.municipiodeoaxaca.gob.mx/portal-transparencia/archivos/general/70/XXVIII/ECOLOGIA-FIII006-2024.pdf</t>
  </si>
  <si>
    <t>https://transparencia.municipiodeoaxaca.gob.mx/t/LGTAIP/70/XXVIII/OP/LP-24-001/LPE-SOPDU-DCSCOP-010-2024/ACTA-ENTREGA-FIII006-2024.pdf</t>
  </si>
  <si>
    <t>https://www.municipiodeoaxaca.gob.mx/portal-transparencia/archivos/general/70/XXVIII/ACTA-FINIQUITO-FIII006-2024.pdf</t>
  </si>
  <si>
    <t>https://www.municipiodeoaxaca.gob.mx/portal-transparencia/archivos/general/70/XXVIII/FACTURAS-FIII006-2024.pdf</t>
  </si>
  <si>
    <t>EEEE66A67AA9AB963477A15A61926686</t>
  </si>
  <si>
    <t>FIII/007/2024</t>
  </si>
  <si>
    <t>https://www.municipiodeoaxaca.gob.mx/portal-transparencia/archivos/general/70/XXVIII/OFICIO-APROBACION-FIII007-2024.pdf</t>
  </si>
  <si>
    <t>33182847</t>
  </si>
  <si>
    <t>Construcción de pavimento con concreto hidráulico y guarniciones calle Sabino, Sector Uno, Segunda Sección, Agencia de Policía de Guadalupe Victoria, Oaxaca de Juárez, Oaxaca</t>
  </si>
  <si>
    <t>DCSyCOP/FIII 007/2024</t>
  </si>
  <si>
    <t>744578.6034</t>
  </si>
  <si>
    <t>863711.18</t>
  </si>
  <si>
    <t>345484.468</t>
  </si>
  <si>
    <t>https://transparencia.municipiodeoaxaca.gob.mx/t/LGTAIP/70/XXVIII/OP/LP-24-001/LPE-SOPDU-DCSCOP-001-2024/CONTRATO-FIII007-2024.pdf</t>
  </si>
  <si>
    <t>https://www.municipiodeoaxaca.gob.mx/portal-transparencia/archivos/general/70/XXVIII/ECOLOGIA-FIII007-2024.pdf</t>
  </si>
  <si>
    <t>https://transparencia.municipiodeoaxaca.gob.mx/t/LGTAIP/70/XXVIII/OP/LP-24-001/LPE-SOPDU-DCSCOP-001-2024/ACTA-ENTREGA-FIII007-2024.pdf</t>
  </si>
  <si>
    <t>https://www.municipiodeoaxaca.gob.mx/portal-transparencia/archivos/general/70/XXVIII/ACTA-FINIQUITO-FIII007-2024.pdf</t>
  </si>
  <si>
    <t>https://www.municipiodeoaxaca.gob.mx/portal-transparencia/archivos/general/70/XXVIII/FACTURAS-FIII007-2024.pdf</t>
  </si>
  <si>
    <t>C2F9A7682FF2511363FB78916C34B635</t>
  </si>
  <si>
    <t>FIII/008/2024</t>
  </si>
  <si>
    <t>https://www.municipiodeoaxaca.gob.mx/portal-transparencia/archivos/general/70/XXVIII/OFICIO-APROBACION-FIII008-2024.pdf</t>
  </si>
  <si>
    <t>33182848</t>
  </si>
  <si>
    <t>Rehabilitación de la red de drenaje sanitario, calle Quinta Oriente, colonia Cuauhtémoc, Agencia Municipal de Santa Rosa Panzacola, Oaxaca de Juárez</t>
  </si>
  <si>
    <t>https://transparencia.municipiodeoaxaca.gob.mx/t/LGTAIP/70/XXVIII/OP/LP-24-001/LPE-SOPDU-DCSCOP-009-2024/ACTA-JUNTA-DE-ACLARACIONES-LPE009.pdf</t>
  </si>
  <si>
    <t>https://transparencia.municipiodeoaxaca.gob.mx/t/LGTAIP/70/XXVIII/OP/LP-24-001/LPE-SOPDU-DCSCOP-009-2024/ACTA-PRESENTACION-PROPUESTA-LPE009.pdf</t>
  </si>
  <si>
    <t>https://www.municipiodeoaxaca.gob.mx/portal-transparencia/archivos/general/70/XXVIII/DICTAMEN-PARA-FALLO-LPE009-2024.pdf</t>
  </si>
  <si>
    <t>https://transparencia.municipiodeoaxaca.gob.mx/t/LGTAIP/70/XXVIII/OP/LP-24-001/LPE-SOPDU-DCSCOP-009-2024/ACTA-FALLO-LPE009-2024.pdf</t>
  </si>
  <si>
    <t>Construmaquinaria y Materiales Holbox, S.A. de C.V.</t>
  </si>
  <si>
    <t>CMH210526U79</t>
  </si>
  <si>
    <t>Zinc</t>
  </si>
  <si>
    <t>5</t>
  </si>
  <si>
    <t>Mineria</t>
  </si>
  <si>
    <t>Santa Cruz Xoxocotlàn</t>
  </si>
  <si>
    <t>DCSyCOP/FIII 008/2024</t>
  </si>
  <si>
    <t>16/07/2024</t>
  </si>
  <si>
    <t>826055.5172</t>
  </si>
  <si>
    <t>958224.4</t>
  </si>
  <si>
    <t>383289.76</t>
  </si>
  <si>
    <t>https://transparencia.municipiodeoaxaca.gob.mx/t/LGTAIP/70/XXVIII/OP/LP-24-001/LPE-SOPDU-DCSCOP-009-2024/CONTRATO-FIII008-2024.pdf</t>
  </si>
  <si>
    <t>https://www.municipiodeoaxaca.gob.mx/portal-transparencia/archivos/general/70/XXVIII/ECOLOGIA-FIII008-2024.pdf</t>
  </si>
  <si>
    <t>https://transparencia.municipiodeoaxaca.gob.mx/t/LGTAIP/70/XXVIII/OP/LP-24-001/LPE-SOPDU-DCSCOP-009-2024/ACTA-ENTREGA-FIII008-2024.pdf</t>
  </si>
  <si>
    <t>https://www.municipiodeoaxaca.gob.mx/portal-transparencia/archivos/general/70/XXVIII/ACTA-FINIQUITO-FIII008-2024.pdf</t>
  </si>
  <si>
    <t>https://www.municipiodeoaxaca.gob.mx/portal-transparencia/archivos/general/70/XXVIII/FACTURAS-FIII008-2024.pdf</t>
  </si>
  <si>
    <t>B7F5309FA42CB3B9AE11B644F2E0469D</t>
  </si>
  <si>
    <t>FIII/009/2024</t>
  </si>
  <si>
    <t>https://www.municipiodeoaxaca.gob.mx/portal-transparencia/archivos/general/70/XXVIII/OFICIO-APROBACION-FIII009-2024.pdf</t>
  </si>
  <si>
    <t>33182849</t>
  </si>
  <si>
    <t>Rehabilitación de la red de agua potable, calle Quinta Oriente, colonia Cuauhtémoc, Agencia Municipal de Santa Rosa Panzacola, Oaxaca de Juárez</t>
  </si>
  <si>
    <t>DCSyCOP/FIII 009/2024</t>
  </si>
  <si>
    <t>370259.1121</t>
  </si>
  <si>
    <t>429500.57</t>
  </si>
  <si>
    <t>171800.227</t>
  </si>
  <si>
    <t>https://transparencia.municipiodeoaxaca.gob.mx/t/LGTAIP/70/XXVIII/OP/LP-24-001/LPE-SOPDU-DCSCOP-009-2024/CONTRATO-FIII009-2024.pdf</t>
  </si>
  <si>
    <t>https://www.municipiodeoaxaca.gob.mx/portal-transparencia/archivos/general/70/XXVIII/ECOLOGIA-FIII009-2024.pdf</t>
  </si>
  <si>
    <t>https://transparencia.municipiodeoaxaca.gob.mx/t/LGTAIP/70/XXVIII/OP/LP-24-001/LPE-SOPDU-DCSCOP-009-2024/ACTA-ENTREGA-FIII009-2024.pdf</t>
  </si>
  <si>
    <t>https://www.municipiodeoaxaca.gob.mx/portal-transparencia/archivos/general/70/XXVIII/FACTURAS-FIII009-2024.pdf</t>
  </si>
  <si>
    <t>EDB9E2F4CAEFE454A4441754B4DDAF68</t>
  </si>
  <si>
    <t>FIII/010/2024</t>
  </si>
  <si>
    <t>https://www.municipiodeoaxaca.gob.mx/portal-transparencia/archivos/general/70/XXVIII/OFICIO-APROBACION-FIII010-2024.pdf</t>
  </si>
  <si>
    <t>33182850</t>
  </si>
  <si>
    <t>Rehabilitación de drenaje sanitario en la calle Vicente Guerrero, Colonia Hidalgo, Agencia San Martín Mexicapam de Cárdenas, Oaxaca de Juárez, Oaxaca</t>
  </si>
  <si>
    <t>https://transparencia.municipiodeoaxaca.gob.mx/t/LGTAIP/70/XXVIII/OP/LP-24-001/LPE-SOPDU-DCSCOP-003-2024/ACTA-JUNTA-DE-ACLARACIONES-LPE003.pdf</t>
  </si>
  <si>
    <t>https://transparencia.municipiodeoaxaca.gob.mx/t/LGTAIP/70/XXVIII/OP/LP-24-001/LPE-SOPDU-DCSCOP-003-2024/ACTA-PRESENTACION-PROPUESTA-LPE003.pdf</t>
  </si>
  <si>
    <t>https://www.municipiodeoaxaca.gob.mx/portal-transparencia/archivos/general/70/XXVIII/DICTAMEN-PARA-FALLO-LPE003-2024.pdf</t>
  </si>
  <si>
    <t>https://transparencia.municipiodeoaxaca.gob.mx/t/LGTAIP/70/XXVIII/OP/LP-24-001/LPE-SOPDU-DCSCOP-003-2024/ACTA-FALLO-LPE003-2024.pdf</t>
  </si>
  <si>
    <t>DCSyCOP/FIII 010/2024</t>
  </si>
  <si>
    <t>20/07/2024</t>
  </si>
  <si>
    <t>326856.1724</t>
  </si>
  <si>
    <t>379153.16</t>
  </si>
  <si>
    <t>151661.266</t>
  </si>
  <si>
    <t>https://transparencia.municipiodeoaxaca.gob.mx/t/LGTAIP/70/XXVIII/OP/LP-24-001/LPE-SOPDU-DCSCOP-003-2024/CONTRATO-FIII010-2024.pdf</t>
  </si>
  <si>
    <t>https://www.municipiodeoaxaca.gob.mx/portal-transparencia/archivos/general/70/XXVIII/ECOLOGIA-FIII010-2024.pdf</t>
  </si>
  <si>
    <t>https://transparencia.municipiodeoaxaca.gob.mx/t/LGTAIP/70/XXVIII/OP/LP-24-001/LPE-SOPDU-DCSCOP-003-2024/ACTA-ENTREGA-FIII010-2024.pdf</t>
  </si>
  <si>
    <t>https://www.municipiodeoaxaca.gob.mx/portal-transparencia/archivos/general/70/XXVIII/ACTA-FINIQUITO-FIII010-2024.pdf</t>
  </si>
  <si>
    <t>https://www.municipiodeoaxaca.gob.mx/portal-transparencia/archivos/general/70/XXVIII/FACTURAS-FIII010-2024.pdf</t>
  </si>
  <si>
    <t>29ACDE306800068D2D24C83085E5134C</t>
  </si>
  <si>
    <t>FIII/011/2024</t>
  </si>
  <si>
    <t>https://www.municipiodeoaxaca.gob.mx/portal-transparencia/archivos/general/70/XXVIII/OFICIO-APROBACION-FIII011-2024.pdf</t>
  </si>
  <si>
    <t>33182851</t>
  </si>
  <si>
    <t>Rehabilitación de banquetas y guarniciones, calle la Luz, Agencia de Policía Candiani, Oaxaca de Juárez, Oaxaca</t>
  </si>
  <si>
    <t>https://transparencia.municipiodeoaxaca.gob.mx/t/LGTAIP/70/XXVIII/OP/LP-24-001/LPE-SOPDU-DCSCOP-008-2024/ACTA-JUNTA-DE-ACLARACIONES-LPE008.pdf</t>
  </si>
  <si>
    <t>https://transparencia.municipiodeoaxaca.gob.mx/t/LGTAIP/70/XXVIII/OP/LP-24-001/LPE-SOPDU-DCSCOP-008-2024/ACTA-PRESENTACION-PROPUESTA-LPE008.pdf</t>
  </si>
  <si>
    <t>https://www.municipiodeoaxaca.gob.mx/portal-transparencia/archivos/general/70/XXVIII/DICTAMEN-PARA-FALLO-LPE008-2024.pdf</t>
  </si>
  <si>
    <t>https://transparencia.municipiodeoaxaca.gob.mx/t/LGTAIP/70/XXVIII/OP/LP-24-001/LPE-SOPDU-DCSCOP-008-2024/ACTA-FALLO-LPE008-2024.pdf</t>
  </si>
  <si>
    <t>HUERTO LOS OLIVOS</t>
  </si>
  <si>
    <t>TRINIDAD DE LAS HUERTAS</t>
  </si>
  <si>
    <t>DCSyCOP/FIII 011/2024</t>
  </si>
  <si>
    <t>326514.069</t>
  </si>
  <si>
    <t>378756.32</t>
  </si>
  <si>
    <t>151502.522</t>
  </si>
  <si>
    <t>https://transparencia.municipiodeoaxaca.gob.mx/t/LGTAIP/70/XXVIII/OP/LP-24-001/LPE-SOPDU-DCSCOP-008-2024/CONTRATO-FIII011-2024.pdf</t>
  </si>
  <si>
    <t>https://www.municipiodeoaxaca.gob.mx/portal-transparencia/archivos/general/70/XXVIII/ECOLOGIA-FIII011-2024.pdf</t>
  </si>
  <si>
    <t>https://transparencia.municipiodeoaxaca.gob.mx/t/LGTAIP/70/XXVIII/OP/LP-24-001/LPE-SOPDU-DCSCOP-008-2024/ACTA-ENTREGA-FIII011-2024.pdf</t>
  </si>
  <si>
    <t>https://www.municipiodeoaxaca.gob.mx/portal-transparencia/archivos/general/70/XXVIII/ACTA-FINIQUITO-FIII011-2024.pdf</t>
  </si>
  <si>
    <t>https://www.municipiodeoaxaca.gob.mx/portal-transparencia/archivos/general/70/XXVIII/FACTURAS-FIII011-2024.pdf</t>
  </si>
  <si>
    <t>Nota 1. El H. Ayuntamiento de Oaxaca de Juárez durante el periodo comprendido del 01/04/2024 al 30/06/2024, realizó contratos con personas físicas, por esta razón algunos criterios están vacios en referencia a la persona moral.
Nota 2.  El H. Ayuntamiento de Oaxaca de Juárez durante el periodo comprendido del 01/04/2024 al 30/06/2024, celebra un contrato con el monto de la propuesta ganadora, por esta razón los criterios 1.- Monto mínimo, con impuestos incluidos, en su caso, 2.- Monto máximo, con impuestos incluidos, en su caso, se encuentran en blanco debido a que el formato no permite poner alguna leyenda.
Nota 3. El H. Ayuntamiento de Oaxaca de Juárez durante el periodo comprendido del 0104/2024 al 30/06/2024, no generó información aún  ya que están en proceso de ejecución de la obra, por lo que los criterios 1.- Hipervínculo al comunicado de suspensión, en su caso, 2.- Convenios modificatorios, 3.- Hipervínculo al acta de recepción física de los trabajos ejecutados u homóloga, en su caso, 4.- Hipervínculo al finiquito, contrato sin efectos concluido con anticipación o informe de resultados, Nota 4. El H. Ayuntamiento, realizó contratos con empresas nacionales, por esta razón los criterios 1.- Domicilio en el extranjero de la empresa, contratista o proveedor. País. 2.- Domicilio en el extranjero de la empresa, contratista o proveedor. Ciudad. 3.- Domicilio en el extranjero de la empresa, contratista o proveedor. Calle. 4.- Domicilio en el extranjero de la empresa, contratista o proveedor. Número., Nota 4. El H. Ayuntamiento, , por esta razón los criterios 1.-</t>
  </si>
  <si>
    <t>BDCF49AEF266C000E3C8E718E51EF651</t>
  </si>
  <si>
    <t>FIII/012/2024</t>
  </si>
  <si>
    <t>https://www.municipiodeoaxaca.gob.mx/portal-transparencia/archivos/general/70/XXVIII/OFICIO-APROBACION-FIII012-2024.pdf</t>
  </si>
  <si>
    <t>33182852</t>
  </si>
  <si>
    <t>Construcción de pavimento con concreto hidráulico en calle Juan de la Barrera, entre las calles San Mateo y San Rafael, Agencia Municipal de Trinidad de Viguera, Oaxaca de Juárez, Oaxaca</t>
  </si>
  <si>
    <t>https://transparencia.municipiodeoaxaca.gob.mx/t/LGTAIP/70/XXVIII/OP/LP-24-001/LPE-SOPDU-DCSCOP-014-2024/ACTA-JUNTA-DE-ACLARACIONES-LPE014.pdf</t>
  </si>
  <si>
    <t>https://transparencia.municipiodeoaxaca.gob.mx/t/LGTAIP/70/XXVIII/OP/LP-24-001/LPE-SOPDU-DCSCOP-014-2024/ACTA-PRESENTACION-PROPUESTA-LPE014.pdf</t>
  </si>
  <si>
    <t>https://www.municipiodeoaxaca.gob.mx/portal-transparencia/archivos/general/70/XXVIII/DICTAMEN-PARA-FALLO-LPE014-2024.pdf</t>
  </si>
  <si>
    <t>https://transparencia.municipiodeoaxaca.gob.mx/t/LGTAIP/70/XXVIII/OP/LP-24-001/LPE-SOPDU-DCSCOP-014-2024/ACTA-FALLO-LPE014-2024.pdf</t>
  </si>
  <si>
    <t>Construcciones Industriales Montajes e Ingenieria Metalux,S.A. de C.V.</t>
  </si>
  <si>
    <t>CIM180622L85</t>
  </si>
  <si>
    <t>Lago de Xochimilco</t>
  </si>
  <si>
    <t>105</t>
  </si>
  <si>
    <t>local 3</t>
  </si>
  <si>
    <t>El Manantial</t>
  </si>
  <si>
    <t>DCSyCOP/FIII 012/2024</t>
  </si>
  <si>
    <t>03/09/2024</t>
  </si>
  <si>
    <t>3569372.543</t>
  </si>
  <si>
    <t>4140472.15</t>
  </si>
  <si>
    <t>1656188.865</t>
  </si>
  <si>
    <t>https://transparencia.municipiodeoaxaca.gob.mx/t/LGTAIP/70/XXVIII/OP/LP-24-001/LPE-SOPDU-DCSCOP-014-2024/CONTRATO-FIII012-2024.pdf</t>
  </si>
  <si>
    <t>https://www.municipiodeoaxaca.gob.mx/portal-transparencia/archivos/general/70/XXVIII/ECOLOGIA-FIII012-2024.pdf</t>
  </si>
  <si>
    <t>https://transparencia.municipiodeoaxaca.gob.mx/t/LGTAIP/70/XXVIII/OP/LP-24-001/LPE-SOPDU-DCSCOP-014-2024/ACTA-ENTREGA-FIII012-2024.pdf</t>
  </si>
  <si>
    <t>https://www.municipiodeoaxaca.gob.mx/portal-transparencia/archivos/general/70/XXVIII/ACTA-FINIQUITO-FIII012-2024.pdf</t>
  </si>
  <si>
    <t>https://www.municipiodeoaxaca.gob.mx/portal-transparencia/archivos/general/70/XXVIII/FACTURAS-FIII012-2024.pdf</t>
  </si>
  <si>
    <t>0622D462384C9838CEC63CBBB65842B1</t>
  </si>
  <si>
    <t>FIII/013/2024</t>
  </si>
  <si>
    <t>https://www.municipiodeoaxaca.gob.mx/portal-transparencia/archivos/general/70/XXVIII/OFICIO-APROBACION-FIII013-2024.pdf</t>
  </si>
  <si>
    <t>33182853</t>
  </si>
  <si>
    <t>Construcción de pavimento con concreto hidráulico en calle San Rafael, Agencia Municipal de Trinidad de Viguera, Oaxaca de Juárez, Oaxaca</t>
  </si>
  <si>
    <t>https://transparencia.municipiodeoaxaca.gob.mx/t/LGTAIP/70/XXVIII/OP/LP-24-001/LPE-SOPDU-DCSCOP-013-2024/ACTA-JUNTA-DE-ACLARACIONES-LPE013.pdf</t>
  </si>
  <si>
    <t>https://transparencia.municipiodeoaxaca.gob.mx/t/LGTAIP/70/XXVIII/OP/LP-24-001/LPE-SOPDU-DCSCOP-013-2024/ACTA-PRESENTACION-PROPUESTA-LPE013.pdf</t>
  </si>
  <si>
    <t>https://www.municipiodeoaxaca.gob.mx/portal-transparencia/archivos/general/70/XXVIII/DICTAMEN-PARA-FALLO-LPE013-2024.pdf</t>
  </si>
  <si>
    <t>https://transparencia.municipiodeoaxaca.gob.mx/t/LGTAIP/70/XXVIII/OP/LP-24-001/LPE-SOPDU-DCSCOP-013-2024/ACTA-FALLO-LPE013-2024.pdf</t>
  </si>
  <si>
    <t>DCSyCOP/FIII 013/2024</t>
  </si>
  <si>
    <t>1842852.853</t>
  </si>
  <si>
    <t>2137709.31</t>
  </si>
  <si>
    <t>855083.721</t>
  </si>
  <si>
    <t>https://transparencia.municipiodeoaxaca.gob.mx/t/LGTAIP/70/XXVIII/OP/LP-24-001/LPE-SOPDU-DCSCOP-013-2024/CONTRATO-FIII013-2024.pdf</t>
  </si>
  <si>
    <t>https://www.municipiodeoaxaca.gob.mx/portal-transparencia/archivos/general/70/XXVIII/ECOLOGIA-FIII013-2024.pdf</t>
  </si>
  <si>
    <t>https://transparencia.municipiodeoaxaca.gob.mx/t/LGTAIP/70/XXVIII/OP/LP-24-001/LPE-SOPDU-DCSCOP-013-2024/ACTA-ENTREGA-FIII013-2024.pdf</t>
  </si>
  <si>
    <t>https://www.municipiodeoaxaca.gob.mx/portal-transparencia/archivos/general/70/XXVIII/ACTA-FINIQUITO-FIII013-2024.pdf</t>
  </si>
  <si>
    <t>https://www.municipiodeoaxaca.gob.mx/portal-transparencia/archivos/general/70/XXVIII/FACTURAS-FIII013-2024.pdf</t>
  </si>
  <si>
    <t>8FE3D53F86AF636664B92AD3D60F18EB</t>
  </si>
  <si>
    <t>FIII/014/2024</t>
  </si>
  <si>
    <t>https://www.municipiodeoaxaca.gob.mx/portal-transparencia/archivos/general/70/XXVIII/OFICIO-APROBACION-FIII014-2024.pdf</t>
  </si>
  <si>
    <t>33182854</t>
  </si>
  <si>
    <t>Rehabilitación de la red de agua potable en la calle Panorámica del Fortín, entre las calles Unión y el Punto, Faldas del Fortín, Cabecera Municipal, Oaxaca de Juárez, Oaxaca</t>
  </si>
  <si>
    <t>https://transparencia.municipiodeoaxaca.gob.mx/t/LGTAIP/70/XXVIII/OP/LP-24-001/LPE-SOPDU-DCSCOP-016-2024/ACTA-JUNTA-DE-ACLARACIONES-LPE016.pdf</t>
  </si>
  <si>
    <t>https://transparencia.municipiodeoaxaca.gob.mx/t/LGTAIP/70/XXVIII/OP/LP-24-001/LPE-SOPDU-DCSCOP-016-2024/ACTA-PRESENTACION-PROPUESTA-LPE016.pdf</t>
  </si>
  <si>
    <t>https://www.municipiodeoaxaca.gob.mx/portal-transparencia/archivos/general/70/XXVIII/DICTAMEN-PARA-FALLO-LPE016-2024.pdf</t>
  </si>
  <si>
    <t>https://transparencia.municipiodeoaxaca.gob.mx/t/LGTAIP/70/XXVIII/OP/LP-24-001/LPE-SOPDU-DCSCOP-016-2024/ACTA-FALLO-LPE016-2024.pdf</t>
  </si>
  <si>
    <t>Nuevo Mèxico</t>
  </si>
  <si>
    <t>157</t>
  </si>
  <si>
    <t>DCSyCOP/FIII 014/2024</t>
  </si>
  <si>
    <t>809063.0431</t>
  </si>
  <si>
    <t>938513.13</t>
  </si>
  <si>
    <t>375405.253</t>
  </si>
  <si>
    <t>https://transparencia.municipiodeoaxaca.gob.mx/t/LGTAIP/70/XXVIII/OP/LP-24-001/LPE-SOPDU-DCSCOP-016-2024/CONTRATO-FIII014-2024.pdf</t>
  </si>
  <si>
    <t>https://www.municipiodeoaxaca.gob.mx/portal-transparencia/archivos/general/70/XXVIII/ECOLOGIA-FIII014-2024.pdf</t>
  </si>
  <si>
    <t>https://transparencia.municipiodeoaxaca.gob.mx/t/LGTAIP/70/XXVIII/OP/LP-24-001/LPE-SOPDU-DCSCOP-016-2024/ACTA-ENTREGA-FIII014-2024.pdf</t>
  </si>
  <si>
    <t>https://www.municipiodeoaxaca.gob.mx/portal-transparencia/archivos/general/70/XXVIII/ACTA-FINIQUITO-FIII014-2024.pdf</t>
  </si>
  <si>
    <t>https://www.municipiodeoaxaca.gob.mx/portal-transparencia/archivos/general/70/XXVIII/FACTURAS-FIII014-2024.pdf</t>
  </si>
  <si>
    <t>9B1D2A4C193E530AFDD13C16693FE769</t>
  </si>
  <si>
    <t>FIII/015/2024</t>
  </si>
  <si>
    <t>https://www.municipiodeoaxaca.gob.mx/portal-transparencia/archivos/general/70/XXVIII/OFICIO-APROBACION-FIII015-2024.pdf</t>
  </si>
  <si>
    <t>33182855</t>
  </si>
  <si>
    <t>Rehabilitación de escalinatas del acceso a la plaza de la danza, Cabecera Municipal, Oaxaca de Juárez, Oaxaca</t>
  </si>
  <si>
    <t>https://transparencia.municipiodeoaxaca.gob.mx/t/LGTAIP/70/XXVIII/OP/LP-24-001/LPE-SOPDU-DCSCOP-015-2024/ACTA-JUNTA-DE-ACLARACIONES-LPE015.pdf</t>
  </si>
  <si>
    <t>https://transparencia.municipiodeoaxaca.gob.mx/t/LGTAIP/70/XXVIII/OP/LP-24-001/LPE-SOPDU-DCSCOP-015-2024/ACTA-PRESENTACION-PROPUESTA-LPE015.pdf</t>
  </si>
  <si>
    <t>https://www.municipiodeoaxaca.gob.mx/portal-transparencia/archivos/general/70/XXVIII/DICTAMEN-PARA-FALLO-LPE015-2024.pdf</t>
  </si>
  <si>
    <t>https://transparencia.municipiodeoaxaca.gob.mx/t/LGTAIP/70/XXVIII/OP/LP-24-001/LPE-SOPDU-DCSCOP-015-2024/ACTA-FALLO-LPE015-2024.pdf</t>
  </si>
  <si>
    <t>DCSyCOP/FIII 015/2024</t>
  </si>
  <si>
    <t>18/09/2024</t>
  </si>
  <si>
    <t>1702448.612</t>
  </si>
  <si>
    <t>1974840.39</t>
  </si>
  <si>
    <t>789936.159</t>
  </si>
  <si>
    <t>29/09/2024</t>
  </si>
  <si>
    <t>https://transparencia.municipiodeoaxaca.gob.mx/t/LGTAIP/70/XXVIII/OP/LP-24-001/LPE-SOPDU-DCSCOP-015-2024/CONTRATO-FIII015-2024.pdf</t>
  </si>
  <si>
    <t>https://www.municipiodeoaxaca.gob.mx/portal-transparencia/archivos/general/70/XXVIII/ECOLOGIA-FIII015-2024.pdf</t>
  </si>
  <si>
    <t>https://transparencia.municipiodeoaxaca.gob.mx/t/LGTAIP/70/XXVIII/OP/LP-24-001/LPE-SOPDU-DCSCOP-015-2024/ACTA-ENTREGA-FIII015-2024.pdf</t>
  </si>
  <si>
    <t>https://www.municipiodeoaxaca.gob.mx/portal-transparencia/archivos/general/70/XXVIII/ACTA-FINIQUITO-FIII015-2024.pdf</t>
  </si>
  <si>
    <t>https://www.municipiodeoaxaca.gob.mx/portal-transparencia/archivos/general/70/XXVIII/FACTURAS-FIII015-2024.pdf</t>
  </si>
  <si>
    <t>839CE73501CA18631D20BF6D70671D8E</t>
  </si>
  <si>
    <t>FIII/016/2024</t>
  </si>
  <si>
    <t>https://www.municipiodeoaxaca.gob.mx/portal-transparencia/archivos/general/70/XXVIII/OFICIO-APROBACION-FIII016-2024.pdf</t>
  </si>
  <si>
    <t>33182856</t>
  </si>
  <si>
    <t>Construcción de andador, rehabilitación de drenaje, agua potable y muro de contención, andador 4a. Privada de Belém, colonia Heladio Ramírez López, Agencia Municipal de Santa Rosa Panzacola, Oaxaca de Juárez, Oaxaca</t>
  </si>
  <si>
    <t>https://transparencia.municipiodeoaxaca.gob.mx/t/LGTAIP/70/XXVIII/OP/LP-24-001/LPE-SOPDU-DCSCOP-011-2024/ACTA-JUNTA-DE-ACLARACIONES-LPE011.pdf</t>
  </si>
  <si>
    <t>https://transparencia.municipiodeoaxaca.gob.mx/t/LGTAIP/70/XXVIII/OP/LP-24-001/LPE-SOPDU-DCSCOP-011-2024/ACTA-PRESENTACION-PROPUESTA-LPE011.pdf</t>
  </si>
  <si>
    <t>https://www.municipiodeoaxaca.gob.mx/portal-transparencia/archivos/general/70/XXVIII/DICTAMEN-PARA-FALLO-LPE011-2024.pdf</t>
  </si>
  <si>
    <t>https://transparencia.municipiodeoaxaca.gob.mx/t/LGTAIP/70/XXVIII/OP/LP-24-001/LPE-SOPDU-DCSCOP-011-2024/ACTA-FALLO-LPE011-2024.pdf</t>
  </si>
  <si>
    <t>DCSyCOP/FIII 016/2024</t>
  </si>
  <si>
    <t>2159908.431</t>
  </si>
  <si>
    <t>2505493.78</t>
  </si>
  <si>
    <t>1002197.508</t>
  </si>
  <si>
    <t>https://transparencia.municipiodeoaxaca.gob.mx/t/LGTAIP/70/XXVIII/OP/LP-24-001/LPE-SOPDU-DCSCOP-011-2024/CONTRATO-FIII016-2024.pdf</t>
  </si>
  <si>
    <t>https://www.municipiodeoaxaca.gob.mx/portal-transparencia/archivos/general/70/XXVIII/ECOLOGIA-FIII016-2024.pdf</t>
  </si>
  <si>
    <t>https://transparencia.municipiodeoaxaca.gob.mx/t/LGTAIP/70/XXVIII/OP/LP-24-001/LPE-SOPDU-DCSCOP-011-2024/ACTA-ENTREGA-FIII%20016-2024.pdf</t>
  </si>
  <si>
    <t>https://www.municipiodeoaxaca.gob.mx/portal-transparencia/archivos/general/70/XXVIII/ACTA-FINIQUITO-FIII016-2024.pdf</t>
  </si>
  <si>
    <t>https://www.municipiodeoaxaca.gob.mx/portal-transparencia/archivos/general/70/XXVIII/FACTURAS-FIII016-2024.pdf</t>
  </si>
  <si>
    <t>FAB7FAA6C772F6B2FF34F710E9CFA8C7</t>
  </si>
  <si>
    <t>FIII/017/2024</t>
  </si>
  <si>
    <t>https://www.municipiodeoaxaca.gob.mx/portal-transparencia/archivos/general/70/XXVIII/OFICIO-APROBACION-FIII017-2024.pdf</t>
  </si>
  <si>
    <t>33182857</t>
  </si>
  <si>
    <t>Rehabilitación de drenaje sanitario en 4ta Privada de Emiliano Zapata, Sector 3, Agencia de Policía de Guadalupe Victoria, Oaxaca de Juárez, Oaxaca.</t>
  </si>
  <si>
    <t>https://transparencia.municipiodeoaxaca.gob.mx/t/LGTAIP/70/XXVIII/OP/LP-24-001/LPE-SOPDU-DCSCOP-002-2024/ACTA-JUNTA-DE-ACLARACIONES-LPE002.pdf</t>
  </si>
  <si>
    <t>https://transparencia.municipiodeoaxaca.gob.mx/t/LGTAIP/70/XXVIII/OP/LP-24-001/LPE-SOPDU-DCSCOP-002-2024/ACTA-PRESENTACION-PROPUESTA-LPE002.pdf</t>
  </si>
  <si>
    <t>https://www.municipiodeoaxaca.gob.mx/portal-transparencia/archivos/general/70/XXVIII/DICTAMEN-PARA-FALLO-LPE002-2024.pdf</t>
  </si>
  <si>
    <t>https://transparencia.municipiodeoaxaca.gob.mx/t/LGTAIP/70/XXVIII/OP/LP-24-001/LPE-SOPDU-DCSCOP-002-2024/ACTA-FALLO-LPE002-2024.pdf</t>
  </si>
  <si>
    <t>Arrendamientos Materiales y Construcciones El Progreso, S.A. de C.V.</t>
  </si>
  <si>
    <t>AMC210731SM7</t>
  </si>
  <si>
    <t>302</t>
  </si>
  <si>
    <t>DCSyCOP/FIII 017/2024</t>
  </si>
  <si>
    <t>411139.9741</t>
  </si>
  <si>
    <t>476922.37</t>
  </si>
  <si>
    <t>190768.947</t>
  </si>
  <si>
    <t>https://transparencia.municipiodeoaxaca.gob.mx/t/LGTAIP/70/XXVIII/OP/LP-24-001/LPE-SOPDU-DCSCOP-002-2024/CONTRATO-FIII017-2024.pdf</t>
  </si>
  <si>
    <t>https://www.municipiodeoaxaca.gob.mx/portal-transparencia/archivos/general/70/XXVIII/ECOLOGIA-FIII017-2024.pdf</t>
  </si>
  <si>
    <t>https://www.municipiodeoaxaca.gob.mx/portal-transparencia/archivos/general/70/XXVIII/FACTURAS-FIII017-2024.pdf</t>
  </si>
  <si>
    <t>66D29DE98B7CCDA1D6C1551F38088A71</t>
  </si>
  <si>
    <t>FIII/018/2024</t>
  </si>
  <si>
    <t>https://www.municipiodeoaxaca.gob.mx/portal-transparencia/archivos/general/70/XXVIII/OFICIO-APROBACION-FIII018-2024.pdf</t>
  </si>
  <si>
    <t>33182858</t>
  </si>
  <si>
    <t>Ampliación de red de agua potable en 4ta privada de Emiliano Zapata, Sector 3, Agencia de Policía de Guadalupe Victoria, Oaxaca de Juárez, Oaxaca</t>
  </si>
  <si>
    <t>DCSyCOP/FIII 018/2024</t>
  </si>
  <si>
    <t>247087.2931</t>
  </si>
  <si>
    <t>286621.26</t>
  </si>
  <si>
    <t>114648.506</t>
  </si>
  <si>
    <t>https://transparencia.municipiodeoaxaca.gob.mx/t/LGTAIP/70/XXVIII/OP/LP-24-001/LPE-SOPDU-DCSCOP-002-2024/CONTRATO-FIII018-2024.pdf</t>
  </si>
  <si>
    <t>https://www.municipiodeoaxaca.gob.mx/portal-transparencia/archivos/general/70/XXVIII/ECOLOGIA-FIII018-2024.pdf</t>
  </si>
  <si>
    <t>https://transparencia.municipiodeoaxaca.gob.mx/t/LGTAIP/70/XXVIII/OP/LP-24-001/LPE-SOPDU-DCSCOP-002-2024/ACTA-ENTREGA-FIII%20018-2024.pdf</t>
  </si>
  <si>
    <t>https://www.municipiodeoaxaca.gob.mx/portal-transparencia/archivos/general/70/XXVIII/ACTA-FINIQUITO-FIII018-2024.pdf</t>
  </si>
  <si>
    <t>https://www.municipiodeoaxaca.gob.mx/portal-transparencia/archivos/general/70/XXVIII/FACTURAS-FIII018-2024.pdf</t>
  </si>
  <si>
    <t>46945186D6E26BFEDF8F9A011BC010BC</t>
  </si>
  <si>
    <t>FIII/019/2024</t>
  </si>
  <si>
    <t>https://www.municipiodeoaxaca.gob.mx/portal-transparencia/archivos/general/70/XXVIII/OFICIO-APROBACION-FIII019-2024.pdf</t>
  </si>
  <si>
    <t>33182859</t>
  </si>
  <si>
    <t>Construcción de pavimento con concreto hidráulico en 4ta Privada de Emiliano Zapata, Sector 3, Agencia de Policía de Guadalupe Victoria, Oaxaca de Juárez, Oaxaca</t>
  </si>
  <si>
    <t>DCSyCOP/FIII 019/2024</t>
  </si>
  <si>
    <t>1866281.448</t>
  </si>
  <si>
    <t>2164886.48</t>
  </si>
  <si>
    <t>865954.588</t>
  </si>
  <si>
    <t>04/03/2025</t>
  </si>
  <si>
    <t>https://transparencia.municipiodeoaxaca.gob.mx/t/LGTAIP/70/XXVIII/OP/LP-24-001/LPE-SOPDU-DCSCOP-002-2024/CONTRATO-FIII019-2024.pdf</t>
  </si>
  <si>
    <t>https://www.municipiodeoaxaca.gob.mx/portal-transparencia/archivos/general/70/XXVIII/ECOLOGIA-FIII019-2024.pdf</t>
  </si>
  <si>
    <t>https://transparencia.municipiodeoaxaca.gob.mx/t/LGTAIP/70/XXVIII/OP/LP-24-001/LPE-SOPDU-DCSCOP-002-2024/ACTA-ENTREGA-FIII019-2024.pdf</t>
  </si>
  <si>
    <t>https://www.municipiodeoaxaca.gob.mx/portal-transparencia/archivos/general/70/XXVIII/FACTURAS-FIII019-2024.pdf</t>
  </si>
  <si>
    <t>6D225FA18BA553F40394B025208FE118</t>
  </si>
  <si>
    <t>FIII/020/2024</t>
  </si>
  <si>
    <t>https://www.municipiodeoaxaca.gob.mx/portal-transparencia/archivos/general/70/XXVIII/OFICIO-APROBACION-FIII020-2024.pdf</t>
  </si>
  <si>
    <t>33182860</t>
  </si>
  <si>
    <t>Construcción de drenaje sanitario, calle 3° Priv. de Vicente Guerrero, Agencia de Policía de Candiani, Oaxaca de Juárez, Oaxaca</t>
  </si>
  <si>
    <t>DCSyCOP/FIII 020/2024</t>
  </si>
  <si>
    <t>975604.7931</t>
  </si>
  <si>
    <t>1131701.56</t>
  </si>
  <si>
    <t>452680.626</t>
  </si>
  <si>
    <t>07/09/2024</t>
  </si>
  <si>
    <t>https://transparencia.municipiodeoaxaca.gob.mx/t/LGTAIP/70/XXVIII/OP/LP-24-001/LPE-SOPDU-DCSCOP-008-2024/CONTRATO-FIII020-2024.pdf</t>
  </si>
  <si>
    <t>https://www.municipiodeoaxaca.gob.mx/portal-transparencia/archivos/general/70/XXVIII/ECOLOGIA-FIII020-2024.pdf</t>
  </si>
  <si>
    <t>https://transparencia.municipiodeoaxaca.gob.mx/t/LGTAIP/70/XXVIII/OP/LP-24-001/LPE-SOPDU-DCSCOP-008-2024/ACTA-ENTREGA-FIII020-2024.pdf</t>
  </si>
  <si>
    <t>https://www.municipiodeoaxaca.gob.mx/portal-transparencia/archivos/general/70/XXVIII/ACTA-FINIQUITO-FIII020-2024.pdf</t>
  </si>
  <si>
    <t>https://www.municipiodeoaxaca.gob.mx/portal-transparencia/archivos/general/70/XXVIII/FACTURAS-FIII020-2024.pdf</t>
  </si>
  <si>
    <t>24F5AAA0AD8F2D5B8945B8C6045AC8E9</t>
  </si>
  <si>
    <t>FIII/021/2024</t>
  </si>
  <si>
    <t>https://www.municipiodeoaxaca.gob.mx/portal-transparencia/archivos/general/70/XXVIII/OFICIO-APROBACION-FIII021-2024.pdf</t>
  </si>
  <si>
    <t>33182861</t>
  </si>
  <si>
    <t>Rehabilitación de agua potable calle 3° Priv. de Vicente Guerrero, Agencia de Policía de Candiani, Oaxaca de Juárez, Oaxaca</t>
  </si>
  <si>
    <t>DCSyCOP/FIII 021/2024</t>
  </si>
  <si>
    <t>372215.7328</t>
  </si>
  <si>
    <t>431770.25</t>
  </si>
  <si>
    <t>172708.095</t>
  </si>
  <si>
    <t>https://transparencia.municipiodeoaxaca.gob.mx/t/LGTAIP/70/XXVIII/OP/LP-24-001/LPE-SOPDU-DCSCOP-008-2024/CONTRATO-FIII021-2024.pdf</t>
  </si>
  <si>
    <t>https://www.municipiodeoaxaca.gob.mx/portal-transparencia/archivos/general/70/XXVIII/ECOLOGIA-FIII021-2024.pdf</t>
  </si>
  <si>
    <t>https://transparencia.municipiodeoaxaca.gob.mx/t/LGTAIP/70/XXVIII/OP/LP-24-001/LPE-SOPDU-DCSCOP-008-2024/ACTA-ENTREGA-FIII021-2024.pdf</t>
  </si>
  <si>
    <t>https://www.municipiodeoaxaca.gob.mx/portal-transparencia/archivos/general/70/XXVIII/ACTA-FINIQUITO-FIII021-2024.pdf</t>
  </si>
  <si>
    <t>https://www.municipiodeoaxaca.gob.mx/portal-transparencia/archivos/general/70/XXVIII/FACTURAS-FIII021-2024.pdf</t>
  </si>
  <si>
    <t>64643E27DC7924EB039B62C9C86959BC</t>
  </si>
  <si>
    <t>FIII/022/2024</t>
  </si>
  <si>
    <t>https://www.municipiodeoaxaca.gob.mx/portal-transparencia/archivos/general/70/XXVIII/OFICIO-APROBACION-FIII022-2024.pdf</t>
  </si>
  <si>
    <t>33182862</t>
  </si>
  <si>
    <t>Construcción de pavimento con concreto hidráulico, banquetas y guarniciones, calle 3° Priv. de Vicente Guerrero, Agencia de Policía, Oaxaca de Juárez, Oaxaca</t>
  </si>
  <si>
    <t>DCSyCOP/FIII 022/2024</t>
  </si>
  <si>
    <t>1942499.69</t>
  </si>
  <si>
    <t>2253299.64</t>
  </si>
  <si>
    <t>901319.854</t>
  </si>
  <si>
    <t>https://transparencia.municipiodeoaxaca.gob.mx/t/LGTAIP/70/XXVIII/OP/LP-24-001/LPE-SOPDU-DCSCOP-008-2024/CONTRATO-FIII022-2024.pdf</t>
  </si>
  <si>
    <t>https://www.municipiodeoaxaca.gob.mx/portal-transparencia/archivos/general/70/XXVIII/ECOLOGIA-FIII022-2024.pdf</t>
  </si>
  <si>
    <t>https://transparencia.municipiodeoaxaca.gob.mx/t/LGTAIP/70/XXVIII/OP/LP-24-001/LPE-SOPDU-DCSCOP-008-2024/ACTA-ENTREGA-FIII022-2024.pdf</t>
  </si>
  <si>
    <t>https://www.municipiodeoaxaca.gob.mx/portal-transparencia/archivos/general/70/XXVIII/ACTA-FINIQUITO-FIII022-2024.pdf</t>
  </si>
  <si>
    <t>https://www.municipiodeoaxaca.gob.mx/portal-transparencia/archivos/general/70/XXVIII/FACTURAS-FIII022-2024.pdf</t>
  </si>
  <si>
    <t>D5A3F414DE64B6DDA80DE6DE8767B97B</t>
  </si>
  <si>
    <t>FIII/023/2024</t>
  </si>
  <si>
    <t>https://www.municipiodeoaxaca.gob.mx/portal-transparencia/archivos/general/70/XXVIII/OFICIO-APROBACION-FIII023-2024.pdf</t>
  </si>
  <si>
    <t>33182863</t>
  </si>
  <si>
    <t>Construcción de red de drenaje sanitario de la privada sin nombre, colonia Insurgentes, Agencia Municipal de Pueblo Nuevo, Oaxaca de Juárez, Oaxaca</t>
  </si>
  <si>
    <t>DCSyCOP/FIII 023/2024</t>
  </si>
  <si>
    <t>365277.0431</t>
  </si>
  <si>
    <t>423721.37</t>
  </si>
  <si>
    <t>169488.547</t>
  </si>
  <si>
    <t>09/11/2024</t>
  </si>
  <si>
    <t>https://transparencia.municipiodeoaxaca.gob.mx/t/LGTAIP/70/XXVIII/OP/LP-24-001/LPE-SOPDU-DCSCOP-013-2024/CONTRATO-FIII023-2024.pdf</t>
  </si>
  <si>
    <t>https://www.municipiodeoaxaca.gob.mx/portal-transparencia/archivos/general/70/XXVIII/ECOLOGIA-FIII023-2024.pdf</t>
  </si>
  <si>
    <t>https://transparencia.municipiodeoaxaca.gob.mx/t/LGTAIP/70/XXVIII/OP/LP-24-001/LPE-SOPDU-DCSCOP-013-2024/ACTA-ENTREGA-FIII%20023-2024.pdf</t>
  </si>
  <si>
    <t>https://www.municipiodeoaxaca.gob.mx/portal-transparencia/archivos/general/70/XXVIII/ACTA-FINIQUITO-FIII023-2024.pdf</t>
  </si>
  <si>
    <t>https://www.municipiodeoaxaca.gob.mx/portal-transparencia/archivos/general/70/XXVIII/FACTURAS-FIII023-2024.pdf</t>
  </si>
  <si>
    <t>30E07DFC5555C76E5FD3DAD6374EEEAB</t>
  </si>
  <si>
    <t>FIII/024/2024</t>
  </si>
  <si>
    <t>https://www.municipiodeoaxaca.gob.mx/portal-transparencia/archivos/general/70/XXVIII/OFICIO-APROBACION-FIII024-2024.pdf</t>
  </si>
  <si>
    <t>33182864</t>
  </si>
  <si>
    <t>Construcción de pavimento con concreto hidráulico y rehabilitación de drenaje pluvial en carretera a Monte Albán, Agencia Municipal de San Juan Chapultepec, Oaxaca de Juárez, Oaxaca</t>
  </si>
  <si>
    <t>https://transparencia.municipiodeoaxaca.gob.mx/t/LGTAIP/70/XXVIII/OP/LP-24-001/LPE-SOPDU-DCSCOP-007-2024/ACTA-JUNTA-DE-ACLARACIONES-LPE007.pdf</t>
  </si>
  <si>
    <t>https://transparencia.municipiodeoaxaca.gob.mx/t/LGTAIP/70/XXVIII/OP/LP-24-001/LPE-SOPDU-DCSCOP-007-2024/ACTA-PRESENTACION-PROPUESTA-LPE007.pdf</t>
  </si>
  <si>
    <t>https://www.municipiodeoaxaca.gob.mx/portal-transparencia/archivos/general/70/XXVIII/DICTAMEN-PARA-FALLO-LPE007-2024.pdf</t>
  </si>
  <si>
    <t>https://transparencia.municipiodeoaxaca.gob.mx/t/LGTAIP/70/XXVIII/OP/LP-24-001/LPE-SOPDU-DCSCOP-007-2024/ACTA-FALLO-LPE007-2024.pdf</t>
  </si>
  <si>
    <t>DCSyCOP/FIII 024/2024</t>
  </si>
  <si>
    <t>4475280.983</t>
  </si>
  <si>
    <t>5191325.94</t>
  </si>
  <si>
    <t>2076530.374</t>
  </si>
  <si>
    <t>https://transparencia.municipiodeoaxaca.gob.mx/t/LGTAIP/70/XXVIII/OP/LP-24-001/LPE-SOPDU-DCSCOP-007-2024/CONTRATO-FIII024-2024.pdf</t>
  </si>
  <si>
    <t>https://www.municipiodeoaxaca.gob.mx/portal-transparencia/archivos/general/70/XXVIII/ECOLOGIA-FIII024-2024.pdf</t>
  </si>
  <si>
    <t>https://transparencia.municipiodeoaxaca.gob.mx/t/LGTAIP/70/XXVIII/OP/LP-24-001/LPE-SOPDU-DCSCOP-007-2024/ACTA-ENTREGA-FIII024-2024.pdf</t>
  </si>
  <si>
    <t>https://www.municipiodeoaxaca.gob.mx/portal-transparencia/archivos/general/70/XXVIII/ACTA-FINIQUITO-FIII024-2024.pdf</t>
  </si>
  <si>
    <t>https://www.municipiodeoaxaca.gob.mx/portal-transparencia/archivos/general/70/XXVIII/FACTURAS-FIII024-2024.pdf</t>
  </si>
  <si>
    <t>35DEC79EB8B3BAF567FBF8F1868FBBEE</t>
  </si>
  <si>
    <t>FIII/025/2024</t>
  </si>
  <si>
    <t>https://www.municipiodeoaxaca.gob.mx/portal-transparencia/archivos/general/70/XXVIII/OFICIO-APROBACION-FIII025-2024.pdf</t>
  </si>
  <si>
    <t>33182865</t>
  </si>
  <si>
    <t>Rehabilitación de drenaje sanitario en calle 2ª privada de 3 de Mayo, colonia Itandehui, Agencia San Martín Mexicapam de Cárdenas, Oaxaca de Juárez, Oaxaca</t>
  </si>
  <si>
    <t>01/06/2024</t>
  </si>
  <si>
    <t>https://transparencia.municipiodeoaxaca.gob.mx/t/LGTAIP/70/XXVIII/OP/LP-24-001/LPE-SOPDU-DCSCOP-021-2024/ACTA-JUNTA-DE-ACLARACIONES-LPE021.pdf</t>
  </si>
  <si>
    <t>https://transparencia.municipiodeoaxaca.gob.mx/t/LGTAIP/70/XXVIII/OP/LP-24-001/LPE-SOPDU-DCSCOP-021-2024/ACTA-PRESENTACION-PROPUESTA-LPE021.pdf</t>
  </si>
  <si>
    <t>https://www.municipiodeoaxaca.gob.mx/portal-transparencia/archivos/general/70/XXVIII/DICTAMEN-PARA-FALLO-LPE021-2024.pdf</t>
  </si>
  <si>
    <t>https://transparencia.municipiodeoaxaca.gob.mx/t/LGTAIP/70/XXVIII/OP/LP-24-001/LPE-SOPDU-DCSCOP-021-2024/ACTA-FALLO-LPE021-2024.pdf</t>
  </si>
  <si>
    <t>MADERO</t>
  </si>
  <si>
    <t>CENTRO</t>
  </si>
  <si>
    <t>DCSyCOP/FIII 025/2024</t>
  </si>
  <si>
    <t>1913382.672</t>
  </si>
  <si>
    <t>2219523.9</t>
  </si>
  <si>
    <t>887809.56</t>
  </si>
  <si>
    <t>https://transparencia.municipiodeoaxaca.gob.mx/t/LGTAIP/70/XXVIII/OP/LP-24-001/LPE-SOPDU-DCSCOP-021-2024/CONTRATO-FIII025-2024.pdf</t>
  </si>
  <si>
    <t>https://www.municipiodeoaxaca.gob.mx/portal-transparencia/archivos/general/70/XXVIII/ECOLOGIA-FIII025-2024.pdf</t>
  </si>
  <si>
    <t>https://transparencia.municipiodeoaxaca.gob.mx/t/LGTAIP/70/XXVIII/OP/LP-24-001/LPE-SOPDU-DCSCOP-021-2024/ACTA-ENTREGA-FIII025-2024.pdf</t>
  </si>
  <si>
    <t>https://www.municipiodeoaxaca.gob.mx/portal-transparencia/archivos/general/70/XXVIII/ACTA-FINIQUITO-FIII025-2024.pdf</t>
  </si>
  <si>
    <t>https://www.municipiodeoaxaca.gob.mx/portal-transparencia/archivos/general/70/XXVIII/FACTURAS-FIII025-2024.pdf</t>
  </si>
  <si>
    <t>E514A72D8FDB869ABCD6331375792B87</t>
  </si>
  <si>
    <t>FIII/026/2024</t>
  </si>
  <si>
    <t>https://www.municipiodeoaxaca.gob.mx/portal-transparencia/archivos/general/70/XXVIII/OFICIO-APROBACION-FIII026-2024.pdf</t>
  </si>
  <si>
    <t>33182866</t>
  </si>
  <si>
    <t>Construcción de muros de contención sobre la calle de Sierra Juárez, colonia Siete Regiones, Agencia de Donají, Oaxaca de Juárez, Oaxaca</t>
  </si>
  <si>
    <t>https://transparencia.municipiodeoaxaca.gob.mx/t/LGTAIP/70/XXVIII/OP/LP-24-001/LPE-SOPDU-DCSCOP-005-2024/ACTA-JUNTA-DE-ACLARACIONES-LPE005.pdf</t>
  </si>
  <si>
    <t>https://transparencia.municipiodeoaxaca.gob.mx/t/LGTAIP/70/XXVIII/OP/LP-24-001/LPE-SOPDU-DCSCOP-005-2024/ACTA-PRESENTACION-PROPUESTA-LPE005.pdf</t>
  </si>
  <si>
    <t>https://www.municipiodeoaxaca.gob.mx/portal-transparencia/archivos/general/70/XXVIII/DICTAMEN-PARA-FALLO-LPE005-2024.pdf</t>
  </si>
  <si>
    <t>https://transparencia.municipiodeoaxaca.gob.mx/t/LGTAIP/70/XXVIII/OP/LP-24-001/LPE-SOPDU-DCSCOP-005-2024/ACTA-FALLO-LPE005-2024.pdf</t>
  </si>
  <si>
    <t>Construcciones y Materiales Keno, S.A. de C.V.</t>
  </si>
  <si>
    <t>CMK210518DG1</t>
  </si>
  <si>
    <t>Simbolos Patrios</t>
  </si>
  <si>
    <t>1016</t>
  </si>
  <si>
    <t>San Agustín de las Juntas</t>
  </si>
  <si>
    <t>71260</t>
  </si>
  <si>
    <t>DCSyCOP/FIII 026/2024</t>
  </si>
  <si>
    <t>2385691.509</t>
  </si>
  <si>
    <t>2767402.15</t>
  </si>
  <si>
    <t>1106960.865</t>
  </si>
  <si>
    <t>https://transparencia.municipiodeoaxaca.gob.mx/t/LGTAIP/70/XXVIII/OP/LP-24-001/LPE-SOPDU-DCSCOP-005-2024/CONTRATO-FIII026-2024.pdf</t>
  </si>
  <si>
    <t>https://www.municipiodeoaxaca.gob.mx/portal-transparencia/archivos/general/70/XXVIII/ECOLOGIA-FIII026-2024.pdf</t>
  </si>
  <si>
    <t>https://transparencia.municipiodeoaxaca.gob.mx/t/LGTAIP/70/XXVIII/OP/LP-24-001/LPE-SOPDU-DCSCOP-005-2024/ACTA-ENTREGA-FIII026-2024.pdf</t>
  </si>
  <si>
    <t>https://www.municipiodeoaxaca.gob.mx/portal-transparencia/archivos/general/70/XXVIII/ACTA-FINIQUITO-FIII026-2024.pdf</t>
  </si>
  <si>
    <t>https://www.municipiodeoaxaca.gob.mx/portal-transparencia/archivos/general/70/XXVIII/FACTURAS-FIII026-2024.pdf</t>
  </si>
  <si>
    <t>FA74AAEE5D3A8A1F298B8D71F0ED9864</t>
  </si>
  <si>
    <t>33182867</t>
  </si>
  <si>
    <t>Construcción de alumbrado público con paneles solares en calle Narciso Mendoza, entre las calles de Libertad y Periférico, tercera privada de Reforma, prolongación de Narciso Mendoza esquina Camino Real, primera privada de Narciso Mendoza, segunda privada de Narciso Mendoza y privada sin nombre esquina Camino Real, Agencia de Policía de San Luis Beltrán,  Oaxaca de Juárez, Oaxaca</t>
  </si>
  <si>
    <t>https://transparencia.municipiodeoaxaca.gob.mx/t/LGTAIP/70/XXVIII/OP/LP-24-001/LPE-SOPDU-DCSCOP-006-2024/ACTA-JUNTA-DE-ACLARACIONES-LPE006.pdf</t>
  </si>
  <si>
    <t>https://transparencia.municipiodeoaxaca.gob.mx/t/LGTAIP/70/XXVIII/OP/LP-24-001/LPE-SOPDU-DCSCOP-006-2024/ACTA-PRESENTACION-PROPUESTA-LPE006.pdf</t>
  </si>
  <si>
    <t>Agencia de San Luis Beltrán</t>
  </si>
  <si>
    <t>3A6E9AA97F6C1D7DB18BB28A5F880E05</t>
  </si>
  <si>
    <t>FIII/028/2024</t>
  </si>
  <si>
    <t>https://www.municipiodeoaxaca.gob.mx/portal-transparencia/archivos/general/70/XXVIII/OFICIO-APROBACION-FIII028-2024.pdf</t>
  </si>
  <si>
    <t>33182868</t>
  </si>
  <si>
    <t>Rehabilitación de la red de drenaje sanitario en la calle Venustiano Carranza, entre Camino Real y Álvaro Obregón, Agencia de Policía de Montoya, Oaxaca de Juárez, Oaxaca</t>
  </si>
  <si>
    <t>https://transparencia.municipiodeoaxaca.gob.mx/t/LGTAIP/70/XXVIII/OP/LP-24-001/LPE-SOPDU-DCSCOP-004-2024/ACTA-JUNTA-DE-ACLARACIONES-LPE004.pdf</t>
  </si>
  <si>
    <t>https://transparencia.municipiodeoaxaca.gob.mx/t/LGTAIP/70/XXVIII/OP/LP-24-001/LPE-SOPDU-DCSCOP-004-2024/ACTA-PRESENTACION-PROPUESTA-LPE004.pdf</t>
  </si>
  <si>
    <t>https://www.municipiodeoaxaca.gob.mx/portal-transparencia/archivos/general/70/XXVIII/DICTAMEN-PARA-FALLO-LPE004-2024.pdf</t>
  </si>
  <si>
    <t>https://transparencia.municipiodeoaxaca.gob.mx/t/LGTAIP/70/XXVIII/OP/LP-24-001/LPE-SOPDU-DCSCOP-004-2024/ACTA-FALLO-LPE004-2024.pdf</t>
  </si>
  <si>
    <t>DCSyCOP/FIII 028/2024</t>
  </si>
  <si>
    <t>1035517.02</t>
  </si>
  <si>
    <t>414206.812</t>
  </si>
  <si>
    <t>04/09/2024</t>
  </si>
  <si>
    <t>https://transparencia.municipiodeoaxaca.gob.mx/t/LGTAIP/70/XXVIII/OP/LP-24-001/LPE-SOPDU-DCSCOP-004-2024/CONTRATO-FIII028-2024.pdf</t>
  </si>
  <si>
    <t>https://www.municipiodeoaxaca.gob.mx/portal-transparencia/archivos/general/70/XXVIII/ECOLOGIA-FIII028-2024.pdf</t>
  </si>
  <si>
    <t>https://transparencia.municipiodeoaxaca.gob.mx/t/LGTAIP/70/XXVIII/OP/LP-24-001/LPE-SOPDU-DCSCOP-004-2024/ACTA-ENTREGA-FIII028-2024.pdf</t>
  </si>
  <si>
    <t>https://www.municipiodeoaxaca.gob.mx/portal-transparencia/archivos/general/70/XXVIII/ACTA-FINIQUITO-FIII028-2024.pdf</t>
  </si>
  <si>
    <t>https://www.municipiodeoaxaca.gob.mx/portal-transparencia/archivos/general/70/XXVIII/FACTURAS-FIII028-2024.pdf</t>
  </si>
  <si>
    <t>6023F729F79FD6E8428202598C7DFA27</t>
  </si>
  <si>
    <t>FIII/029/2024</t>
  </si>
  <si>
    <t>https://www.municipiodeoaxaca.gob.mx/portal-transparencia/archivos/general/70/XXVIII/OFICIO-APROBACION-FIII029-2024.pdf</t>
  </si>
  <si>
    <t>33182869</t>
  </si>
  <si>
    <t>Rehabilitación de la red de agua potable en la calle Venustiano Carranza, entre Camino Real y Álvaro Obregón, Agencia de Policía de Montoya, Oaxaca de Juárez, Oaxaca</t>
  </si>
  <si>
    <t>DCSyCOP/FIII 029/2024</t>
  </si>
  <si>
    <t>478173.7</t>
  </si>
  <si>
    <t>191269.48</t>
  </si>
  <si>
    <t>14/09/2024</t>
  </si>
  <si>
    <t>https://transparencia.municipiodeoaxaca.gob.mx/t/LGTAIP/70/XXVIII/OP/LP-24-001/LPE-SOPDU-DCSCOP-004-2024/CONTRATO-FIII029-2024.pdf</t>
  </si>
  <si>
    <t>https://www.municipiodeoaxaca.gob.mx/portal-transparencia/archivos/general/70/XXVIII/ECOLOGIA-FIII029-2024.pdf</t>
  </si>
  <si>
    <t>https://transparencia.municipiodeoaxaca.gob.mx/t/LGTAIP/70/XXVIII/OP/LP-24-001/LPE-SOPDU-DCSCOP-004-2024/ACTA-ENTREGA-FIII029-2024.pdf</t>
  </si>
  <si>
    <t>https://www.municipiodeoaxaca.gob.mx/portal-transparencia/archivos/general/70/XXVIII/ACTA-FINIQUITO-FIII029-2024.pdf</t>
  </si>
  <si>
    <t>https://www.municipiodeoaxaca.gob.mx/portal-transparencia/archivos/general/70/XXVIII/FACTURAS-FIII029-2024.pdf</t>
  </si>
  <si>
    <t>67831B9F7C78F22CCB689E8C76425414</t>
  </si>
  <si>
    <t>FIII/030/2024</t>
  </si>
  <si>
    <t>https://www.municipiodeoaxaca.gob.mx/portal-transparencia/archivos/general/70/XXVIII/OFICIO-APROBACION-FIII030-2024.pdf</t>
  </si>
  <si>
    <t>33182870</t>
  </si>
  <si>
    <t>Construcción de pavimento de concreto hidráulico, calle Vicente Guerrero, colonia Hidalgo, Agencia San Martín Mexicapam de Cárdenas, Oaxaca de Juárez, Oaxaca de Juárez, Oaxaca, Oaxaca</t>
  </si>
  <si>
    <t>DCSyCOP/FIII 030/2024</t>
  </si>
  <si>
    <t>964051.63</t>
  </si>
  <si>
    <t>385620.653</t>
  </si>
  <si>
    <t>https://transparencia.municipiodeoaxaca.gob.mx/t/LGTAIP/70/XXVIII/OP/LP-24-001/LPE-SOPDU-DCSCOP-003-2024/CONTRATO-FIII030-2024.pdf</t>
  </si>
  <si>
    <t>https://www.municipiodeoaxaca.gob.mx/portal-transparencia/archivos/general/70/XXVIII/ECOLOGIA-FIII030-2024.pdf</t>
  </si>
  <si>
    <t>https://transparencia.municipiodeoaxaca.gob.mx/t/LGTAIP/70/XXVIII/OP/LP-24-001/LPE-SOPDU-DCSCOP-003-2024/ACTA-ENTREGA-FIII030-2024.pdf</t>
  </si>
  <si>
    <t>https://www.municipiodeoaxaca.gob.mx/portal-transparencia/archivos/general/70/XXVIII/ACTA-FINIQUITO-FIII030-2024.pdf</t>
  </si>
  <si>
    <t>https://www.municipiodeoaxaca.gob.mx/portal-transparencia/archivos/general/70/XXVIII/FACTURAS-FIII030-2024.pdf</t>
  </si>
  <si>
    <t>EEC461F7FF86399500F7A7F08AE95076</t>
  </si>
  <si>
    <t>FIII/031/2024</t>
  </si>
  <si>
    <t>https://www.municipiodeoaxaca.gob.mx/portal-transparencia/archivos/general/70/XXVIII/OFICIO-APROBACION-FIII031-2024.pdf</t>
  </si>
  <si>
    <t>33182871</t>
  </si>
  <si>
    <t>Rehabilitación de la red de drenaje sanitario en la calle Benito Juárez, entre Benito Juárez y Flores Magón, Agencia de Policía de Montoya, Oaxaca de Juárez, Oaxaca</t>
  </si>
  <si>
    <t>DCSyCOP/FIII 031/2024</t>
  </si>
  <si>
    <t>910171.79</t>
  </si>
  <si>
    <t>364068.719</t>
  </si>
  <si>
    <t>https://transparencia.municipiodeoaxaca.gob.mx/t/LGTAIP/70/XXVIII/OP/LP-24-001/LPE-SOPDU-DCSCOP-004-2024/CONTRATO-FIII031-2024.pdf</t>
  </si>
  <si>
    <t>https://www.municipiodeoaxaca.gob.mx/portal-transparencia/archivos/general/70/XXVIII/ECOLOGIA-FIII031-2024.pdf</t>
  </si>
  <si>
    <t>https://transparencia.municipiodeoaxaca.gob.mx/t/LGTAIP/70/XXVIII/OP/LP-24-001/LPE-SOPDU-DCSCOP-004-2024/ACTA-ENTREGA-FIII031-2024.pdf</t>
  </si>
  <si>
    <t>https://www.municipiodeoaxaca.gob.mx/portal-transparencia/archivos/general/70/XXVIII/ACTA-FINIQUITO-FIII031-2024.pdf</t>
  </si>
  <si>
    <t>https://www.municipiodeoaxaca.gob.mx/portal-transparencia/archivos/general/70/XXVIII/FACTURAS-FIII031-2024.pdf</t>
  </si>
  <si>
    <t>5192612FE76376A095B63488331FF4A2</t>
  </si>
  <si>
    <t>FIII/032/2024</t>
  </si>
  <si>
    <t>https://www.municipiodeoaxaca.gob.mx/portal-transparencia/archivos/general/70/XXVIII/OFICIO-APROBACION-FIII032-2024.pdf</t>
  </si>
  <si>
    <t>33182872</t>
  </si>
  <si>
    <t>Ampliación de la red de drenaje sanitario de la calle Pinos, colonia Laureles, Agencia Municipal de Pueblo Nuevo, Oaxaca de Juárez, Oaxaca</t>
  </si>
  <si>
    <t>DCSyCOP/FIII 032/2024</t>
  </si>
  <si>
    <t>339628.92</t>
  </si>
  <si>
    <t>135851.572</t>
  </si>
  <si>
    <t>https://transparencia.municipiodeoaxaca.gob.mx/t/LGTAIP/70/XXVIII/OP/LP-24-001/LPE-SOPDU-DCSCOP-013-2024/CONTRATO-FIII032-2024.pdf</t>
  </si>
  <si>
    <t>https://www.municipiodeoaxaca.gob.mx/portal-transparencia/archivos/general/70/XXVIII/ECOLOGIA-FIII032-2024.pdf</t>
  </si>
  <si>
    <t>https://transparencia.municipiodeoaxaca.gob.mx/t/LGTAIP/70/XXVIII/OP/LP-24-001/LPE-SOPDU-DCSCOP-013-2024/ACTA-ENTREGA-FIII032-2024.pdf</t>
  </si>
  <si>
    <t>https://www.municipiodeoaxaca.gob.mx/portal-transparencia/archivos/general/70/XXVIII/ACTA-FINIQUITO-FIII032-2024.pdf</t>
  </si>
  <si>
    <t>https://www.municipiodeoaxaca.gob.mx/portal-transparencia/archivos/general/70/XXVIII/FACTURAS-FIII032-2024.pdf</t>
  </si>
  <si>
    <t>4BB2358FC4D0C7E68BD223A65350985C</t>
  </si>
  <si>
    <t>FIII/033/2024</t>
  </si>
  <si>
    <t>https://www.municipiodeoaxaca.gob.mx/portal-transparencia/archivos/general/70/XXVIII/OFICIO-APROBACION-FIII033-2024.pdf</t>
  </si>
  <si>
    <t>33182873</t>
  </si>
  <si>
    <t>Construcción de cisterna para captación de aguas pluviales en la Agencia de Municipal de San Martín Mexicapam de Cárdenas, Oaxaca de Juárez, Oaxaca</t>
  </si>
  <si>
    <t>https://transparencia.municipiodeoaxaca.gob.mx/t/LGTAIP/70/XXVIII/OP/LP-24-001/LPE-SOPDU-DCSCOP-020-2024/ACTA-JUNTA-DE-ACLARACIONES-LPE020.pdf</t>
  </si>
  <si>
    <t>https://transparencia.municipiodeoaxaca.gob.mx/t/LGTAIP/70/XXVIII/OP/LP-24-001/LPE-SOPDU-DCSCOP-020-2024/ACTA-PRESENTACION-PROPUESTA-LPE020.pdf</t>
  </si>
  <si>
    <t>https://www.municipiodeoaxaca.gob.mx/portal-transparencia/archivos/general/70/XXVIII/DICTAMEN-PARA-FALLO-LPE020-2024.pdf</t>
  </si>
  <si>
    <t>https://transparencia.municipiodeoaxaca.gob.mx/t/LGTAIP/70/XXVIII/OP/LP-24-001/LPE-SOPDU-DCSCOP-020-2024/ACTA-FALLO-LPE020-2024.pdf</t>
  </si>
  <si>
    <t>Ingenieria y Desarrollo Arquitectónico Sustentable, S.A. de C.V.</t>
  </si>
  <si>
    <t>20 de Noviembre</t>
  </si>
  <si>
    <t>DCSyCOP/FIII 033/2024</t>
  </si>
  <si>
    <t>1810261.48</t>
  </si>
  <si>
    <t>724104.588</t>
  </si>
  <si>
    <t>03/12/2024</t>
  </si>
  <si>
    <t>https://transparencia.municipiodeoaxaca.gob.mx/t/LGTAIP/70/XXVIII/OP/LP-24-001/LPE-SOPDU-DCSCOP-020-2024/CONTRATO-FIII033-2024.pdf</t>
  </si>
  <si>
    <t>https://www.municipiodeoaxaca.gob.mx/portal-transparencia/archivos/general/70/XXVIII/ECOLOGIA-FIII033-2024.pdf</t>
  </si>
  <si>
    <t>https://transparencia.municipiodeoaxaca.gob.mx/t/LGTAIP/70/XXVIII/OP/LP-24-001/LPE-SOPDU-DCSCOP-020-2024/ACTA-ENTREGA-FIII033-2024.pdf</t>
  </si>
  <si>
    <t>https://www.municipiodeoaxaca.gob.mx/portal-transparencia/archivos/general/70/XXVIII/ACTA-FINIQUITO-FIII033-2024.pdf</t>
  </si>
  <si>
    <t>https://www.municipiodeoaxaca.gob.mx/portal-transparencia/archivos/general/70/XXVIII/FACTURAS-FIII033-2024.pdf</t>
  </si>
  <si>
    <t>44D21348519B66671792395AC9236ABC</t>
  </si>
  <si>
    <t>FIII/034/2024</t>
  </si>
  <si>
    <t>https://www.municipiodeoaxaca.gob.mx/portal-transparencia/archivos/general/70/XXVIII/OFICIO-APROBACION-FIII034-2024.pdf</t>
  </si>
  <si>
    <t>33182874</t>
  </si>
  <si>
    <t>Rehabilitación de la red de drenaje sanitario en la calle Álvaro Obregón, entre Camino Real y Venustiano Carranza, Agencia de Policía de Montoya, Oaxaca de Juárez, Oaxaca</t>
  </si>
  <si>
    <t>https://transparencia.municipiodeoaxaca.gob.mx/t/LGTAIP/70/XXVIII/OP/LP-24-001/LPE-SOPDU-DCSCOP-019-2024/ACTA-JUNTA-DE-ACLARACIONES-LPE019.pdf</t>
  </si>
  <si>
    <t>https://transparencia.municipiodeoaxaca.gob.mx/t/LGTAIP/70/XXVIII/OP/LP-24-001/LPE-SOPDU-DCSCOP-019-2024/ACTA-PRESENTACION-PROPUESTA-LPE019.pdf</t>
  </si>
  <si>
    <t>https://www.municipiodeoaxaca.gob.mx/portal-transparencia/archivos/general/70/XXVIII/DICTAMEN-PARA-FALLO-LPE019-2024.pdf</t>
  </si>
  <si>
    <t>https://transparencia.municipiodeoaxaca.gob.mx/t/LGTAIP/70/XXVIII/OP/LP-24-001/LPE-SOPDU-DCSCOP-019-2024/ACTA-FALLO-LPE019-2024.pdf</t>
  </si>
  <si>
    <t>INTERNACIONAL</t>
  </si>
  <si>
    <t>LA PEÑA</t>
  </si>
  <si>
    <t>ASUNCIÓN NOCHIXTLAN</t>
  </si>
  <si>
    <t>DCSyCOP/FIII 034/2024</t>
  </si>
  <si>
    <t>30/07/2024</t>
  </si>
  <si>
    <t>695346.4</t>
  </si>
  <si>
    <t>278138.56</t>
  </si>
  <si>
    <t>https://transparencia.municipiodeoaxaca.gob.mx/t/LGTAIP/70/XXVIII/OP/LP-24-001/LPE-SOPDU-DCSCOP-019-2024/CONTRATO-FIII034-2024.pdf</t>
  </si>
  <si>
    <t>https://www.municipiodeoaxaca.gob.mx/portal-transparencia/archivos/general/70/XXVIII/ECOLOGIA-FIII034-2024.pdf</t>
  </si>
  <si>
    <t>https://transparencia.municipiodeoaxaca.gob.mx/t/LGTAIP/70/XXVIII/OP/LP-24-001/LPE-SOPDU-DCSCOP-019-2024/ACTA-ENTREGA-FIII034-2024.pdf</t>
  </si>
  <si>
    <t>https://www.municipiodeoaxaca.gob.mx/portal-transparencia/archivos/general/70/XXVIII/ACTA-FINIQUITO-FIII034-2024.pdf</t>
  </si>
  <si>
    <t>https://www.municipiodeoaxaca.gob.mx/portal-transparencia/archivos/general/70/XXVIII/FACTURAS-FIII034-2024.pdf</t>
  </si>
  <si>
    <t>692C7632E3EC4E82B6E7D6F917B52023</t>
  </si>
  <si>
    <t>FIII/035/2024</t>
  </si>
  <si>
    <t>https://www.municipiodeoaxaca.gob.mx/portal-transparencia/archivos/general/70/XXVIII/OFICIO-APROBACION-FIII035-2024.pdf</t>
  </si>
  <si>
    <t>33182875</t>
  </si>
  <si>
    <t>Rehabilitación de la red de agua potable en la calle Álvaro Obregón, entre Camino Real y Venustiano Carranza, Agencia de Policía de Montoya, Oaxaca de Juárez, Oaxaca</t>
  </si>
  <si>
    <t>DCSyCOP/FIII 035/2024</t>
  </si>
  <si>
    <t>31/07/2024</t>
  </si>
  <si>
    <t>333287.62</t>
  </si>
  <si>
    <t>133315.052</t>
  </si>
  <si>
    <t>https://transparencia.municipiodeoaxaca.gob.mx/t/LGTAIP/70/XXVIII/OP/LP-24-001/LPE-SOPDU-DCSCOP-019-2024/CONTRATO-FIII035-2024.pdf</t>
  </si>
  <si>
    <t>https://www.municipiodeoaxaca.gob.mx/portal-transparencia/archivos/general/70/XXVIII/ECOLOGIA-FIII035-2024.pdf</t>
  </si>
  <si>
    <t>https://transparencia.municipiodeoaxaca.gob.mx/t/LGTAIP/70/XXVIII/OP/LP-24-001/LPE-SOPDU-DCSCOP-019-2024/ACTA-ENTREGA-FIII035-2024.pdf</t>
  </si>
  <si>
    <t>https://www.municipiodeoaxaca.gob.mx/portal-transparencia/archivos/general/70/XXVIII/ACTA-FINIQUITO-FIII035-2024.pdf</t>
  </si>
  <si>
    <t>https://www.municipiodeoaxaca.gob.mx/portal-transparencia/archivos/general/70/XXVIII/FACTURAS-FIII035-2024.pdf</t>
  </si>
  <si>
    <t>F737A6F262D4A7FF2D94FAB9508C356E</t>
  </si>
  <si>
    <t>FIII/036/2024</t>
  </si>
  <si>
    <t>https://www.municipiodeoaxaca.gob.mx/portal-transparencia/archivos/general/70/XXVIII/OFICIO-APROBACION-FIII036-2024.pdf</t>
  </si>
  <si>
    <t>33182876</t>
  </si>
  <si>
    <t>Construcción de muro de contención, calle 15 de Mayo, colonia Lomas de San Jacinto Sector Seis, Agencia Municipal de Santa Rosa Panzacola, Oaxaca de Juárez, Oaxaca</t>
  </si>
  <si>
    <t>DCSyCOP/FIII 036/2024</t>
  </si>
  <si>
    <t>04/08/2024</t>
  </si>
  <si>
    <t>8335149.96</t>
  </si>
  <si>
    <t>3334059.986</t>
  </si>
  <si>
    <t>https://transparencia.municipiodeoaxaca.gob.mx/t/LGTAIP/70/XXVIII/OP/LP-24-001/LPE-SOPDU-DCSCOP-018-2024/CONTRATO-FIII036-2024.pdf</t>
  </si>
  <si>
    <t>https://www.municipiodeoaxaca.gob.mx/portal-transparencia/archivos/general/70/XXVIII/ECOLOGIA-FIII036-2024.pdf</t>
  </si>
  <si>
    <t>https://transparencia.municipiodeoaxaca.gob.mx/t/LGTAIP/70/XXVIII/OP/LP-24-001/LPE-SOPDU-DCSCOP-018-2024/ACTA-ENTREGA-FIII036-2024.pdf</t>
  </si>
  <si>
    <t>https://www.municipiodeoaxaca.gob.mx/portal-transparencia/archivos/general/70/XXVIII/ACTA-FINIQUITO-FIII036-2024.pdf</t>
  </si>
  <si>
    <t>https://www.municipiodeoaxaca.gob.mx/portal-transparencia/archivos/general/70/XXVIII/FACTURAS-FIII036-2024.pdf</t>
  </si>
  <si>
    <t>680208AA90FF3E7BE68DBC3D85F1F069</t>
  </si>
  <si>
    <t>FIII/037/2024</t>
  </si>
  <si>
    <t>https://www.municipiodeoaxaca.gob.mx/portal-transparencia/archivos/general/70/XXVIII/OFICIO-APROBACION-FIII037-2024.pdf</t>
  </si>
  <si>
    <t>33182877</t>
  </si>
  <si>
    <t>Rehabilitación de red de agua potable, calle 15 de Mayo Sector Seis, Lomas de San Jacinto, Agencia Municipal de Santa Rosa Panzacola, Oaxaca de Juárez, Oaxaca</t>
  </si>
  <si>
    <t>DCSyCOP/FIII 037/2024</t>
  </si>
  <si>
    <t>02/07/2024</t>
  </si>
  <si>
    <t>15/08/2024</t>
  </si>
  <si>
    <t>454249.79</t>
  </si>
  <si>
    <t>181699.919</t>
  </si>
  <si>
    <t>https://transparencia.municipiodeoaxaca.gob.mx/t/LGTAIP/70/XXVIII/OP/LP-24-001/LPE-SOPDU-DCSCOP-018-2024/CONTRATO-FIII037-2024.pdf</t>
  </si>
  <si>
    <t>https://www.municipiodeoaxaca.gob.mx/portal-transparencia/archivos/general/70/XXVIII/ECOLOGIA-FIII037-2024.pdf</t>
  </si>
  <si>
    <t>https://transparencia.municipiodeoaxaca.gob.mx/t/LGTAIP/70/XXVIII/OP/LP-24-001/LPE-SOPDU-DCSCOP-018-2024/ACTA-ENTREGA-FIII037-2024.pdf</t>
  </si>
  <si>
    <t>https://www.municipiodeoaxaca.gob.mx/portal-transparencia/archivos/general/70/XXVIII/ACTA-FINIQUITO-FIII037-2024.pdf</t>
  </si>
  <si>
    <t>https://www.municipiodeoaxaca.gob.mx/portal-transparencia/archivos/general/70/XXVIII/FACTURAS-FIII037-2024.pdf</t>
  </si>
  <si>
    <t>F9C0F39692674A1F59436195EEBA6781</t>
  </si>
  <si>
    <t>FIII/038/2024</t>
  </si>
  <si>
    <t>https://www.municipiodeoaxaca.gob.mx/portal-transparencia/archivos/general/70/XXVIII/OFICIO-APROBACION-FIII038-2024.pdf</t>
  </si>
  <si>
    <t>33182878</t>
  </si>
  <si>
    <t>Construcción de pavimento con concreto hidráulico, calle 15 de Mayo, Sector Seis, colonia Lomas de San Jacinto, Agencia Municipal de Santa Rosa Panzacola, Oaxaca de Juárez, Oaxaca</t>
  </si>
  <si>
    <t>DCSyCOP/FIII 038/2024</t>
  </si>
  <si>
    <t>2768809.87</t>
  </si>
  <si>
    <t>1107523.947</t>
  </si>
  <si>
    <t>https://transparencia.municipiodeoaxaca.gob.mx/t/LGTAIP/70/XXVIII/OP/LP-24-001/LPE-SOPDU-DCSCOP-018-2024/CONTRATO-FIII038-2024.pdf</t>
  </si>
  <si>
    <t>https://www.municipiodeoaxaca.gob.mx/portal-transparencia/archivos/general/70/XXVIII/ECOLOGIA-FIII038-2024.pdf</t>
  </si>
  <si>
    <t>https://transparencia.municipiodeoaxaca.gob.mx/t/LGTAIP/70/XXVIII/OP/LP-24-001/LPE-SOPDU-DCSCOP-018-2024/ACTA-ENTREGA-FIII038-2024.pdf</t>
  </si>
  <si>
    <t>https://www.municipiodeoaxaca.gob.mx/portal-transparencia/archivos/general/70/XXVIII/ACTA-FINIQUITO-FIII038-2024.pdf</t>
  </si>
  <si>
    <t>https://www.municipiodeoaxaca.gob.mx/portal-transparencia/archivos/general/70/XXVIII/FACTURAS-FIII038-2024.pdf</t>
  </si>
  <si>
    <t>CA4480B4F8E121537CA9F2159DD7A0D8</t>
  </si>
  <si>
    <t>01/07/2024</t>
  </si>
  <si>
    <t>CABAECS/SRHYM/LPN/XXVIISE-03/UNIFORMESSEGURIDAD/AVEICH/2024</t>
  </si>
  <si>
    <t>Adquisición de vestuario y acessorios para trabajadores sindicalizados al servicio del H. Ayuntamiento del Municipio de Oaxaca de Juarez.</t>
  </si>
  <si>
    <t>35026531</t>
  </si>
  <si>
    <t>https://transparencia.municipiodeoaxaca.gob.mx/t/LGTAIP/70/XXVIII/BS/LPE-MOJ-SRHYM-UNIFORMESSINDICATOS-13-2024/CONVOCATORIA%20LICITACION%2013%202024%20UNIFORMES%20SINDICATOS.pdf</t>
  </si>
  <si>
    <t>05/07/2024</t>
  </si>
  <si>
    <t>09/07/2024</t>
  </si>
  <si>
    <t>https://transparencia.municipiodeoaxaca.gob.mx/t/LGTAIP/70/XXVIII/BS/LPE-MOJ-SRHYM-UNIFORMESSINDICATOS-13-2024/JUNTA%20DE%20ACLARACIONES%20LICITACION%2013%20UNIFORMES%20SINDICATOS.pdf</t>
  </si>
  <si>
    <t>https://transparencia.municipiodeoaxaca.gob.mx/t/LGTAIP/70/XXVIII/BS/LPE-MOJ-SRHYM-UNIFORMESSINDICATOS-13-2024/ACTA%20DE%20APERTURA%20TEC%20Y%20ECO%20LICITACION%2013%202024%20UNIFORMES%20SINDICATOS.pdf</t>
  </si>
  <si>
    <t>https://transparencia.municipiodeoaxaca.gob.mx/t/LGTAIP/70/XXVIII/BS/LPE-MOJ-SRHYM-UNIFORMESSINDICATOS-13-2024/NOTIFICACION%20DE%20FALLO%20LICITACION%2013%202024%20UNIFORMES%20SINDICATOS.pdf</t>
  </si>
  <si>
    <t>No disponible, ver nota</t>
  </si>
  <si>
    <t>Grupo Aveich S.A. de C.V.</t>
  </si>
  <si>
    <t>GAV031205UY2</t>
  </si>
  <si>
    <t>Primera Poniente Sur</t>
  </si>
  <si>
    <t>561-A</t>
  </si>
  <si>
    <t>El calvario</t>
  </si>
  <si>
    <t>Tuxtla Gutierrez Chiapas</t>
  </si>
  <si>
    <t>Chiapas</t>
  </si>
  <si>
    <t>29066</t>
  </si>
  <si>
    <t>05/09/2024</t>
  </si>
  <si>
    <t>48931</t>
  </si>
  <si>
    <t>56756.96</t>
  </si>
  <si>
    <t>Transferencia</t>
  </si>
  <si>
    <t>Municipales</t>
  </si>
  <si>
    <t>Secretaria de Recursos Humanos y Materiales.</t>
  </si>
  <si>
    <t>No disponible ver nota se encuentra registrado en Primer apellido, Segundo apellido y Nombres debido a que son personas morales.</t>
  </si>
  <si>
    <t>B6B8F0BF7D9AD6E758167895D4F0D142</t>
  </si>
  <si>
    <t>CABAECS/SRHYM/LPN/XXVIISE-03/UNIFORMESSEGURIDAD/VORBEI/2024</t>
  </si>
  <si>
    <t>35026530</t>
  </si>
  <si>
    <t>Vorbei Dabei Amerika S.A. de C.V.</t>
  </si>
  <si>
    <t>VDA220603RA4</t>
  </si>
  <si>
    <t>12 numero</t>
  </si>
  <si>
    <t>124</t>
  </si>
  <si>
    <t>interior B402</t>
  </si>
  <si>
    <t>Patrimonio Familiar</t>
  </si>
  <si>
    <t>Azcapotzalco</t>
  </si>
  <si>
    <t>Ciudad de México</t>
  </si>
  <si>
    <t>2980</t>
  </si>
  <si>
    <t>CABAECS/SRHYM/LPE/XXVSE-01/UNIFORMESSINDICATOS/VORBEI/2024</t>
  </si>
  <si>
    <t>804646.72</t>
  </si>
  <si>
    <t>933390.2</t>
  </si>
  <si>
    <t>92BED3EB0DD715502C17127D0A82E259</t>
  </si>
  <si>
    <t>CABAECS/SRHYM/LPN/XXVIISE-03/UNIFORMESSEGURIDAD/NATDE/2024</t>
  </si>
  <si>
    <t>35026529</t>
  </si>
  <si>
    <t>Grupo comercial Natde de MexicoS.A. de C.V.</t>
  </si>
  <si>
    <t>GCN101231TF8</t>
  </si>
  <si>
    <t>internacional km</t>
  </si>
  <si>
    <t>539-A</t>
  </si>
  <si>
    <t>Local 4</t>
  </si>
  <si>
    <t>Arbolada Brenamiel</t>
  </si>
  <si>
    <t>Santa Rosa Panzacola</t>
  </si>
  <si>
    <t>Oaxaca de Juarez</t>
  </si>
  <si>
    <t>68010</t>
  </si>
  <si>
    <t>CABAECS/SRHYM/LPE/XXVSE-01/UNIFORMESSINDICATOS/NATDE/2024</t>
  </si>
  <si>
    <t>5446221.12</t>
  </si>
  <si>
    <t>6317616.5</t>
  </si>
  <si>
    <t>277DBF59E0FB391FC95992FF0E711F39</t>
  </si>
  <si>
    <t>CABAECS/SRHYM/LPE/XXVISE-01/UNIFORMESSINDICATOS/MALAGA/2024</t>
  </si>
  <si>
    <t>35026528</t>
  </si>
  <si>
    <t>Abastecedora Materialista Zonal Malaga S.A de C.V.</t>
  </si>
  <si>
    <t>AMZ2103192U8</t>
  </si>
  <si>
    <t>Puerto Acapulco</t>
  </si>
  <si>
    <t>304</t>
  </si>
  <si>
    <t>Eliceo Jimenez Ruiz</t>
  </si>
  <si>
    <t>Santa Cruz Xoxocotlan</t>
  </si>
  <si>
    <t>CABAECS/SRHYM/LPE/XXVSE-01/UNIFORMESSINDICATOS/MALAGA/2024</t>
  </si>
  <si>
    <t>3447555.4</t>
  </si>
  <si>
    <t>3999164.26</t>
  </si>
  <si>
    <t>84D68439FA98481A0FE3D1CA6723406F</t>
  </si>
  <si>
    <t>CABAECS/SRHYM/LPE/XVIIISE-01/BANCODEMATERIALES/CAR/2024</t>
  </si>
  <si>
    <t>Adquisición de materiales para la construcción para el proyecto denominado "Banco de Materiales, Tequios Vecinales 2024"</t>
  </si>
  <si>
    <t>35026527</t>
  </si>
  <si>
    <t>https://transparencia.municipiodeoaxaca.gob.mx/t/LGTAIP/70/XXVIII/BS/LPE-MOJ-SRHYM-BANCODEMATERIALES-10-2024/CONVOCATORIA%20LICITACION%2010%202024%20BANCO%20DE%20MATERIALES.pdf</t>
  </si>
  <si>
    <t>07/05/2024</t>
  </si>
  <si>
    <t>10/05/2024</t>
  </si>
  <si>
    <t>https://transparencia.municipiodeoaxaca.gob.mx/t/LGTAIP/70/XXVIII/BS/LPE-MOJ-SRHYM-BANCODEMATERIALES-10-2024/JUNTA%20DE%20ACLARACIONES%20LICITACION%2010%202024%20BANCO%20DE%20MATERIALES.pdf</t>
  </si>
  <si>
    <t>https://transparencia.municipiodeoaxaca.gob.mx/t/LGTAIP/70/XXVIII/BS/LPE-MOJ-SRHYM-BANCODEMATERIALES-10-2024/ACTA%20DE%20APERTURA%20TEC%20Y%20ECO%20LICITACION%2010%202024%20BANCO%20DE%20MATERIALES.pdf</t>
  </si>
  <si>
    <t>https://transparencia.municipiodeoaxaca.gob.mx/t/LGTAIP/70/XXVIII/BS/LPE-MOJ-SRHYM-BANCODEMATERIALES-10-2024/NOTIFICACION%20DE%20FALLO%20LICITACION%2010%202024%20BANCO%20DE%20MATERIALES.pdf</t>
  </si>
  <si>
    <t>Car Comercializadora S.A. de C.V.</t>
  </si>
  <si>
    <t>CCO011113663</t>
  </si>
  <si>
    <t>Alamos</t>
  </si>
  <si>
    <t>602</t>
  </si>
  <si>
    <t>Adquisición de materiales para la construcción para el proyecto denominado Banco de Materiales, Tequios Vecinales 2024"</t>
  </si>
  <si>
    <t>Secretaria de Gobierno</t>
  </si>
  <si>
    <t>CABAECS/SRHYM/LPE/XVIII-01/BANCODEMATERIALES/CAR/2024</t>
  </si>
  <si>
    <t>05/06/2024</t>
  </si>
  <si>
    <t>07/06/2024</t>
  </si>
  <si>
    <t>4133644.4</t>
  </si>
  <si>
    <t>4795027.5</t>
  </si>
  <si>
    <t>Adquisición de materiales para la construcción para el proyecto denominado "Banco de Materiales, Tequios Vecinales"</t>
  </si>
  <si>
    <t>DDA285D7338C6D2234B420FAF37A4537</t>
  </si>
  <si>
    <t>CABAECS/SRHYM/LPE/XVIIISE-01/BANCODEMATERIALES/OKHLO/2024</t>
  </si>
  <si>
    <t>35026526</t>
  </si>
  <si>
    <t>Distribuidora y Abastecedora de Materiales para la Construcción Okhlo S.A. de C.V.</t>
  </si>
  <si>
    <t>DAM130116F68</t>
  </si>
  <si>
    <t>Tulipanes</t>
  </si>
  <si>
    <t>Ampliación Santa Lucia</t>
  </si>
  <si>
    <t>Santa Lucia del Camino</t>
  </si>
  <si>
    <t>CABAECS/SRHYM/LPE/XVIII-01/BANCODEMATERIALES/OKHOLO/2024</t>
  </si>
  <si>
    <t>6194020.93</t>
  </si>
  <si>
    <t>7185064.28</t>
  </si>
  <si>
    <t>FDD0C11AE7EA0B4EA4A0C6DC02948E5A</t>
  </si>
  <si>
    <t>CABAECS/SRHYM/LPE/XVISE-01/MATERIALDEOFICINA/ELCYSNE/2024</t>
  </si>
  <si>
    <t>Adquisición de material de oficina de las diversas dependencias de la administración pública del municipio de Oaxaca de Juarez, Material necesario para el buen funcionamiento de sus actividades encomendadas para ejercicio 2024</t>
  </si>
  <si>
    <t>35026525</t>
  </si>
  <si>
    <t>https://transparencia.municipiodeoaxaca.gob.mx/t/LGTAIP/70/XXVIII/BS/LPE-MOJ-SRHYM-MATERIALDEOFICINA-08-2024/CONVOCATORIA%20LICITACION%2008%202024%20MATERIAL%20DE%20OFICINA.pdf</t>
  </si>
  <si>
    <t>16/04/2024</t>
  </si>
  <si>
    <t>18/04/2024</t>
  </si>
  <si>
    <t>https://transparencia.municipiodeoaxaca.gob.mx/t/LGTAIP/70/XXVIII/BS/LPE-MOJ-SRHYM-MATERIALDEOFICINA-08-2024/JUNTA%20DE%20ACLARACIONES%20LICITACION%2008%202024%20MATERIAL%20DE%20OFICINA.pdf</t>
  </si>
  <si>
    <t>https://transparencia.municipiodeoaxaca.gob.mx/t/LGTAIP/70/XXVIII/BS/LPE-MOJ-SRHYM-MATERIALDEOFICINA-08-2024/ACTA%20DE%20APERTURA%20TEC%20Y%20ECO%20LICITACION%2008%202024%20MATERIAL%20DE%20OFICINA.pdf</t>
  </si>
  <si>
    <t>https://transparencia.municipiodeoaxaca.gob.mx/t/LGTAIP/70/XXVIII/BS/LPE-MOJ-SRHYM-MATERIALDEOFICINA-08-2024/NOTIFICACION%20DE%20FALLO%20LICITACION%2008%202024%20MATERIAL%20DE%20OFICINA.pdf</t>
  </si>
  <si>
    <t>Mayoristas en articulos, enseres y productos El Cysne S.A. de C.V.</t>
  </si>
  <si>
    <t>MAE190730BE5</t>
  </si>
  <si>
    <t>Andador</t>
  </si>
  <si>
    <t>Aldama</t>
  </si>
  <si>
    <t>118</t>
  </si>
  <si>
    <t>Aquiles Serdán</t>
  </si>
  <si>
    <t>CABAECS/SRHYM/LPE/XVISE-01/MATERIALESDEOFICINA/ELCYSNE/2024</t>
  </si>
  <si>
    <t>20/05/2024</t>
  </si>
  <si>
    <t>18/05/2024</t>
  </si>
  <si>
    <t>24003.75</t>
  </si>
  <si>
    <t>27844.35</t>
  </si>
  <si>
    <t>DEE416FFEBF1DEC3C2B6CA28EA06EB53</t>
  </si>
  <si>
    <t>CABAECS/SRHYM/LPE/XXXIISE-01/PAQUETESESCOLARES/LAGY/2024</t>
  </si>
  <si>
    <t>Adquisición de paquetes escolares para los hijos de los trabajadores de base de los seis gremios sindicales del Honorable Ayuntamiento de Oaxaca, para el ejercicio fiscal 2024</t>
  </si>
  <si>
    <t>35026534</t>
  </si>
  <si>
    <t>https://transparencia.municipiodeoaxaca.gob.mx/t/LGTAIP/70/XXVIII/BS/LPE-MOJ-SRHYM-PAQUETESESCOLARES-16-2024/CONVOCATORIA%20LICITACION%2016%202024%20PAQUETES%20ESCOLARES.pdf</t>
  </si>
  <si>
    <t>06/08/2024</t>
  </si>
  <si>
    <t>https://transparencia.municipiodeoaxaca.gob.mx/t/LGTAIP/70/XXVIII/BS/LPE-MOJ-SRHYM-PAQUETESESCOLARES-16-2024/JUNTA%20DE%20ACLARACIONES%20LICITACION%2016%202024%20PAQUETES%20ESCOLARES.pdf</t>
  </si>
  <si>
    <t>https://transparencia.municipiodeoaxaca.gob.mx/t/LGTAIP/70/XXVIII/BS/LPE-MOJ-SRHYM-PAQUETESESCOLARES-16-2024/ACTA%20DE%20APERTURA%20TEC%20Y%20ECO%20LICITACION%2016-2024%20PAQUETES%20ESCOLARES.pdf</t>
  </si>
  <si>
    <t>https://transparencia.municipiodeoaxaca.gob.mx/t/LGTAIP/70/XXVIII/BS/LPE-MOJ-SRHYM-PAQUETESESCOLARES-16-2024/NOTIFICACION%20DE%20FALLO%20LICITACION%2016%202024%20PAQUETES%20ESCOLARES.pdf</t>
  </si>
  <si>
    <t>Lagy Abastecedora de Insumos y Servicios S.A. de C.V.</t>
  </si>
  <si>
    <t>LAI230518EG4</t>
  </si>
  <si>
    <t>Morelos</t>
  </si>
  <si>
    <t>Local 1</t>
  </si>
  <si>
    <t>Pueblo</t>
  </si>
  <si>
    <t>23/08/2024</t>
  </si>
  <si>
    <t>4149048.42</t>
  </si>
  <si>
    <t>4489876.72</t>
  </si>
  <si>
    <t>CE7FA24685418DECC193D29651F8CD6D</t>
  </si>
  <si>
    <t>CABAECS/SRHYM/LPE/XXXISE-01/SEGUROVEHICULAR/QUÁLITAS/2024</t>
  </si>
  <si>
    <t>Contratación de aseguramiento para las unidades de motor y equipamiento vehicular, propiedad de este municipio, incluyendo las que se tienen en comodato, propiedad del Gobierno del Estado de Oaxaca</t>
  </si>
  <si>
    <t>35026533</t>
  </si>
  <si>
    <t>https://transparencia.municipiodeoaxaca.gob.mx/t/LGTAIP/70/XXVIII/BS/LPE-MOJ-SRHYM-SEGUROVEHICULAR-17-2024/CONVOCATORIA%20LICITACION%2017%202024%20SEGURO%20VEHICULAR.pdf</t>
  </si>
  <si>
    <t>13/08/2024</t>
  </si>
  <si>
    <t>https://transparencia.municipiodeoaxaca.gob.mx/t/LGTAIP/70/XXVIII/BS/LPE-MOJ-SRHYM-SEGUROVEHICULAR-17-2024/JUNTA%20DE%20ACLARACIONES%20LICITACION%2017%202024%20SEGURO%20VEHICULAR.pdf</t>
  </si>
  <si>
    <t>https://transparencia.municipiodeoaxaca.gob.mx/t/LGTAIP/70/XXVIII/BS/LPE-MOJ-SRHYM-SEGUROVEHICULAR-17-2024/ACTA%20DE%20APERTURA%20TEC%20Y%20ECO%20LICITACION%2017%202024%20SEGURO%20VEHICULAR.pdf</t>
  </si>
  <si>
    <t>https://transparencia.municipiodeoaxaca.gob.mx/t/LGTAIP/70/XXVIII/BS/LPE-MOJ-SRHYM-SEGUROVEHICULAR-17-2024/NOTIFICACION%20DE%20FALLO%20LICITACION%2017%202024%20SEGURO%20VEHICULAR.pdf</t>
  </si>
  <si>
    <t>Qualitas Compañía de Seguros S.A. de C.V.</t>
  </si>
  <si>
    <t>QCS931209G49</t>
  </si>
  <si>
    <t>José María Castorena</t>
  </si>
  <si>
    <t>426</t>
  </si>
  <si>
    <t>San Jose de los Cedros</t>
  </si>
  <si>
    <t>Cuajimalpa de Morelos</t>
  </si>
  <si>
    <t>5200</t>
  </si>
  <si>
    <t>CABAECS/SRHYM/LPE/XXXISE-01/SEGUROVEHICULAR/QUALITAS/2024</t>
  </si>
  <si>
    <t>20/08/2024</t>
  </si>
  <si>
    <t>20/02/2024</t>
  </si>
  <si>
    <t>1715489.57</t>
  </si>
  <si>
    <t>1989945.04</t>
  </si>
  <si>
    <t>C7F9D8DD0890B91B4991C53474E9BC57</t>
  </si>
  <si>
    <t>CABAECS/SRHYM/LPN/XXVIISE-03/UNIFORMESSEGURIDAD/MEXHICA/2024</t>
  </si>
  <si>
    <t>35026532</t>
  </si>
  <si>
    <t>Grupo Nacional de Bienes y Servicios Mexhica S.A. de C.V.</t>
  </si>
  <si>
    <t>GNB110217HZ0</t>
  </si>
  <si>
    <t>Corregidora</t>
  </si>
  <si>
    <t>Ocotlan de Morelos Oaxaca</t>
  </si>
  <si>
    <t>68</t>
  </si>
  <si>
    <t>Ocutlan de Morelos</t>
  </si>
  <si>
    <t>71510</t>
  </si>
  <si>
    <t>1167796</t>
  </si>
  <si>
    <t>1354643.36</t>
  </si>
  <si>
    <t>EB390ECFA22D7A0D9F59A15CBDEEFE16</t>
  </si>
  <si>
    <t>01/01/2024</t>
  </si>
  <si>
    <t>30/06/2024</t>
  </si>
  <si>
    <t>CABAECS/SRHYM/IISE-03/MEDIOSDECOMUNICACION/PICHARDO/2024</t>
  </si>
  <si>
    <t>1 primer y cuarto parrafo, 2o primer parrafo, 4 fraccion XI, 7  primer parrafo, 11,21,28 fraccion II, 30,45,46 fraccion XVIII de la Ley de Adquisiciones, Enajenaciones, Arrendamientos, Prestacion de servicios y administracion de bienes muebles e inmuebles del Estado de Oaxaca</t>
  </si>
  <si>
    <t>33905079</t>
  </si>
  <si>
    <t>Contratación de diversos medios de comunicación difusión por periodicos, portales digitales, radiofusoras y otros medios de mensajes sobre programas y actividades</t>
  </si>
  <si>
    <t>Publicaciones fernandez pichardo, S.A. de C.V.</t>
  </si>
  <si>
    <t>PFP8705052W6</t>
  </si>
  <si>
    <t>108</t>
  </si>
  <si>
    <t>Oaxaca de Júarez</t>
  </si>
  <si>
    <t>Coordinación de Comunicación social</t>
  </si>
  <si>
    <t>Coordinacion Comunicación social</t>
  </si>
  <si>
    <t>01/02/2024</t>
  </si>
  <si>
    <t>4655</t>
  </si>
  <si>
    <t>5400</t>
  </si>
  <si>
    <t>Contratación de servicios de publicidad y difusion de las actividades que realiza el H. Ayuntamiento de Oaxaca de Juarez</t>
  </si>
  <si>
    <t>https://www.municipiodeoaxaca.gob.mx/portal-transparencia/archivos/general/70/XXVIII/MEDIOSDECOMUNICION-PICHARDO.pdf</t>
  </si>
  <si>
    <t>1128024</t>
  </si>
  <si>
    <t>RECURSOS FISCALES</t>
  </si>
  <si>
    <t>Secretaría de Recursos Humanos y Materiales</t>
  </si>
  <si>
    <t>31/03/2024</t>
  </si>
  <si>
    <t>La Secretaria de Recursos Humanos y Materiales informa el periodo del 01 de enero al 30 de junio de 2024.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</si>
  <si>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46EF9821CDE3C7B0F18EA544D2574F7A</t>
  </si>
  <si>
    <t>CABAECS/SRHYM/IISE-03/MEDIOSDECOMUNICACION/PACIFICO/2024</t>
  </si>
  <si>
    <t>33905080</t>
  </si>
  <si>
    <t>Editorial golfo pacifico S.A. de C.V.</t>
  </si>
  <si>
    <t>EGP050812MV4</t>
  </si>
  <si>
    <t>Simon bolivar</t>
  </si>
  <si>
    <t>8</t>
  </si>
  <si>
    <t>308</t>
  </si>
  <si>
    <t>Cuahtemoc</t>
  </si>
  <si>
    <t>6000</t>
  </si>
  <si>
    <t>6517.24</t>
  </si>
  <si>
    <t>7560</t>
  </si>
  <si>
    <t>https://www.municipiodeoaxaca.gob.mx/portal-transparencia/archivos/general/70/XXVIII/MEDIOSDECOMUNICACION-PACIFICO.pdf</t>
  </si>
  <si>
    <t>La Secretaria de Recursos Humanos y Materiales informa el periodo del 01 de enero al 30 de junio de 2024.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</si>
  <si>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55A2110BE7EE2AF1B515A5EB2B470680</t>
  </si>
  <si>
    <t>CABAECS/SRHYM/IISE-037MEDIOSDECOMUNICACION/INPUBLICIDAD/2024</t>
  </si>
  <si>
    <t>33905081</t>
  </si>
  <si>
    <t>In publicidad, S.A. de C.V.</t>
  </si>
  <si>
    <t>INP151215464</t>
  </si>
  <si>
    <t>Puerto Cozumel</t>
  </si>
  <si>
    <t>Eliseo Jimenez Ruiz</t>
  </si>
  <si>
    <t>71223</t>
  </si>
  <si>
    <t>CABAECS/SRHYM/IISE-03/MEDIOSDECOMUNICACION/INPUBLICIDAD/2024</t>
  </si>
  <si>
    <t>92137.93</t>
  </si>
  <si>
    <t>106880</t>
  </si>
  <si>
    <t>https://www.municipiodeoaxaca.gob.mx/portal-transparencia/archivos/general/70/XXVIII/MEDIOSDECOMUNICACION-IN-PUBLICIDAD-.pdf</t>
  </si>
  <si>
    <t>8C7975DA0F21098F4661ED0CD12385B6</t>
  </si>
  <si>
    <t>CABAECS/SRHYM/IISE-03/MEDIOSDECOMUNICACION/DELNORTE/2024</t>
  </si>
  <si>
    <t>33905074</t>
  </si>
  <si>
    <t>Promotora del Norte, S.A. de C.V.</t>
  </si>
  <si>
    <t>PER150228CT4</t>
  </si>
  <si>
    <t>Hidalgo</t>
  </si>
  <si>
    <t>1514</t>
  </si>
  <si>
    <t>CABAECS/SRHYM/IISE-03/MEDIOSDECOMUNCIACION/DELNORTE/2024</t>
  </si>
  <si>
    <t>308000</t>
  </si>
  <si>
    <t>357280</t>
  </si>
  <si>
    <t>https://www.municipiodeoaxaca.gob.mx/portal-transparencia/archivos/general/70/XXVIII/MEDIOS%20DE%20COMUNICACION-DEL%20NORTE.pdf</t>
  </si>
  <si>
    <t>69588E9660234CD6C3A5C327FC800863</t>
  </si>
  <si>
    <t>CABAECS/SRHYM/IISE-03/MEDIOSDECOMUNICACION/VILLAVERDE/2024</t>
  </si>
  <si>
    <t>33905075</t>
  </si>
  <si>
    <t>Gestion y administracion Villa verde S.A. de C.V.</t>
  </si>
  <si>
    <t>GAV18115A93</t>
  </si>
  <si>
    <t>Magnolias</t>
  </si>
  <si>
    <t>CABAECS/SRHYM/IISE-03/MEDIOSDECOMUNCIACION/VILLAVERDE/2024</t>
  </si>
  <si>
    <t>86206.9</t>
  </si>
  <si>
    <t>394400</t>
  </si>
  <si>
    <t>https://www.municipiodeoaxaca.gob.mx/portal-transparencia/archivos/general/70/XXVIII/MEDIOSDECOMUNICACION-VILLAVERDE.pdf</t>
  </si>
  <si>
    <t>48AF3F743D3F4505E3C04D8F3A84AF67</t>
  </si>
  <si>
    <t>CABAECS/SRHYM/IISE-03/MEDIOSDECOMUNICACION/GRIMALDI/2024</t>
  </si>
  <si>
    <t>33905076</t>
  </si>
  <si>
    <t>Estudio audiovisual grimaldi</t>
  </si>
  <si>
    <t>EAG220217UR8</t>
  </si>
  <si>
    <t>Merida</t>
  </si>
  <si>
    <t>202000</t>
  </si>
  <si>
    <t>234320</t>
  </si>
  <si>
    <t>https://www.municipiodeoaxaca.gob.mx/portal-transparencia/archivos/general/70/XXVIII/MEDIOSDECOMUNICACION-GRIMALDI.pdf</t>
  </si>
  <si>
    <t>DF9D8F19CFA3CA30CCFADDA3337E1502</t>
  </si>
  <si>
    <t>CABAECS/SRHYM/IISE-03/MEDIOSDECOMUNICACION/MONTTESORI/2024</t>
  </si>
  <si>
    <t>33905077</t>
  </si>
  <si>
    <t>Multimarketing y suministros monttesori, S.A. de C.V.</t>
  </si>
  <si>
    <t>MSM200707V9</t>
  </si>
  <si>
    <t>187000</t>
  </si>
  <si>
    <t>216920</t>
  </si>
  <si>
    <t>https://www.municipiodeoaxaca.gob.mx/portal-transparencia/archivos/general/70/XXVIII/MEDIOSDECOMUNICACION-MONTTESORI.pdf</t>
  </si>
  <si>
    <t>B223CC3AD1230E0FC06DE985F09C82AF</t>
  </si>
  <si>
    <t>CABAECS/SRHYM/IISE-03/MEDIOSDECOMUNICACION/CORPORATIVO/2024</t>
  </si>
  <si>
    <t>33905078</t>
  </si>
  <si>
    <t>Corporativo de Medios de comunicación y publicidad de oaxaca</t>
  </si>
  <si>
    <t>CMC120503819</t>
  </si>
  <si>
    <t>33000</t>
  </si>
  <si>
    <t>38280</t>
  </si>
  <si>
    <t>https://www.municipiodeoaxaca.gob.mx/portal-transparencia/archivos/general/70/XXVIII/MEDIOSDECOMUNICACION-CORPORATIVO.pdf</t>
  </si>
  <si>
    <t>1D45508EBCCF99793C1B281C4A6BB68B</t>
  </si>
  <si>
    <t>LPE/MOJ/SRHYM/IMPRESIONYFOTOCOPIADO/01/2024</t>
  </si>
  <si>
    <t>33905082</t>
  </si>
  <si>
    <t>https://transparencia.municipiodeoaxaca.gob.mx/t/LGTAIP/70/XXVIII/BS/LPE-MOJ-SRHYM-IMPRESIONYFOTOCOPIADO-01-2024/CONVOCATORIA%20LICITACION%2001%202024%20IMPRESION%20Y%20FOTOCOPIADO.pdf</t>
  </si>
  <si>
    <t>06/02/2024</t>
  </si>
  <si>
    <t>Escaneado de documentos por consumo para las diversasdepedencias del municipio de oaxaca de juarez</t>
  </si>
  <si>
    <t>09/02/2024</t>
  </si>
  <si>
    <t>https://transparencia.municipiodeoaxaca.gob.mx/t/LGTAIP/70/XXVIII/BS/LPE-MOJ-SRHYM-IMPRESIONYFOTOCOPIADO-01-2024/JUNTA%20DE%20ACLARACIONES%20LICITACION%2001%202024%20IMPRESION%20Y%20FOTOCOPIADO.pdf</t>
  </si>
  <si>
    <t>https://transparencia.municipiodeoaxaca.gob.mx/t/LGTAIP/70/XXVIII/BS/LPE-MOJ-SRHYM-IMPRESIONYFOTOCOPIADO-01-2024/ACTA%20DE%20APERTURA%20TEC%20Y%20ECO%20LICITACION%2001%202024%20IMPRESION%20Y%20FOTOCOPIADO.pdf</t>
  </si>
  <si>
    <t>https://transparencia.municipiodeoaxaca.gob.mx/t/LGTAIP/70/XXVIII/BS/LPE-MOJ-SRHYM-IMPRESIONYFOTOCOPIADO-01-2024/NOTIFICACION%20DE%20FALLO%20LICITACION%2001%202024%20IMPRESI%C3%93N%20Y%20FOTOCOPIADO.pdf</t>
  </si>
  <si>
    <t>La Secretaria de Recursos Humanos y Materiales informa el periodo del 01 de enero al 30 de junio de 2024. Informa que el proceso de Licitación mencionado se declaro decsierta.</t>
  </si>
  <si>
    <t>B00E86295C8D2795063F1ABC351FF23D</t>
  </si>
  <si>
    <t>CABAECS/SRHYM/IIISE-01/UNIFORMESSEGURIDAD/MAYORISTA/2024</t>
  </si>
  <si>
    <t>1 primer y cuarto parrafo, 2o primer párrafo, 3 fracción II, 4 fracción I, 7, 28 fracción II y último párrafo, así como el artículo 30, 43 ultimo párrafo, 46 fracción VII de  la Ley de Adquisiciones, Enajenaciones, Arrendamientos, Prestacion de servicios y administracion de bienes muebles e inmuebles del Estado de Oaxaca</t>
  </si>
  <si>
    <t>33905083</t>
  </si>
  <si>
    <t>08/02/2024</t>
  </si>
  <si>
    <t>Adquisicion de uniformes, aditamientos, calzado y accesorios para los elementos de la Secretaria de Seguridad, Movilidad y proteccion civil</t>
  </si>
  <si>
    <t>Grupo Mayorista de Oaxaca S.A de C.v.</t>
  </si>
  <si>
    <t>GMO161201CX4</t>
  </si>
  <si>
    <t>Ferrocarril</t>
  </si>
  <si>
    <t>300</t>
  </si>
  <si>
    <t>103</t>
  </si>
  <si>
    <t>25 de Enero</t>
  </si>
  <si>
    <t>Secretario de Seguridad Ciudadana, Movilidad y proteccion civil municipal</t>
  </si>
  <si>
    <t>Directora Tecnica de la Secretaria de Seguridad Ciudadan, Movilidad y proteccion civil</t>
  </si>
  <si>
    <t>CABAECS/SRHYM/IIISE-01/UNIFORMESSEGURIDAD/MAYORISTA/2022</t>
  </si>
  <si>
    <t>12/02/2024</t>
  </si>
  <si>
    <t>3268195.23</t>
  </si>
  <si>
    <t>3791106.46</t>
  </si>
  <si>
    <t>379110.65</t>
  </si>
  <si>
    <t>15/05/2024</t>
  </si>
  <si>
    <t>https://www.municipiodeoaxaca.gob.mx/portal-transparencia/archivos/general/70/XXVIII/CONTRATOUNIFORMES-MAYORISTA.pdf</t>
  </si>
  <si>
    <t>0C05F63BF38B9966A313FB78327CFA6C</t>
  </si>
  <si>
    <t>CABAECS/SRHYM/IISO-01/PROYECTOEDITORIAL/1450/2024</t>
  </si>
  <si>
    <t>1,3,4 fracción I, 7,11,12,28 fracción II y ultimo parrafo de la Ley de Adquisiciones, Enajenaciones, Arrendamientos, Prestacion de servicios y administracion de bienes muebles e inmuebles del Estado de Oaxaca</t>
  </si>
  <si>
    <t>33905084</t>
  </si>
  <si>
    <t>26/02/2024</t>
  </si>
  <si>
    <t>Contratación del proyecto editorial correspondiente a los libros "Mi barrio, espejo de memoria"</t>
  </si>
  <si>
    <t>1450 Ediciones, S.A. de C.V</t>
  </si>
  <si>
    <t>MCC130422LT4</t>
  </si>
  <si>
    <t>Mangos</t>
  </si>
  <si>
    <t>121</t>
  </si>
  <si>
    <t>Secretaria de Arte y Cultura</t>
  </si>
  <si>
    <t>29/02/2024</t>
  </si>
  <si>
    <t>24/04/2024</t>
  </si>
  <si>
    <t>150000</t>
  </si>
  <si>
    <t>174000</t>
  </si>
  <si>
    <t>Contratacion del proyecto editorial correspondiente a los libros de la colección Mi barrio, espejo de memoria</t>
  </si>
  <si>
    <t>https://www.municipiodeoaxaca.gob.mx/portal-transparencia/archivos/general/70/XXVII/CABAECS-SRHYM-IISO-01PROYECTO-EDITORIAL-1450-2024.pdf</t>
  </si>
  <si>
    <t>875F66DBF5FE4DCE6735595791228224</t>
  </si>
  <si>
    <t>CABAECS/SRHYM/IISO-05/IMPRESIONFOTOCOPIADOYESCANEO/SOFTECHNICAL/2024</t>
  </si>
  <si>
    <t>1 primer y cuarto parrafo, 2 y  4 fraccion I, 7, 11, 28, fracción V y ultimo parrafo, 30, 32 fracción I y ultimo parrafo, 34, 35, 37, 39 ultimo parrafo y 44  de la Ley de Adquisiciones, Enajenaciones, Arrendamientos, Prestacion de servicios y administracion de bienes muebles e inmuebles</t>
  </si>
  <si>
    <t>33905085</t>
  </si>
  <si>
    <t>Contratacion consolidada del servicio de impresión, fotocopiado y escaneo a traves del procedimiento de adjudicacion directa por excepcion de Licitación.</t>
  </si>
  <si>
    <t>Softechnical Solutions Ux, S.A. de C.V.</t>
  </si>
  <si>
    <t>SSU1911054HA</t>
  </si>
  <si>
    <t>Diagonal de Calicanto</t>
  </si>
  <si>
    <t>101</t>
  </si>
  <si>
    <t>Santa Lucía del Camino</t>
  </si>
  <si>
    <t>01/03/2024</t>
  </si>
  <si>
    <t>1310240</t>
  </si>
  <si>
    <t>1519878.4</t>
  </si>
  <si>
    <t>contratación consolidada del servicio de impresión en blanco y negro y a color, fotocopiado y escaneo de documentos pro consumo para las diversas dependencias del Municipio de Oaxaca de Juarez</t>
  </si>
  <si>
    <t>151987.84</t>
  </si>
  <si>
    <t>https://www.municipiodeoaxaca.gob.mx/portal-transparencia/archivos/general/70/XXVII/CABAECS-SRHYM-IISO-05-IMPRESIONFOTOCOPIADOYESCANEO-SOFTECHNICAL-2024.pdf</t>
  </si>
  <si>
    <t>770CCBF137F42EC4D6B5EC4B79A89EDF</t>
  </si>
  <si>
    <t>LPE/MOJ/SRHYMMEZCLAYEMULSION/04/2024</t>
  </si>
  <si>
    <t>1 primer y cuarto párrafo, 7, 11, 25 fracción VI, 32 fracción I, 34, 35, 36, 37, 38, 39, 40, 42, 43, 44, 52, 53, 54, 59 Y 61 de la Ley de Adquisiones, Enajenaciones, Arrendamaientos, Prestación de Servicios y Administración de Bienes Muebles e Inmuebles del Estado de Oaxaca</t>
  </si>
  <si>
    <t>33905086</t>
  </si>
  <si>
    <t>https://transparencia.municipiodeoaxaca.gob.mx/t/LGTAIP/70/XXVIII/BS/LPE-MOJ-SRHYM-MEZCLAYEMULSION-04-2024/CONVOCATORIA%20LICITACION%2004%202024%20MEZCLA%20Y%20EMULSI%C3%93N.pdf</t>
  </si>
  <si>
    <t>06/03/2024</t>
  </si>
  <si>
    <t>Adquisición de 3,100 m3 de mezcla asfaltica caliente y 70 mil litros de emulsion asfaltica cationica de rompimiento rapido para la repavimentacion del bacheo de calle con carpeta asfaltica, zona volante del municipio de oaxaca de juarez</t>
  </si>
  <si>
    <t>08/03/2024</t>
  </si>
  <si>
    <t>https://transparencia.municipiodeoaxaca.gob.mx/t/LGTAIP/70/XXVIII/BS/LPE-MOJ-SRHYM-MEZCLAYEMULSION-04-2024/JUNTA%20DE%20ACLARACIONES%20LICITACION%2004%202024%20MEZCLA%20Y%20EMULSI%C3%93N.PDF</t>
  </si>
  <si>
    <t>https://transparencia.municipiodeoaxaca.gob.mx/t/LGTAIP/70/XXVIII/BS/LPE-MOJ-SRHYM-MEZCLAYEMULSION-04-2024/ACTA%20DE%20APERTURA%20TEC%20Y%20ECO%20LICITACION%2004%202024%20MEZCLA%20Y%20EMULSI%C3%93N.PDF</t>
  </si>
  <si>
    <t>https://transparencia.municipiodeoaxaca.gob.mx/t/LGTAIP/70/XXVIII/BS/LPE-MOJ-SRHYM-MEZCLAYEMULSION-04-2024/NOTIFICACION%20DE%20FALLO%20LICITACION%2004%202024%20MEZCLA%20Y%20EMULSION.pdf</t>
  </si>
  <si>
    <t>Roberto Esteban</t>
  </si>
  <si>
    <t>Ayuso</t>
  </si>
  <si>
    <t>Angeles</t>
  </si>
  <si>
    <t>ASL090327ID4</t>
  </si>
  <si>
    <t>Sin nombre</t>
  </si>
  <si>
    <t>Santo Domingo barrio alto</t>
  </si>
  <si>
    <t>Secretaria de Obras publicas y desarrollo humano</t>
  </si>
  <si>
    <t>Departameto de contratación de obra por administracion directa</t>
  </si>
  <si>
    <t>CABAECS/SRHYM/LPE/IIISO-01/ASFALTO/LAKE/2024</t>
  </si>
  <si>
    <t>01/04/2024</t>
  </si>
  <si>
    <t>12900000</t>
  </si>
  <si>
    <t>14964000</t>
  </si>
  <si>
    <t>Adquiscion de 3100 m3 de mezcla asfaltica en caliente y 70 mil litros de emulsion asfaltcia cationica de frompimiento rapido para la repavimentacion y bacheo de calles con carpeta asfaltica zona volate del municipio de Oaxaca de Juarez</t>
  </si>
  <si>
    <t>1496400</t>
  </si>
  <si>
    <t>https://www.municipiodeoaxaca.gob.mx/portal-transparencia/archivos/general/70/XXVIII/CONTRATO%20ASFALTO%20LAKE.pdf</t>
  </si>
  <si>
    <t>F1B2CF721F19270D09CDA0B5AD05D486</t>
  </si>
  <si>
    <t>CABAECS/SRHYM/RIXUI/2024</t>
  </si>
  <si>
    <t>1, 3, 4 fracción I, 7, 11, 12, 28 fracción II y último párrafo de la Ley de Adquisiciones, Enajenaciones, Arrendamientos, Prestacion de servicios y administracion de bienes muebles e inmuebles de la Ley de Adquisiones, Enajenaciones, Arrendamaientos, Prestación de Servicios y Administración de Bienes Muebles e Inmuebles del Estado de Oaxaca</t>
  </si>
  <si>
    <t>33905087</t>
  </si>
  <si>
    <t>21/03/2024</t>
  </si>
  <si>
    <t>Adquisición de 100 paquetes de aves de postura que seran destinadas a las Agencias y Colonias del Municipio de Oaxaca de Juárez</t>
  </si>
  <si>
    <t>RIXUI COMERCIALIZADORA S.A. DE C.V.</t>
  </si>
  <si>
    <t>RCO131202QY9</t>
  </si>
  <si>
    <t>Universidad</t>
  </si>
  <si>
    <t>s/n</t>
  </si>
  <si>
    <t>San Pablo Huixtepec</t>
  </si>
  <si>
    <t>295</t>
  </si>
  <si>
    <t>71266</t>
  </si>
  <si>
    <t>Secretaria bienestar Municipal</t>
  </si>
  <si>
    <t>Secretaria de Bienestar Municipal</t>
  </si>
  <si>
    <t>CABAECS/SRHYM/IXSE-01/AVESRIXUI/2024</t>
  </si>
  <si>
    <t>25/03/2024</t>
  </si>
  <si>
    <t>408900</t>
  </si>
  <si>
    <t>460244</t>
  </si>
  <si>
    <t>Adquisicion de 100 paquetes de aves de postura que seran destinadas a las agencia y colonias del municipio de Oaxaca de Juarez</t>
  </si>
  <si>
    <t>46024.4</t>
  </si>
  <si>
    <t>https://www.municipiodeoaxaca.gob.mx/portal-transparencia/archivos/general/70/XXVII/CABAECS-SRHYM-IXSE-01-AVES-RIXUI-2024.pdf</t>
  </si>
  <si>
    <t>1570A0FA466C72EB41FE70B3FCBB89B1</t>
  </si>
  <si>
    <t>CABAECS/TM/ISE-01/ALIMENTOS/OMARABIMAEL/2024</t>
  </si>
  <si>
    <t>1 primer y cuarto párrafo, 2, 4 fracción I, 7, 11, 28 fracción II y último párrafo, 30 y 31 de la Ley de Adquisiciones, Enajenaciones, Arrendamientos, Prestacion de servicios y administracion de bienes muebles e inmuebles del Estado de Oaxaca</t>
  </si>
  <si>
    <t>33905062</t>
  </si>
  <si>
    <t>03/01/2024</t>
  </si>
  <si>
    <t>Adquisición de alimentos y bebidas para el contribuyentes que acudiran a realizar pagos de contribuciones 2024, en los modulos de palacio municipal, secretaria de obras publicas y desarrollo urbano y cjas recudadoras de la agencias, san felipe de agua, ejido guadalpue victoria y dolores.</t>
  </si>
  <si>
    <t>Omar Abimael</t>
  </si>
  <si>
    <t>Cruz</t>
  </si>
  <si>
    <t>Arellanes</t>
  </si>
  <si>
    <t>CUAO8909214F2</t>
  </si>
  <si>
    <t>Manuel doblado</t>
  </si>
  <si>
    <t>724</t>
  </si>
  <si>
    <t>Tesoreria municipal</t>
  </si>
  <si>
    <t>Jefa de la Unidad de Recaudación</t>
  </si>
  <si>
    <t>05/01/2024</t>
  </si>
  <si>
    <t>498348.4</t>
  </si>
  <si>
    <t>578084.14</t>
  </si>
  <si>
    <t>Adquisicion de alimentos y bebidas para contribuyentes que acudiran a realizar pagos de contribuciones municipales 2024, en los modulos y cajas recaudadoras de las agencias municipales: San Felipe del agua, ejido guadalupe victoria y dolores, asi mismo desayunos para trabajadores del municipio de oaxaca de juarez que atenderan a los contribuyentes a partir de las 6:00 am en el palacio municipal y a las 7:00 am en las cajas de la Secretaria de obras publicas y desarrollo humano.</t>
  </si>
  <si>
    <t>57808.41</t>
  </si>
  <si>
    <t>https://www.municipiodeoaxaca.gob.mx/portal-transparencia/archivos/general/70/XXVIII/CONTRATOALIMENTOS-ABIMAEL%20-%20copia.pdf</t>
  </si>
  <si>
    <t>0C67EFBFAB189E74803B057B046E4DE9</t>
  </si>
  <si>
    <t>CABAECS/SRHYM/IISE-03/MEDIOSDECOMUNICACION/ELIAREBECA/2024</t>
  </si>
  <si>
    <t>33905063</t>
  </si>
  <si>
    <t>Elia Rebeca</t>
  </si>
  <si>
    <t>Diaz</t>
  </si>
  <si>
    <t>Lopez</t>
  </si>
  <si>
    <t>DILE780314A5</t>
  </si>
  <si>
    <t>Citlaltepetl</t>
  </si>
  <si>
    <t>408 A</t>
  </si>
  <si>
    <t>77000</t>
  </si>
  <si>
    <t>89320</t>
  </si>
  <si>
    <t>https://www.municipiodeoaxaca.gob.mx/portal-transparencia/archivos/general/70/XXVIII/MEDIOSDECOMUNICACION-ELIAREBECA.pdf</t>
  </si>
  <si>
    <t>6593F38A7AA9719BA651E3655811B874</t>
  </si>
  <si>
    <t>CABAECS/SRHYM/IISE-03/MEDIOSDECOMUNICACION/CARTAGENA/2024</t>
  </si>
  <si>
    <t>33905064</t>
  </si>
  <si>
    <t>Profesionales en Diseño Cartagena, .S.A. de C.V</t>
  </si>
  <si>
    <t>PDC190327ELA</t>
  </si>
  <si>
    <t>21 de marzo</t>
  </si>
  <si>
    <t>111</t>
  </si>
  <si>
    <t>interior B</t>
  </si>
  <si>
    <t>Cinco señores</t>
  </si>
  <si>
    <t>154000</t>
  </si>
  <si>
    <t>178640</t>
  </si>
  <si>
    <t>https://www.municipiodeoaxaca.gob.mx/portal-transparencia/archivos/general/70/XXVIII/MEDIOSDECOMUNICACION-CARTAGENA.pdf</t>
  </si>
  <si>
    <t>8D0A8CE67BFFCF95B8ECDD020875AA66</t>
  </si>
  <si>
    <t>CABAECS/SRHYM/IISE-03/MEDIOSDECOMUNICACION/HARIOCK/2024</t>
  </si>
  <si>
    <t>33905065</t>
  </si>
  <si>
    <t>Hariock Wilfrido</t>
  </si>
  <si>
    <t>Hernandez</t>
  </si>
  <si>
    <t>Cardozo</t>
  </si>
  <si>
    <t>HECH791230N9A</t>
  </si>
  <si>
    <t>Josefa Ortiz de Dominguez</t>
  </si>
  <si>
    <t>lote 5</t>
  </si>
  <si>
    <t>San Pablo Etla</t>
  </si>
  <si>
    <t>68259</t>
  </si>
  <si>
    <t>https://www.municipiodeoaxaca.gob.mx/portal-transparencia/archivos/general/70/XXVIII/MEDIOSDECOMUNICACION-HARIOCK.pdf</t>
  </si>
  <si>
    <t>A2B695EB68E090DB5905410F55D3CD73</t>
  </si>
  <si>
    <t>CABAECS/SRHYM/IISE-03/MEDIOSDECOMUNICACION/ORO/2024</t>
  </si>
  <si>
    <t>33905066</t>
  </si>
  <si>
    <t>Organización Radiofonica de Oaxaca, S.A. de C.V.</t>
  </si>
  <si>
    <t>ORO931126AB8</t>
  </si>
  <si>
    <t>Gomez Farias</t>
  </si>
  <si>
    <t>113</t>
  </si>
  <si>
    <t>275000</t>
  </si>
  <si>
    <t>319000</t>
  </si>
  <si>
    <t>https://www.municipiodeoaxaca.gob.mx/portal-transparencia/archivos/general/70/XXVIII/MEDIOSDECOMUNICACION-ORO.pdf</t>
  </si>
  <si>
    <t>6976478898FDECAB5858971A505DC5D9</t>
  </si>
  <si>
    <t>CABAECS/SRHYM/IISE-03/MEDIOSDECOMUNICACION/GUILLERMINA/2024</t>
  </si>
  <si>
    <t>33905067</t>
  </si>
  <si>
    <t>Guillermina Guadalupe</t>
  </si>
  <si>
    <t>Tomas</t>
  </si>
  <si>
    <t>Ruiz</t>
  </si>
  <si>
    <t>TORG7608311R2</t>
  </si>
  <si>
    <t>Pensamientos</t>
  </si>
  <si>
    <t>104</t>
  </si>
  <si>
    <t>143000</t>
  </si>
  <si>
    <t>165880</t>
  </si>
  <si>
    <t>https://www.municipiodeoaxaca.gob.mx/portal-transparencia/archivos/general/70/XXVIII/MEDIOS%20DE%20COMUNICACION-GUILLERMINA.pdf</t>
  </si>
  <si>
    <t>91DC99468AF8AA902A0F64E790E80BFE</t>
  </si>
  <si>
    <t>CABAECS/SRHYM/IISE-03/MEDIOSDECOMUNICACION/NIVON/2024</t>
  </si>
  <si>
    <t>33905068</t>
  </si>
  <si>
    <t>Carmen Esther</t>
  </si>
  <si>
    <t>Reyes</t>
  </si>
  <si>
    <t>REDC6204226K3</t>
  </si>
  <si>
    <t>Vespertina</t>
  </si>
  <si>
    <t>Manzana 13</t>
  </si>
  <si>
    <t>Unidad</t>
  </si>
  <si>
    <t>Ricardo Flores Magón</t>
  </si>
  <si>
    <t>CABAECS/SRHYM/IISE-03/MEDIOSDECOMUNICACION/CARMEN/2024</t>
  </si>
  <si>
    <t>55000</t>
  </si>
  <si>
    <t>63800</t>
  </si>
  <si>
    <t>https://www.municipiodeoaxaca.gob.mx/portal-transparencia/archivos/general/70/XXVIII/MEDIOSDECOMUNICACION-CARMEN.pdf</t>
  </si>
  <si>
    <t>AEE0724D1DCB67F90B1D18BEB4C20F29</t>
  </si>
  <si>
    <t>CABAECS/SRHYM/IISE-03/MEDIOSDECOMUNICACION/CARMEN/2025</t>
  </si>
  <si>
    <t>33905069</t>
  </si>
  <si>
    <t>Maria de los Angeles</t>
  </si>
  <si>
    <t>Nivon</t>
  </si>
  <si>
    <t>Molano</t>
  </si>
  <si>
    <t>NIMA660414PG8</t>
  </si>
  <si>
    <t>Chuy Rasgado</t>
  </si>
  <si>
    <t>Villa</t>
  </si>
  <si>
    <t>Xoxo</t>
  </si>
  <si>
    <t>110000</t>
  </si>
  <si>
    <t>127600</t>
  </si>
  <si>
    <t>https://www.municipiodeoaxaca.gob.mx/portal-transparencia/archivos/general/70/XXVIII/MEDIOSDECOMUNICACION-NIVON.pdf</t>
  </si>
  <si>
    <t>583B2A723A30376034F909ABADD4ABE9</t>
  </si>
  <si>
    <t>CABAECS/SRHYM/IISE-03/MEDIOSDECOMUNICACION/RRTELEVISION/2024</t>
  </si>
  <si>
    <t>33905070</t>
  </si>
  <si>
    <t>R.R. TELEVISIÓN Y VALORES PARA LA INNOVACIÓN, S.A. DE C.V.</t>
  </si>
  <si>
    <t>RTV180613GZ3</t>
  </si>
  <si>
    <t>Insurgentes Sur</t>
  </si>
  <si>
    <t>Piso 2 Oficina 202</t>
  </si>
  <si>
    <t>Insurgentes</t>
  </si>
  <si>
    <t>Benito Juarez</t>
  </si>
  <si>
    <t>3920</t>
  </si>
  <si>
    <t>CABAECS/SRHYM/IISE-03/MEDIOSDECOMUNICAION/RRTELEVISION/2024</t>
  </si>
  <si>
    <t>https://www.municipiodeoaxaca.gob.mx/portal-transparencia/archivos/general/70/XXVIII/MEDIOSDECOMUNICACION-RRTELEVISION.pdf</t>
  </si>
  <si>
    <t>BE20FF1A8CC3A8166086D3396E8B2201</t>
  </si>
  <si>
    <t>CABAECS/SRHYM/IISE-03/MEDIOSDECOMUNICACION/AILO/2024</t>
  </si>
  <si>
    <t>33905071</t>
  </si>
  <si>
    <t>AILO Medios S. de R.L.</t>
  </si>
  <si>
    <t>AME100604PE5</t>
  </si>
  <si>
    <t>A</t>
  </si>
  <si>
    <t>CABAECS/SRHYM/IISE-03/MEDIOSDECOMUNCIACION/AILO/2024</t>
  </si>
  <si>
    <t>https://www.municipiodeoaxaca.gob.mx/portal-transparencia/archivos/general/70/XXVIII/MEDIOSDECOMUNICACION-AILO.pdf</t>
  </si>
  <si>
    <t>56B7B66987E9B8C5A3A73B68AFDD9108</t>
  </si>
  <si>
    <t>CABAECS/SRHYM/IISE-03/MEDIOSDECOMUNICACION/EPICENTRO/2024</t>
  </si>
  <si>
    <t>33905072</t>
  </si>
  <si>
    <t>EPICENTRO Grupo Multimedia S. de R.L. de C.V.</t>
  </si>
  <si>
    <t>EGM2103068A9</t>
  </si>
  <si>
    <t>Hacienda el Vergel</t>
  </si>
  <si>
    <t>condominio 3</t>
  </si>
  <si>
    <t>casa 36</t>
  </si>
  <si>
    <t>Hacienda Blanca</t>
  </si>
  <si>
    <t>3740</t>
  </si>
  <si>
    <t>CABAECS/SRHYM/IISE-03/MEDIOSDECOMUNCIACION/EPICENTRO/2024</t>
  </si>
  <si>
    <t>83000</t>
  </si>
  <si>
    <t>88280</t>
  </si>
  <si>
    <t>https://www.municipiodeoaxaca.gob.mx/portal-transparencia/archivos/general/70/XXVIII/MEDIOSDECOMUNICACION-EPICENTRO.pdf</t>
  </si>
  <si>
    <t>150E01854767F50D5295CD4464964EB3</t>
  </si>
  <si>
    <t>CABAECS/SRHYM/IISE-03/MEDIOSDECOMUNICACION/REBECAROMERO/2024</t>
  </si>
  <si>
    <t>33905073</t>
  </si>
  <si>
    <t>Rebeca</t>
  </si>
  <si>
    <t>Romero</t>
  </si>
  <si>
    <t>Perez</t>
  </si>
  <si>
    <t>ROPR600420ND6</t>
  </si>
  <si>
    <t>Segunda Sección</t>
  </si>
  <si>
    <t>Sección</t>
  </si>
  <si>
    <t>68258</t>
  </si>
  <si>
    <t>CABAECS/SRHYM/IISE-03/MEDIOSDECOMUNCIACION/REBECAROMERO/2024</t>
  </si>
  <si>
    <t>https://www.municipiodeoaxaca.gob.mx/portal-transparencia/archivos/general/70/XXVIII/MEDIOSDECOMUNICACION-REBECAROMERO.pdf</t>
  </si>
  <si>
    <t>34A500331D87D4D8F9B7FD2EC521147B</t>
  </si>
  <si>
    <t>CABAECS/SRHYM/IISO-02/COMBUSTIBLE/ANTEQUERA/2024</t>
  </si>
  <si>
    <t>Articulo 1 parrafos primero y cuarto, 2 primer parrafo, 4 fracción I, 7 primer párrafo. 11, 28 frácción II, 30, 45, 46 fracción XVIII y 55 de la Ley de Adquisiciones, Enajenaciones, Arrendamientos, Prestación de Servicios y Administración de Bienes Muebles e Inmuebles del Estado de Oaxaca.</t>
  </si>
  <si>
    <t>33905093</t>
  </si>
  <si>
    <t>23/02/2024</t>
  </si>
  <si>
    <t>Adquisición de combustible de 87 y/o 91 octanos (gasolina) y diésel, para las unidades y herramientas de motor que para su funcionamiento requieran combustible, propias del Municipio de Oaxaca de Juárez, así como las que se encuentren en comodato, arrendamiento, convenio y/o acuerdos que sean utilizadas por las diferentes dependencias y areas del Municipio de Oaxaca de Juárez, Oaxaca, por el periodo comprendido de marzo a diciembre del ejercicio 2024.</t>
  </si>
  <si>
    <t>Gasolinera Antequera S.A. de C.V.</t>
  </si>
  <si>
    <t>GAN9507117C2</t>
  </si>
  <si>
    <t>918</t>
  </si>
  <si>
    <t>letra C número interior 5</t>
  </si>
  <si>
    <t>Reforma Agraria</t>
  </si>
  <si>
    <t>Secretaria de Recursos Humanos y Materialoes.</t>
  </si>
  <si>
    <t>50738690.78</t>
  </si>
  <si>
    <t>60403203.31</t>
  </si>
  <si>
    <t>24690954.6</t>
  </si>
  <si>
    <t>30863693.28</t>
  </si>
  <si>
    <t>https://www.municipiodeoaxaca.gob.mx/portal-transparencia/archivos/general/70/XXVII/CABAECS-SRHYM-IISO-02-COMBUSTIBLE-ANTEQUERA-2024.pdf</t>
  </si>
  <si>
    <t>F8A6F44DF2B6C9E50C5406BE9B424E3D</t>
  </si>
  <si>
    <t>CABAECS/SRHYM/IISO-02/COMBUSTIBLE/ LORCAST/2024</t>
  </si>
  <si>
    <t>33905094</t>
  </si>
  <si>
    <t>Gasolinera Lor Cast S.A. de C.V.</t>
  </si>
  <si>
    <t>GLC190713QI6</t>
  </si>
  <si>
    <t>Huejotzingo</t>
  </si>
  <si>
    <t>26</t>
  </si>
  <si>
    <t>La Paz</t>
  </si>
  <si>
    <t>114</t>
  </si>
  <si>
    <t>Heroica Puebla de Zaragoza</t>
  </si>
  <si>
    <t>Heroica Puebla de Zargoza</t>
  </si>
  <si>
    <t>Puebla</t>
  </si>
  <si>
    <t>72160</t>
  </si>
  <si>
    <t>16840667.3</t>
  </si>
  <si>
    <t>21050834.11</t>
  </si>
  <si>
    <t>https://www.municipiodeoaxaca.gob.mx/portal-transparencia/archivos/general/70/XXVII/CABAECS-SRHYM-IISO-02-COMBUSTIBLE-LORCAST-2024.pdf</t>
  </si>
  <si>
    <t>302B77D2AB030C3F58CB6025164BA9CF</t>
  </si>
  <si>
    <t>CABAECS/SRHYM/LPE/VSE-01/DESPENSAS/LAGY/2024</t>
  </si>
  <si>
    <t>33905095</t>
  </si>
  <si>
    <t>https://transparencia.municipiodeoaxaca.gob.mx/t/LGTAIP/70/XXVIII/BS/LPE-MOJ-SRHYM-DESPENSAS-03-2024/CONVOCATORIA%20LICITACION%2003%202024%20DESPENSAS.pdf</t>
  </si>
  <si>
    <t>16/02/2024</t>
  </si>
  <si>
    <t>Despensas bimestrales para los jubilados, pensionados y pensionistas del Honorable Ayuntamiento de Oaxaca de Juárez, para el ejercicio fiscal 2024 (seis bimestres)</t>
  </si>
  <si>
    <t>21/02/2024</t>
  </si>
  <si>
    <t>https://transparencia.municipiodeoaxaca.gob.mx/t/LGTAIP/70/XXVIII/BS/LPE-MOJ-SRHYM-DESPENSAS-03-2024/JUNTA%20DE%20ACLARACIONES%20LICITACION%2003%202024%20DESPENSAS.pdf</t>
  </si>
  <si>
    <t>https://transparencia.municipiodeoaxaca.gob.mx/t/LGTAIP/70/XXVIII/BS/LPE-MOJ-SRHYM-DESPENSAS-03-2024/ACTA%20DE%20APERTURA%20TEC%20Y%20ECO%20LICITACION%2003%202024%20DESPENSAS.pdf</t>
  </si>
  <si>
    <t>https://transparencia.municipiodeoaxaca.gob.mx/t/LGTAIP/70/XXVIII/BS/LPE-MOJ-SRHYM-DESPENSAS-03-2024/NOTIFICACION%20DE%20FALLO%20LICITACION%2003%202024%20DESPENSAS.pdf</t>
  </si>
  <si>
    <t>San Antonio de Cal</t>
  </si>
  <si>
    <t>04/03/2024</t>
  </si>
  <si>
    <t>3759492</t>
  </si>
  <si>
    <t>3812059.68</t>
  </si>
  <si>
    <t>Adquisición de despensas bimestrales para los jubilados, pensionados y pensionistas del Honorable Ayuntamiento de Oaxaca de Juárez.</t>
  </si>
  <si>
    <t>https://www.municipiodeoaxaca.gob.mx/portal-transparencia/archivos/general/70/XXVII/CABAECS-SRHYM-LPE-VSE-01-DESPENSAS-LAGY-2024.pdf</t>
  </si>
  <si>
    <t>C3C84A3A7994D2C226F33558E37B24D7</t>
  </si>
  <si>
    <t>CABAECS/SRHYM/ISEBIS-02/COMBUSTIBLE/ANTEQUERA/2024</t>
  </si>
  <si>
    <t>33905088</t>
  </si>
  <si>
    <t>Adquisición de combustible de 87 y/o 91 octanos (gasolina) y diésel, para las unidades y herramientas de motor que para su funcionamiento requieran combustible, propias del Municipio de Oaxaca de Juárez, así como las que se encuentren en comodato, arrendamiento, convenio y/o acuerdo, que sean utilizadas por las diferentes dependencias y áreas del Municipio de Oaxaca de Juárez, por el periodo comprendido de enro a febrero del ejercicio 2024.</t>
  </si>
  <si>
    <t>Sata Cruz Xoxocotlan</t>
  </si>
  <si>
    <t>CABAECS/SRHYM/SEBIS-02/COMBUSTIBLE/ANTEQUERA/2024</t>
  </si>
  <si>
    <t>09/01/2024</t>
  </si>
  <si>
    <t>10500000</t>
  </si>
  <si>
    <t>12500000</t>
  </si>
  <si>
    <t>4560170.57</t>
  </si>
  <si>
    <t>5700213.21</t>
  </si>
  <si>
    <t>https://www.municipiodeoaxaca.gob.mx/portal-transparencia/archivos/general/70/XXVII/CABECS-SRHYM-ISEBIS-02-COMBUSTIBLE-ANTEQUERA-2024.pdf</t>
  </si>
  <si>
    <t>640469E0A7298763117781B789A3EE9A</t>
  </si>
  <si>
    <t>CABAECS/SRHYM/ISEBIS-02/COMBUSTIBLE/LORCAST/2024</t>
  </si>
  <si>
    <t>33905089</t>
  </si>
  <si>
    <t>CABAECS/SRHYM/SEBIS-02/COMBUSTIBLE/LORCAST/2024</t>
  </si>
  <si>
    <t>4346596.91</t>
  </si>
  <si>
    <t>5433346.14</t>
  </si>
  <si>
    <t>https://www.municipiodeoaxaca.gob.mx/portal-transparencia/archivos/general/70/XXVII/CABAECS-SRHYM-ISEBIS-02-COMBUSTIBLE-LORCAST-2024.pdf</t>
  </si>
  <si>
    <t>BB1B501DCF8CB1611C2B9426BB721538</t>
  </si>
  <si>
    <t>CABAECS/SRHYM/ISEBIS-02/COMBUSTIBLE/MEGAFIRA/2024</t>
  </si>
  <si>
    <t>33905090</t>
  </si>
  <si>
    <t>MFI140658J5</t>
  </si>
  <si>
    <t>68039</t>
  </si>
  <si>
    <t>CABAECS/SRHYM/SEBIS-02/COMBUSTIBLE/MEGAFIRA/2024</t>
  </si>
  <si>
    <t>1093232.52</t>
  </si>
  <si>
    <t>1366540.65</t>
  </si>
  <si>
    <t>https://www.municipiodeoaxaca.gob.mx/portal-transparencia/archivos/general/70/XXVII/CABAECS-SRHYM-ISEBIS-02-COMBUSTIBLE-MEGAFIRA-2024.pdf</t>
  </si>
  <si>
    <t>051995B75092E149230238E4CB99DF61</t>
  </si>
  <si>
    <t>CABAECS/SRHYM/ISEBIS-01/RENTAMAQUINARIA/JUVA/2024</t>
  </si>
  <si>
    <t>33905091</t>
  </si>
  <si>
    <t>Contratación del servicio de renta de una pavimentadora y una Petrolizadora, que será utilizada en la repavimentación y bacheo de calles con carpeta asfáltica del Municipio de Oaxaca de Juárez.</t>
  </si>
  <si>
    <t>Arrendamiento y Servicios JUVA S. de R.L. de C.V.</t>
  </si>
  <si>
    <t>ASJ141224G69</t>
  </si>
  <si>
    <t>Cuitlahuac</t>
  </si>
  <si>
    <t>Esquipulas Xoxo</t>
  </si>
  <si>
    <t>71230</t>
  </si>
  <si>
    <t>Secretaria de Obras Públicas y Desarrollo Urbano</t>
  </si>
  <si>
    <t>22/04/2024</t>
  </si>
  <si>
    <t>282048</t>
  </si>
  <si>
    <t>327175.68</t>
  </si>
  <si>
    <t>15/01/2024</t>
  </si>
  <si>
    <t>14/02/2024</t>
  </si>
  <si>
    <t>https://www.municipiodeoaxaca.gob.mx/portal-transparencia/archivos/general/70/XXVII/CABAECS-SRHYM-ISEBIS-01RENTA-MAQUINARIA-JUVA-2024.pdf</t>
  </si>
  <si>
    <t>F0FA1118D81EDB1DD4342F43B6E18899</t>
  </si>
  <si>
    <t>CABAECS/SRHYM/IISEBIS-01/RENTAMAQUINARIA/JUVA/2024</t>
  </si>
  <si>
    <t>33905092</t>
  </si>
  <si>
    <t>15/02/2024</t>
  </si>
  <si>
    <t>15/03/2024</t>
  </si>
  <si>
    <t>249000</t>
  </si>
  <si>
    <t>288840</t>
  </si>
  <si>
    <t>Servicio de Renta de una Pvimentadora y una Petrolizadora. Que será utilizada en la repavimentación y bacheo de calles con carpeta asfaltica del Municipio de Oaxaca de Juárez</t>
  </si>
  <si>
    <t>https://www.municipiodeoaxaca.gob.mx/portal-transparencia/archivos/general/70/XXVII/CABAECS-SRHYM-IISEBIS-01RENTA-MAQUINARIA-JUVA-2024.pdf</t>
  </si>
  <si>
    <t>8CE6721865B4C8AD479B58B827C438DD</t>
  </si>
  <si>
    <t>CABAECS/SRHYM/LPE/XSE-01/C2/NEGOSOFT/2024</t>
  </si>
  <si>
    <t>1° párrafos primero y cuarto, 3°, 4° fracciones I y V, 7°, 11, 12, 28 fracción V Y 30 de la Ley de Adquisiciones, Enajenaciones, Arrendamientos, Prestación de Servicios y Administración de Bienes Muebles e Inmuebles del Estado de Oaxaca.</t>
  </si>
  <si>
    <t>33905096</t>
  </si>
  <si>
    <t>https://transparencia.municipiodeoaxaca.gob.mx/t/LGTAIP/70/XXVIII/BS/LPE-MOJ-SRHYM-MODULOSEGURIDAD-06-2024/CONVOCATORIA%20LICITACION%2006%202024%20M%C3%93DULO%20SEGURIDAD.PDF</t>
  </si>
  <si>
    <t>Adquisición de material electrico y electronico, equipo de comunicación, equipo de video vigilancia y demas equipos tecnologicos necesarios para la puesta en operación del modulo de atención y seguridad ciudadana de la central de abastos de la ciudad de oaxaca.</t>
  </si>
  <si>
    <t>20/03/2024</t>
  </si>
  <si>
    <t>https://transparencia.municipiodeoaxaca.gob.mx/t/LGTAIP/70/XXVIII/BS/LPE-MOJ-SRHYM-MODULOSEGURIDAD-06-2024/JUNTA%20DE%20ACLARACIONES%20LICITACION%2006%202024%20M%C3%93DULO%20SEGURIDAD.pdf</t>
  </si>
  <si>
    <t>https://transparencia.municipiodeoaxaca.gob.mx/t/LGTAIP/70/XXVIII/BS/LPE-MOJ-SRHYM-MODULOSEGURIDAD-06-2024/ACTA%20DE%20APERTURA%20TEC%20Y%20ECO%20LICITACION%2006%202024%20M%C3%93DULO%20SEGURIDAD.pdf</t>
  </si>
  <si>
    <t>https://transparencia.municipiodeoaxaca.gob.mx/t/LGTAIP/70/XXVIII/BS/LPE-MOJ-SRHYM-MODULOSEGURIDAD-06-2024/NOTIFICACION%20DE%20FALLO%20LICITACION%2006%202024%20M%C3%93DULO%20SEGURIDAD.pdf</t>
  </si>
  <si>
    <t>Negosoft S.A. de C.V.</t>
  </si>
  <si>
    <t>NEG9401217C5</t>
  </si>
  <si>
    <t>1100 A</t>
  </si>
  <si>
    <t>Secreatria de Seguridad Ciudadana, Movilidad y Protección Civil.</t>
  </si>
  <si>
    <t>05/04/2024</t>
  </si>
  <si>
    <t>782975.35</t>
  </si>
  <si>
    <t>908251.41</t>
  </si>
  <si>
    <t>Adquisición de material eléctronico y electrónico, equipo de comunicación, equipo de cómputo, equipo de video vigilancia y demas equipos técnologicos necesarios para la puesta en operación del modulo de tención y seguridad ciudadana de la central de abastos de la Ciudad de Oaxaca.</t>
  </si>
  <si>
    <t>https://www.municipiodeoaxaca.gob.mx/portal-transparencia/archivos/general/70/XXVII/CABAECS-SRHYM-LPE-XSE-01-C2-NEGOSOFT-2024.pdf</t>
  </si>
  <si>
    <t>B5836FCFD3F46FD6533060891FD63060</t>
  </si>
  <si>
    <t>CABAECS/SRHYM/LPE/XSE-01/C2/MAJE/2024</t>
  </si>
  <si>
    <t>33905097</t>
  </si>
  <si>
    <t>Materiales Para Construcción, Suministros Agropecuarios y Textiles Maje S. de R.L. de C.V.</t>
  </si>
  <si>
    <t>García Vigil</t>
  </si>
  <si>
    <t>810</t>
  </si>
  <si>
    <t>Interior A</t>
  </si>
  <si>
    <t>San Juan Bautista la Raya</t>
  </si>
  <si>
    <t>71232</t>
  </si>
  <si>
    <t>4286.9</t>
  </si>
  <si>
    <t>4972.8</t>
  </si>
  <si>
    <t>https://www.municipiodeoaxaca.gob.mx/portal-transparencia/archivos/general/70/XXVII/CABAECS-SRHYM-LPE-XSE-01-C2-MAJE-2024.pdf</t>
  </si>
  <si>
    <t>BB898DF8327BFC11BAC0D077A2E6549D</t>
  </si>
  <si>
    <t>CABAECS/SRHYM/LPE/XSE-01/C2/SISTEMAOPERATIVO/2024</t>
  </si>
  <si>
    <t>33905098</t>
  </si>
  <si>
    <t>Sistema Operativo Oaxaca S.A. de C.V.</t>
  </si>
  <si>
    <t>SOO160826US6</t>
  </si>
  <si>
    <t>Cristobal Colón</t>
  </si>
  <si>
    <t>local 3 y 4</t>
  </si>
  <si>
    <t>La joya</t>
  </si>
  <si>
    <t>68276</t>
  </si>
  <si>
    <t>19081.89</t>
  </si>
  <si>
    <t>22134.99</t>
  </si>
  <si>
    <t>https://www.municipiodeoaxaca.gob.mx/portal-transparencia/archivos/general/70/XXVII/CABAECS-SRHYM-LPE-XSE-01-C2-SISTEMAOPERATIVO-2024.pdf</t>
  </si>
  <si>
    <t>AE678DF30388D97B74B08110436F97AF</t>
  </si>
  <si>
    <t>CABAECS/SRHYM/LPE/XSE-01/C2/EQUIPOSDIGITALES/2024</t>
  </si>
  <si>
    <t>33905099</t>
  </si>
  <si>
    <t>Equipos Digitales de Oaxaca S.A. de C.V.</t>
  </si>
  <si>
    <t>EDO011220U80</t>
  </si>
  <si>
    <t>Guelatao</t>
  </si>
  <si>
    <t>71244</t>
  </si>
  <si>
    <t>110020</t>
  </si>
  <si>
    <t>127623.2</t>
  </si>
  <si>
    <t>https://www.municipiodeoaxaca.gob.mx/portal-transparencia/archivos/general/70/XXVII/CABAECS-SRHYM-LPE-XSE-01-C2-EQUIPOSDIGITALES-2024.pdf</t>
  </si>
  <si>
    <t>DCFBC4D26A3C749781EF0045087EBD1E</t>
  </si>
  <si>
    <t>CABAECS/SRHYM/LPE/XSE-01/C2/COMPUTACIÓNGRÁFICA/2024</t>
  </si>
  <si>
    <t>33905100</t>
  </si>
  <si>
    <t>Computación Grafica de Oaxaca S.A. de C.V.</t>
  </si>
  <si>
    <t>CGO891124QB5</t>
  </si>
  <si>
    <t>Manuel Sabino Crespo</t>
  </si>
  <si>
    <t>918439.8</t>
  </si>
  <si>
    <t>1065390.17</t>
  </si>
  <si>
    <t>https://www.municipiodeoaxaca.gob.mx/portal-transparencia/archivos/general/70/XXVII/CABAECS-SRHYM-LPE-XSE-01-C2-COMPUTACI%C3%93N-GR%C3%81FICA-2024.pdf</t>
  </si>
  <si>
    <t>A484C56105B0B58688375C3444023190</t>
  </si>
  <si>
    <t>CABAECS/SRHYM/XIISE-03/ALIMENTOS/GOOCABEE/2024</t>
  </si>
  <si>
    <t>1 primer y cuarto parrafo, 2 primer parrafo, 4 fracción I, 7, 11, 28 fracción II y ultimo parrafo, 30 y 31 de la Ley de Adquisiciones, Enajenaciones, Arrendamientos, Prestación de Servicios y Administración de Bienes Muebles e Inmuebles del Estado de Oaxaca.</t>
  </si>
  <si>
    <t>33905101</t>
  </si>
  <si>
    <t>10/04/2024</t>
  </si>
  <si>
    <t>Adquisición de alimentos necesarios para las diversas actividades con motivo del 492 aniversario de la ciudad de oaxaca 2024</t>
  </si>
  <si>
    <t>Banquetes Goocabee S.A. de C.V.</t>
  </si>
  <si>
    <t>BGO120724M87</t>
  </si>
  <si>
    <t>Antiguo Camino a Coyotepec</t>
  </si>
  <si>
    <t>Sin Numero</t>
  </si>
  <si>
    <t>Ex-Garita de Xoxo</t>
  </si>
  <si>
    <t>128760</t>
  </si>
  <si>
    <t>149361.6</t>
  </si>
  <si>
    <t>Adquisición de Alimentos necesarios para las diversas actividades con motivo del 492 aniversario de la cuidad de oaxaca 2024</t>
  </si>
  <si>
    <t>https://www.municipiodeoaxaca.gob.mx/portal-transparencia/archivos/general/70/XXVII/CABAECS-SRHYM-XIISE-03-ALIMENTOS-GOOCABEE-2024.pdf</t>
  </si>
  <si>
    <t>D2970B410730746C971B6E9F88503878</t>
  </si>
  <si>
    <t>CABAECS/SRHYM/XIISE-02/GORRASYPLAYERAS/ISABEL/2024</t>
  </si>
  <si>
    <t>1, 3, 4 fracción I, 7, 11, 12, 28 fracción II y último párrafo de la Ley de Adquisiciones, Enajenaciones, Arrendamientos, Prestacion de Servicios y Administracion de Bienes Muebles e Inmuebles de la Ley de Adquisiones, Enajenaciones, Arrendamaientos, Prestación de Servicios y Administración de Bienes Muebles e Inmuebles del Estado de Oaxaca</t>
  </si>
  <si>
    <t>33905102</t>
  </si>
  <si>
    <t>17/04/2024</t>
  </si>
  <si>
    <t>Adquisición de gorras y playeras para el personal agremiado de los sindicatos Autónomo, adheridos a la CROC, 12 de Septiembre, Libre y Renacimiento "2 de febrero" con motivo del desfile de 1° de Mayo.</t>
  </si>
  <si>
    <t>Isabel</t>
  </si>
  <si>
    <t>RULI711222JP3</t>
  </si>
  <si>
    <t>408-c</t>
  </si>
  <si>
    <t>https://www.municipiodeoaxaca.gob.mx/portal-transparencia/archivos/general/70/XXVII/CABAECS-SRHYMXIISE-02-GORRASYPLAYERAS-ISABEL-2024.pdf</t>
  </si>
  <si>
    <t>82E09A675CFED499C565596C8CB48952</t>
  </si>
  <si>
    <t>CABAECS/SRHYM/XIISE-01/COMPUTADORAS/CONTINO/2024</t>
  </si>
  <si>
    <t>33905103</t>
  </si>
  <si>
    <t>Adquisición de computadoras de escritorio, computadorasportatiles e impresoras para dotar de infraestructura tecnologica a la Dirección de Ingresos, y facilite brindar un servicio más ágil y eficiente de las unidades de catastro y unidad fiscal para la recaudación de impuestos del municipio de Oaxaca de Juárez.</t>
  </si>
  <si>
    <t>Sistemas Contino Oaxaca S.A. de C.V.</t>
  </si>
  <si>
    <t>MES1202014E6</t>
  </si>
  <si>
    <t>De Pensamientos</t>
  </si>
  <si>
    <t>100 A</t>
  </si>
  <si>
    <t>Interior 1</t>
  </si>
  <si>
    <t>Tesoreria Municipal</t>
  </si>
  <si>
    <t>22/05/2024</t>
  </si>
  <si>
    <t>348180</t>
  </si>
  <si>
    <t>403888.8</t>
  </si>
  <si>
    <t>Adquisición de computadoras de escritorio, computadoras portatiles e impresoras para dotar de infraestructura tecnologica a la Dirección de Ingresos, y facilite brindar un servicio más agil y eficiente de las unidades de catastro y unidad fiscal para la recaudación de impuestos del municipio de Oaxaca de Juárez.</t>
  </si>
  <si>
    <t>22/05/2023</t>
  </si>
  <si>
    <t>https://www.municipiodeoaxaca.gob.mx/portal-transparencia/archivos/general/70/XXVII/CABAECS-SRHYM-XIISE-01-COMPUTADORAS-CONTINO-2024.pdf</t>
  </si>
  <si>
    <t>CE6173F8D3A38D5DDE0D3C98925297BD</t>
  </si>
  <si>
    <t>CABAECS/SRHYM/XIISE-01/COMPUTADORAS/TORRESBATIZ/2024</t>
  </si>
  <si>
    <t>33905104</t>
  </si>
  <si>
    <t>Torres Batiz Pacifico S.A. de C.V.</t>
  </si>
  <si>
    <t>37656</t>
  </si>
  <si>
    <t>43680.96</t>
  </si>
  <si>
    <t>https://www.municipiodeoaxaca.gob.mx/portal-transparencia/archivos/general/70/XXVII/CABAECS-SRHYM-XIISE-01-COMPUTADORAS-TORRESBATIZ-2024.pdf</t>
  </si>
  <si>
    <t>32232624C781BA8B619D09F866AC267B</t>
  </si>
  <si>
    <t>CABAECS/SRHYM/LPE/XSE-01/C2/DNERGY/2024</t>
  </si>
  <si>
    <t>33905105</t>
  </si>
  <si>
    <t>Dnergy Sebalanto S.A de C.V.</t>
  </si>
  <si>
    <t>DSE190823GJ9</t>
  </si>
  <si>
    <t>Fernando Montes de Oca</t>
  </si>
  <si>
    <t>Interior 4</t>
  </si>
  <si>
    <t>Vicente Suarez</t>
  </si>
  <si>
    <t>68030</t>
  </si>
  <si>
    <t>31/12/2023</t>
  </si>
  <si>
    <t>101720.92</t>
  </si>
  <si>
    <t>117996.27</t>
  </si>
  <si>
    <t>https://www.municipiodeoaxaca.gob.mx/portal-transparencia/archivos/general/70/XXVII/CABAECS-SRHYM-LPE-XSE-01-C2-DNERGY-2024.pdf</t>
  </si>
  <si>
    <t>C0A306F1C9E2A5AFC7B7B8EA505E101C</t>
  </si>
  <si>
    <t>CABAECS/SRHYM/XVII-02/VEHÍCULO/JEJUAUTOMOTRIZ/2024</t>
  </si>
  <si>
    <t>1 primer y cuarto parrafo, 2 primer párrafo, 4 fracción I, 7, 11, 28 fracción II y ultimo parrafo, 30 y 31 de la Ley de Adquisiciones, Enajenaciones, Arrendamientos, Prestación de Servicios y Administración de Bienes Muebles e Inmuebles del Estado de Oaxaca.</t>
  </si>
  <si>
    <t>33905106</t>
  </si>
  <si>
    <t>Adquisición de un vehiculo auto motor, el cual será destinado para la rifa del programa "Cumplir te beneficia", en el cual participarán todos los contribuyentes cumplidos del impuesto predial que hayan pagado en los meses de enero, febrero y marzo 2024.</t>
  </si>
  <si>
    <t>Jeju Automotriz S.A. de C.V.</t>
  </si>
  <si>
    <t>JAU1407211C1</t>
  </si>
  <si>
    <t>728 A</t>
  </si>
  <si>
    <t>Eliseo Jiménez Ruiz</t>
  </si>
  <si>
    <t>344741.38</t>
  </si>
  <si>
    <t>399900</t>
  </si>
  <si>
    <t>Adquisición de un vehículo auto motor, el cual será destinado para la rifa del progreama "Cumplir te Beneficia", en el cual participaran todos los contribuyentes cumplidos del impuesto predial que hayan pagado en los meses de enero, febrero y marzo de 2024.</t>
  </si>
  <si>
    <t>https://www.municipiodeoaxaca.gob.mx/portal-transparencia/archivos/general/70/XXVII/CABAECS-SRHYM-XVII-02-VEH%C3%8DCULO-JEJU-AUTOMOTRIZ-2024.pdf</t>
  </si>
  <si>
    <t>Otra (especificar)</t>
  </si>
  <si>
    <t>Servicios relacionados con obra pública</t>
  </si>
  <si>
    <t>Arrendamientos</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</si>
  <si>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</si>
  <si>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</si>
  <si>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</si>
  <si>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</si>
  <si>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</si>
  <si>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</si>
  <si>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</si>
  <si>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</si>
  <si>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</si>
  <si>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</si>
  <si>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</si>
  <si>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</si>
  <si>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</si>
  <si>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</si>
  <si>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</si>
  <si>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</si>
  <si>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</si>
  <si>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</si>
  <si>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</si>
  <si>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</si>
  <si>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</si>
  <si>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</si>
  <si>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</si>
  <si>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</si>
  <si>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</si>
  <si>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</si>
  <si>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</si>
  <si>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</si>
  <si>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</si>
  <si>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</si>
  <si>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</si>
  <si>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</si>
  <si>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</si>
  <si>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</si>
  <si>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</si>
  <si>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</si>
  <si>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</si>
  <si>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Puerto</t>
  </si>
  <si>
    <t>Ranchería</t>
  </si>
  <si>
    <t>Rancho</t>
  </si>
  <si>
    <t>Región</t>
  </si>
  <si>
    <t>Residencial</t>
  </si>
  <si>
    <t>Rinconada</t>
  </si>
  <si>
    <t>Sector</t>
  </si>
  <si>
    <t>Supermanzana</t>
  </si>
  <si>
    <t>Unidad habitacional</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</si>
  <si>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</si>
  <si>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</si>
  <si>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</si>
  <si>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</si>
  <si>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</si>
  <si>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</si>
  <si>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</si>
  <si>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</si>
  <si>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</si>
  <si>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</si>
  <si>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</si>
  <si>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</si>
  <si>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</si>
  <si>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</si>
  <si>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</si>
  <si>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</si>
  <si>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</si>
  <si>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</si>
  <si>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</si>
  <si>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</si>
  <si>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</si>
  <si>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Aguascalientes</t>
  </si>
  <si>
    <t>Tamaulipas</t>
  </si>
  <si>
    <t>Sinaloa</t>
  </si>
  <si>
    <t>Yucatán</t>
  </si>
  <si>
    <t>Chihuahua</t>
  </si>
  <si>
    <t>Querétaro</t>
  </si>
  <si>
    <t>Nuevo León</t>
  </si>
  <si>
    <t>Veracruz de Ignacio de la Llave</t>
  </si>
  <si>
    <t>Baja California</t>
  </si>
  <si>
    <t>En planeación</t>
  </si>
  <si>
    <t>En ejecución</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</si>
  <si>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</si>
  <si>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</si>
  <si>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</si>
  <si>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</si>
  <si>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</si>
  <si>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</si>
  <si>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</si>
  <si>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</si>
  <si>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</si>
  <si>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</si>
  <si>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</si>
  <si>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</si>
  <si>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B649FA7D2CAF0CE6C32A5442CB51B57B</t>
  </si>
  <si>
    <t>E7F57FADCB1341B9AD69B736892A207E</t>
  </si>
  <si>
    <t>8C0C20AA94F4F2C7B67D03828A79F58B</t>
  </si>
  <si>
    <t>865856C691578495A36E1942C43913FE</t>
  </si>
  <si>
    <t>E9BC922E8E8913E99CA654D49049A3B6</t>
  </si>
  <si>
    <t>A121E97837C6FC48DA85B08A20824126</t>
  </si>
  <si>
    <t>6641FA7DEEDD5FCBF45D20E17D655943</t>
  </si>
  <si>
    <t>E1DED4D5EB803CC5DF37838E06B3AA37</t>
  </si>
  <si>
    <t>495C7FAF17DFF8E74E7435F0AAA751AB</t>
  </si>
  <si>
    <t>CONSTRUCCIONES SANTIAGO LUSTRE, S.A. DE C.V.</t>
  </si>
  <si>
    <t>495C7FAF17DFF8E7E43461922281F540</t>
  </si>
  <si>
    <t>INGENIERIA Y DESARROLLO ARQUITECTÓNICO SUSTENTABLE, S.A. DE C.V.</t>
  </si>
  <si>
    <t>55EA6992338F5287322B9195A16E438D</t>
  </si>
  <si>
    <t>GRUPO CONSTRUCTOR ALTOFONTE, S.A. DE C.V.</t>
  </si>
  <si>
    <t>7D5AED3995E8A26771E46A2A70C641D9</t>
  </si>
  <si>
    <t>CONSTRUCTORA ISLA ROJA, S.A. DE C.V.</t>
  </si>
  <si>
    <t>7D5AED3995E8A26784D69B65A8E228BB</t>
  </si>
  <si>
    <t>CONSTRUMAQUINARIA Y MATERIALES HOLBOX, S.A. DE C.V.</t>
  </si>
  <si>
    <t>7D5AED3995E8A26780A842E6DB99E163</t>
  </si>
  <si>
    <t>ESTRUCTURAS INTEGRALES AMBITEC, S.A. DE C.V.</t>
  </si>
  <si>
    <t>0CC0909FBC62F8A777C35F6BFF6C21E6</t>
  </si>
  <si>
    <t>GRUPO CONSTRUC CYRPO, S.A. DE C.V.</t>
  </si>
  <si>
    <t>F5191041F247400E12E5104499ACBE41</t>
  </si>
  <si>
    <t>INGENIERÍA Y DESARROLLO ARQUITECTÓNICO SUSTENTABLE, S.A. DE C.V.</t>
  </si>
  <si>
    <t>F5191041F247400EDD7F7C8686C0CEBB</t>
  </si>
  <si>
    <t>CORPORACIÓN  INDUSTRIAL DE HIERRO Y ALUMINIO, S.A. DE C.V.</t>
  </si>
  <si>
    <t>8C652F728EE4B82B1140AF53B3D9D61C</t>
  </si>
  <si>
    <t>8C652F728EE4B82B485649F2CBB43392</t>
  </si>
  <si>
    <t>ORVY CONSTRUCTORES, S.A. DE C.V.</t>
  </si>
  <si>
    <t>4FE2CBE0DFA59229C51CF840CEDC1EC2</t>
  </si>
  <si>
    <t>GRUPO CONSTRUC CYRPO, S.A DE C.V.</t>
  </si>
  <si>
    <t>6F01A9D30C4140FDDAD837C7747197ED</t>
  </si>
  <si>
    <t>ESPECIALISTAS EN OBRAS Y CONSTRUCCIONES VERDE VALLE, S.A. DE C.V.</t>
  </si>
  <si>
    <t>6F01A9D30C4140FDEFCD4FD2085BF201</t>
  </si>
  <si>
    <t>CONSTRUCCIÓN Y CONFECCIÓN DE PROYECTOS, S.A. DE C.V.</t>
  </si>
  <si>
    <t>ACC120705BD2</t>
  </si>
  <si>
    <t>6F01A9D30C4140FD25B677A9E02306AB</t>
  </si>
  <si>
    <t>CONSTRUCCIONES Y PROYECTOS DE ALTO NIVEL ESTRUCTURAL LUNA NUEVA, S.A. DE C.V.</t>
  </si>
  <si>
    <t>CPA1806185W5</t>
  </si>
  <si>
    <t>F5191041F247400ED8E1571A0A7609DD</t>
  </si>
  <si>
    <t>F5191041F247400E57A5CB0C2FA77B5C</t>
  </si>
  <si>
    <t>F5191041F247400E19EBF5377A3F3FA8</t>
  </si>
  <si>
    <t>4FE2CBE0DFA59229B4A7C0964AA65E5B</t>
  </si>
  <si>
    <t>TLAOLA GRUPO CONSTRUCTOR S.A DE C.V.</t>
  </si>
  <si>
    <t>4FE2CBE0DFA5922984875AE7B87652F7</t>
  </si>
  <si>
    <t>GRUPO CONSTRUCTOR LEYMA, S.A. DE C.V.</t>
  </si>
  <si>
    <t>GCL140919V58</t>
  </si>
  <si>
    <t>4FE2CBE0DFA592297363FB65D99EEA16</t>
  </si>
  <si>
    <t>MAILO CONSTRUCCIONES S.A DE C.V.</t>
  </si>
  <si>
    <t>8C652F728EE4B82BF15774B10F7CE50F</t>
  </si>
  <si>
    <t>GR CONSTRUCTOR MS, S.A. DE C.V.</t>
  </si>
  <si>
    <t>8C652F728EE4B82B544159B6E6C78300</t>
  </si>
  <si>
    <t>CONSTRU MARKET IPR, S.A. DE C.V.</t>
  </si>
  <si>
    <t>CMI2110251X0</t>
  </si>
  <si>
    <t>8C652F728EE4B82B3571EBAA9CA374B2</t>
  </si>
  <si>
    <t>GREGORIO ALFREDO LÓPEZ RODRÍGUEZ</t>
  </si>
  <si>
    <t>0E070C308A12174B618F4D9F3CD75DBF</t>
  </si>
  <si>
    <t>0E070C308A12174B4FCECFDC00B6758E</t>
  </si>
  <si>
    <t>COMERCIALIZADORA Y CONSTRUCCIONES EDEF, S.A. DE C.V.</t>
  </si>
  <si>
    <t>1FE1622AB1A132C12F870EFA7BF86440</t>
  </si>
  <si>
    <t>3442EE1B82ADF063DDCB37AF5A129CE3</t>
  </si>
  <si>
    <t>3442EE1B82ADF0635C5ED9FFB2781D87</t>
  </si>
  <si>
    <t>3442EE1B82ADF0636F64C88736429A56</t>
  </si>
  <si>
    <t>INGENIERIA CIVIL Y DESARROLLOS SOUMAYA, S.A. DE C.V.</t>
  </si>
  <si>
    <t>EF3A94F0451DD5CC23D9A85D67BF6251</t>
  </si>
  <si>
    <t>GR CONSTRUCTOR MS S.A. DE C.V.</t>
  </si>
  <si>
    <t>EF3A94F0451DD5CC35B9A114D55A7FE1</t>
  </si>
  <si>
    <t>EF3A94F0451DD5CCE8BBA0E1A2FE9113</t>
  </si>
  <si>
    <t>INGENIERÍA Y ARQUITECTURA ESPECIALIZADA LOMA LINDA, S.A. DE C.V.</t>
  </si>
  <si>
    <t>IAE19052IMQ7</t>
  </si>
  <si>
    <t>CB646E919A4E8B110E8F8F4626B98628</t>
  </si>
  <si>
    <t>INGENIERÍA Y ARQUITECTURA ESPECIALIZADA LOMA LINDA S.A. DE C.V.</t>
  </si>
  <si>
    <t>81C59A07B8ABC68D5FE8480171AC40D1</t>
  </si>
  <si>
    <t>81C59A07B8ABC68D006E1F4674D576A3</t>
  </si>
  <si>
    <t>GR CONSTRUCTOR MS, S.A DE C.V.</t>
  </si>
  <si>
    <t>CB646E919A4E8B11D4FEC66EE28FD020</t>
  </si>
  <si>
    <t>MAGUIRSA, S.A. DE C.V.</t>
  </si>
  <si>
    <t>CB646E919A4E8B1150B219E43D262D00</t>
  </si>
  <si>
    <t>CONSTRUCCIONES Y MATERIALES KENO, S.A. DE C.V.</t>
  </si>
  <si>
    <t>CB646E919A4E8B113F9FF92925056C76</t>
  </si>
  <si>
    <t>C. GREGORIO ALFREDO LÓPEZ RODRÍGUEZ</t>
  </si>
  <si>
    <t>EBE9BEBF78F6DBED65C89E632B75FB02</t>
  </si>
  <si>
    <t>INGENIERIA Y ARQUITECTURA ESPECIALIZADA LOMA LINDA S.A DE C.V.</t>
  </si>
  <si>
    <t>EBE9BEBF78F6DBEDA6D623D331875B7C</t>
  </si>
  <si>
    <t>EBE9BEBF78F6DBED814B62E7629AF9DF</t>
  </si>
  <si>
    <t>INGENIERIA Y DESARROLLO ARQUITECTONCO SUSTENTABLE S.A DE C.V.</t>
  </si>
  <si>
    <t>6F898F0E032E07DE722F90E766297598</t>
  </si>
  <si>
    <t>6F898F0E032E07DEABABBF47A385439E</t>
  </si>
  <si>
    <t>6F898F0E032E07DE1E22F9BDA905AF24</t>
  </si>
  <si>
    <t>F6E2FFF9102EE12A363D81AB3B475146</t>
  </si>
  <si>
    <t>ASFALTOS Y CONSTRUCCIONES LAKE, S.A. DE C.V.</t>
  </si>
  <si>
    <t>F6E2FFF9102EE12AC320BCDD46AAAFF3</t>
  </si>
  <si>
    <t>VARDE INGENIERÍA DE ALTA PRECISIÓN, S.A. DE C.V.</t>
  </si>
  <si>
    <t>F6E2FFF9102EE12AA9FB16111169FBE2</t>
  </si>
  <si>
    <t>CONCA INGENIERIA ADMINISTRATIVA, S. DE R.L. DE C.V.</t>
  </si>
  <si>
    <t>6A988E7CD48966C1BAE6E8FBE1FF4183</t>
  </si>
  <si>
    <t>6A988E7CD48966C14DBED5F0838126A2</t>
  </si>
  <si>
    <t>6F01A9D30C4140FD19ED9A786FED8C87</t>
  </si>
  <si>
    <t>INGENIERÍA CIVIL Y DESARROLLOS SOUMAYA, S.A. DE C.V.</t>
  </si>
  <si>
    <t>11A7FB2215C10E5EE71C57B8AFE6E626</t>
  </si>
  <si>
    <t>11A7FB2215C10E5E17E906DD5DB0203C</t>
  </si>
  <si>
    <t>GARZO MATERIALES Y MAQUINARIA INDUSTRIAL, S.A. DE C.V.</t>
  </si>
  <si>
    <t>11A7FB2215C10E5EFC1C33AF3B5D29D2</t>
  </si>
  <si>
    <t>1A46A942A87D0150AA7D1A2138DB0A15</t>
  </si>
  <si>
    <t>INGENIERIA Y DESARROLLO ARQUITECTONICO SUSTENTABLE, S.A. DE C.V.</t>
  </si>
  <si>
    <t>9D994E7857DB34DBCA85868272FE7977</t>
  </si>
  <si>
    <t>944BCC0D920D97DD95E8DC184C3CB2B8</t>
  </si>
  <si>
    <t>AKETZALI CONSTRUCTORA, S.A. DE C.V.</t>
  </si>
  <si>
    <t>944BCC0D920D97DD3CD08C6A3934ACBB</t>
  </si>
  <si>
    <t>CIPRIANO</t>
  </si>
  <si>
    <t>VASQUEZ</t>
  </si>
  <si>
    <t>MENDOZA</t>
  </si>
  <si>
    <t>70DB37C9401806DA8AF630BC1763D953</t>
  </si>
  <si>
    <t>70DB37C9401806DAE698326F8B44072A</t>
  </si>
  <si>
    <t>70DB37C9401806DA868E9B64062F7F1C</t>
  </si>
  <si>
    <t>PROYECTOS Y CONSTRUCCIONES VIGAIE, S.A. DE C.V.</t>
  </si>
  <si>
    <t>FFA7CB70A575DCC65AA7099758419E21</t>
  </si>
  <si>
    <t>GOL DISEÑO INTEGRAL, S.A. DE C.V.</t>
  </si>
  <si>
    <t>FFA7CB70A575DCC6E0C5C1369F5384EE</t>
  </si>
  <si>
    <t>D968DCE1CD7A14BFDB80BEB686E5E9A2</t>
  </si>
  <si>
    <t>VARDE INGENIERIA DE ALTA PRECISION, S.A. DE C.V.</t>
  </si>
  <si>
    <t>D968DCE1CD7A14BF903A5C188E1CDD42</t>
  </si>
  <si>
    <t>DC88682935ED4D6305393CED13970B52</t>
  </si>
  <si>
    <t>DESARROLLOS INMOBILIARIOS BURDALO, S.A. DE C.V.</t>
  </si>
  <si>
    <t>0E895D13D5FA9651C40FEF6733003134</t>
  </si>
  <si>
    <t>0E895D13D5FA9651B9D381E7E208CF85</t>
  </si>
  <si>
    <t>2C7B002733F267992B807F0239D110CD</t>
  </si>
  <si>
    <t>2C7B002733F267994087111B7E51332C</t>
  </si>
  <si>
    <t>BERHER OBRAS Y PROYECTIS CONSTRUCTIVOS, S.A. DE C.V.</t>
  </si>
  <si>
    <t>2C7B002733F26799968D8E2D1AC52121</t>
  </si>
  <si>
    <t>8D98CB163F58F68B030CA816C112AC5B</t>
  </si>
  <si>
    <t>ESPECIALISTAS EN CONSTRUCCION HERRAX, S.A. DE C.V.</t>
  </si>
  <si>
    <t>8D98CB163F58F68B3FD4B2F3B674365F</t>
  </si>
  <si>
    <t>8D98CB163F58F68BFCD79E92C054BE0B</t>
  </si>
  <si>
    <t>XAIT CONSTRUCCIONES, S.A. DE C.V.</t>
  </si>
  <si>
    <t>XCO190510QQ7</t>
  </si>
  <si>
    <t>3765A0F5E75B78F6F03F661F35F72D17</t>
  </si>
  <si>
    <t>ARQUITECTURA E INGENIERIA ROMERO, S.A. DE C.V.</t>
  </si>
  <si>
    <t>D2BFF0626FA5E83306B642D4A8DD91D7</t>
  </si>
  <si>
    <t>CAMINOS Y CONSTRUCCIONES MONTE VERDE, S.A. DE C.V.</t>
  </si>
  <si>
    <t>D2BFF0626FA5E83380B6E63DF93C0A1F</t>
  </si>
  <si>
    <t>CONSTRUCTORA LOMA LINDA, S.A. DE C.V.</t>
  </si>
  <si>
    <t>BAE146A4814D1802CCB87E62CEA322F2</t>
  </si>
  <si>
    <t>NO ASISTIERON</t>
  </si>
  <si>
    <t>7627A8AA6D769EA08D2A3CE826C3B75D</t>
  </si>
  <si>
    <t>OBRAS Y PROYECTOS DE INGENIERIA CIVIL CARTAGENA, S.A. DE C.V.</t>
  </si>
  <si>
    <t>OPI2211258K9</t>
  </si>
  <si>
    <t>7627A8AA6D769EA08874CF3E958E8F74</t>
  </si>
  <si>
    <t>FEDAA2CED33C2D4A0793046E0E05D229</t>
  </si>
  <si>
    <t>GOL DISEÑO INTEGRAL S. DE R.L. DE C.V.</t>
  </si>
  <si>
    <t>74F932EC327A27D48E573D061DA19ADC</t>
  </si>
  <si>
    <t>RODRIGUEZ</t>
  </si>
  <si>
    <t>74F932EC327A27D45489D8BB647602C1</t>
  </si>
  <si>
    <t>844794A002FCD1382741A498337E5D57</t>
  </si>
  <si>
    <t>OSCAR LEONARDO</t>
  </si>
  <si>
    <t>ORTIZ</t>
  </si>
  <si>
    <t>SILVA</t>
  </si>
  <si>
    <t>5FA7B1C71D27D973B252741F411939C5</t>
  </si>
  <si>
    <t>DIEGO ALFREDO</t>
  </si>
  <si>
    <t>CASTAÑEDA</t>
  </si>
  <si>
    <t>TREVIÑO</t>
  </si>
  <si>
    <t>2E0ADF5496F3C07D94BA2DCEE449B8E2</t>
  </si>
  <si>
    <t>0710FC70F60ED115DFF8E55383E70722</t>
  </si>
  <si>
    <t>2E0ADF5496F3C07DF079BEBF812B4041</t>
  </si>
  <si>
    <t>42BD04700060E2E0A529FCBEDE83C87F</t>
  </si>
  <si>
    <t>DESARROLLOS ARQUITECTONICOS CASASRUBELOS, S.A. DE C.V.</t>
  </si>
  <si>
    <t>0710FC70F60ED11584B6C675FCCC2405</t>
  </si>
  <si>
    <t>OBRAS Y PROYECTOS CONSTRUCTIVOS BERHER, S.A. DE C.V.</t>
  </si>
  <si>
    <t>70CD7FA520A23F77A3A6866854F8223B</t>
  </si>
  <si>
    <t>42BD04700060E2E0338E4338ADCBA7EF</t>
  </si>
  <si>
    <t>70CD7FA520A23F7721BDCE295FD654E5</t>
  </si>
  <si>
    <t>CCFC2BB5E15494D05876189005504466</t>
  </si>
  <si>
    <t>OBRAS Y PROYECTOS DE INGENIERIA CARTAGENA, S.A. DE C.V.</t>
  </si>
  <si>
    <t>881C1DE7FC11B69DD47B3481A2457E28</t>
  </si>
  <si>
    <t>MAILO CONSTRUCCIONES, S.A. DE C.V.</t>
  </si>
  <si>
    <t>881C1DE7FC11B69D936AEDA00655C738</t>
  </si>
  <si>
    <t>881C1DE7FC11B69D03A5AD908C61B116</t>
  </si>
  <si>
    <t>0FCC244CED5F76467F9FF6ED9ED0EED3</t>
  </si>
  <si>
    <t>CORPORACION INDUSTRIAL DE HIERRO Y ALUMINIO, S.A. DE C.V.</t>
  </si>
  <si>
    <t>1493519037E642B65569CC244DEEB698</t>
  </si>
  <si>
    <t>1493519037E642B6A82704CE1E35810A</t>
  </si>
  <si>
    <t>41E186D01EAD7E53F92A0A4471B27B41</t>
  </si>
  <si>
    <t>41E186D01EAD7E53BCB5AA81B5A5319A</t>
  </si>
  <si>
    <t>ACB7CE1B744ED57BC10513E1634E6FFC</t>
  </si>
  <si>
    <t>MEGACONSTRUCCIONES Y EDIFICACIONES AQUIMMA, S.A. DE C.V.</t>
  </si>
  <si>
    <t>90A7867FF2C4D8644D1D559DAA8336FE</t>
  </si>
  <si>
    <t>90A7867FF2C4D86492E658811317F38C</t>
  </si>
  <si>
    <t>E311431016C7B165A15C4ED7F302D490</t>
  </si>
  <si>
    <t>CA8459B617C8FDB1CC8B49B3DDE0152A</t>
  </si>
  <si>
    <t>CA8459B617C8FDB175144E8886854466</t>
  </si>
  <si>
    <t>CA8459B617C8FDB1472086D727BD8C02</t>
  </si>
  <si>
    <t>4781F1E860ECB1C3F65F6BF462D32AF2</t>
  </si>
  <si>
    <t>26466472A67AC97973D76A31E2B3B5B2</t>
  </si>
  <si>
    <t>7E5686B36B9EAA4B3DD446CF7D57696B</t>
  </si>
  <si>
    <t>MAFRA INGENIERÍA, S.A. DE C.V.</t>
  </si>
  <si>
    <t>7E5686B36B9EAA4B3181B7D6483C3568</t>
  </si>
  <si>
    <t>4985272BD5844358D31F7A455B3704B5</t>
  </si>
  <si>
    <t>BERHER, OBRAS Y PROYECTOS CONSTRUCTIVOS, S.A DE C.V.</t>
  </si>
  <si>
    <t>4985272BD584435830A40E022B470DFB</t>
  </si>
  <si>
    <t>Rodriguez</t>
  </si>
  <si>
    <t>3263890ACD163903037640DC691DE220</t>
  </si>
  <si>
    <t>MAILO CONSTRUCCIONES, S.A DE C.V.</t>
  </si>
  <si>
    <t>3263890ACD16390387796CB9A2724E25</t>
  </si>
  <si>
    <t>94C3D3D6E4DD231547D05DB5BF3CCEBB</t>
  </si>
  <si>
    <t>94C3D3D6E4DD2315EAF4810D5036CFC0</t>
  </si>
  <si>
    <t>A74E792D4C3EA2ADF26F30B4AFB51F0E</t>
  </si>
  <si>
    <t>8FEC9255BDF590B8EA479B77B1406914</t>
  </si>
  <si>
    <t>0949FD91B9CA5566B8F7A7DA86BFD795</t>
  </si>
  <si>
    <t>2A25357439F3DB0DA1D720C0DA01AAC4</t>
  </si>
  <si>
    <t>2A25357439F3DB0D177C523938780ED9</t>
  </si>
  <si>
    <t>TLAOLA GRUPO CONSTRUCTOR, S.A DE C.V.</t>
  </si>
  <si>
    <t>0316FA19CC6BC16F0499F111CD97AAA2</t>
  </si>
  <si>
    <t>COMERCIALIZADORA Y CONSTRUCCONES AME, S.A. DE C.V.</t>
  </si>
  <si>
    <t>0316FA19CC6BC16F64E3842BAE04632E</t>
  </si>
  <si>
    <t>3EFEEAD7260F4A5803CD44E55BDB7603</t>
  </si>
  <si>
    <t>80F3F5C4ADA86E1C1DFFB2C3324D60D9</t>
  </si>
  <si>
    <t>80F3F5C4ADA86E1C28B0C8514B6D7944</t>
  </si>
  <si>
    <t>835B437E7E7807B281DA746B64DD0BF7</t>
  </si>
  <si>
    <t>835B437E7E7807B2295F15469CB240E7</t>
  </si>
  <si>
    <t>EED882D412138B646A52956EDBDEFB7E</t>
  </si>
  <si>
    <t>OBRAS DE VIALIDAD Y CONSTRUCCIÓN AREQUIPA, S.A. DE C.V.</t>
  </si>
  <si>
    <t>8773B1CB52720840017E64C44CE8C18F</t>
  </si>
  <si>
    <t>8773B1CB52720840BDD18E7FC646565B</t>
  </si>
  <si>
    <t>CBEA88B31169F3A388D8017EDB3032A7</t>
  </si>
  <si>
    <t>TLAOLA GRUPO CONSTRUCTOR, S.A. DE C.V.</t>
  </si>
  <si>
    <t>CBEA88B31169F3A3ED340CFB466F1570</t>
  </si>
  <si>
    <t>A4A8371ABBE1D41C8515B532A0471596</t>
  </si>
  <si>
    <t>EMEC  INFRAESTRUCTRA S.A DE C.V.</t>
  </si>
  <si>
    <t>589EEFBF9F3D5FC5AEFBB3EA8CDE5E09</t>
  </si>
  <si>
    <t>D82CBF324A66C3089EE68ED911F755C8</t>
  </si>
  <si>
    <t>F012308BBF018E11BC2FDFFFA68B7C92</t>
  </si>
  <si>
    <t>GREGORIO ALFREDO</t>
  </si>
  <si>
    <t>LÓPEZ</t>
  </si>
  <si>
    <t>RODRÍGUEZ</t>
  </si>
  <si>
    <t>F012308BBF018E119D4CE24695E8B8B1</t>
  </si>
  <si>
    <t>XKALIBUR SI S.A. S DE C.V.</t>
  </si>
  <si>
    <t>C59623384F1CC8BB2FA85F4ED5F8BE50</t>
  </si>
  <si>
    <t>C59623384F1CC8BB70F6CCFAE4353B19</t>
  </si>
  <si>
    <t>1E4EFA34489504BB09C5664292485BF7</t>
  </si>
  <si>
    <t>IDA12127582</t>
  </si>
  <si>
    <t>1E4EFA34489504BBD9E7C8A023079EBA</t>
  </si>
  <si>
    <t>CONSTRUCCIONES INDUSTRIALES MONTAJES E INGENIERIA METALUX S.A DE C.V.</t>
  </si>
  <si>
    <t>52429EE926AF8233311DB31FEB63BB5E</t>
  </si>
  <si>
    <t>429E78FF55F75611874EE99E3B118516</t>
  </si>
  <si>
    <t>Desarrollos Inmobiliarios Burdalo S.A. de C.V.</t>
  </si>
  <si>
    <t>429E78FF55F756115CCEF37E7F8A916C</t>
  </si>
  <si>
    <t>Proyectos Construcciones y Urbanizaciones del Sur S.A. de C.V.</t>
  </si>
  <si>
    <t>PCU0309173F1</t>
  </si>
  <si>
    <t>41E7F3F153AFB679F4030BD2BAFAE999</t>
  </si>
  <si>
    <t>A1911FCF848A37D722465B87B86D2D4A</t>
  </si>
  <si>
    <t>A1911FCF848A37D773586B84563A9215</t>
  </si>
  <si>
    <t>Nadie asistió</t>
  </si>
  <si>
    <t>78ACE6A8668BF696497B9B9EA8C39BDF</t>
  </si>
  <si>
    <t>Arnulfo Sergio</t>
  </si>
  <si>
    <t>LORA570909HT4</t>
  </si>
  <si>
    <t>78ACE6A8668BF696C660B0DD9A26A411</t>
  </si>
  <si>
    <t>Comercializadora y Construcciones AME, S.A. de C.V.</t>
  </si>
  <si>
    <t>78ACE6A8668BF6962FFE183B9C9C5FE1</t>
  </si>
  <si>
    <t>Construcciones y Materiales  KENO S.A. de C.V.</t>
  </si>
  <si>
    <t>509C04C70180C0B12F622C85F388DDA3</t>
  </si>
  <si>
    <t>509C04C70180C0B17E27EE1ABB62AC03</t>
  </si>
  <si>
    <t>Caminos y Construcciones Monteverde S.A de C.V.</t>
  </si>
  <si>
    <t>AD0D6913163EC73506C7CCA6518A94C5</t>
  </si>
  <si>
    <t>7A8EBACAB4CF5F9A78E74942EC8194A3</t>
  </si>
  <si>
    <t>Vasquez</t>
  </si>
  <si>
    <t>19F6B3B9AA15D3DB8E51F922CC3C888E</t>
  </si>
  <si>
    <t>5F9B4E0EAD01D21EDF5CC40A1BD68FD6</t>
  </si>
  <si>
    <t>BFE4064534F918ED0C9FA3A064914BB6</t>
  </si>
  <si>
    <t>Arrendamientos Materiales y Construcciones el Progreso, S.A. de C.V.</t>
  </si>
  <si>
    <t>BFE4064534F918EDBCD1A4BA6A90F032</t>
  </si>
  <si>
    <t>Megaconstrucciones y Edificaciones Aquimma S.A. de C.V.</t>
  </si>
  <si>
    <t>AF493FC98193811B63C5D4FA7385ED90</t>
  </si>
  <si>
    <t>AF493FC98193811B4F72C54283B28E1D</t>
  </si>
  <si>
    <t>6ACE8025FEBDEC67A4188192EC8FE554</t>
  </si>
  <si>
    <t>6ACE8025FEBDEC670936DA2F061DC3FD</t>
  </si>
  <si>
    <t>6ACE8025FEBDEC67AB27F3E2F946DB7B</t>
  </si>
  <si>
    <t>5A9FE111DE3F984ED14932F59E1F30A0</t>
  </si>
  <si>
    <t>GRUPO CONSTRUCTOR ALTOFONTE S.A. DE C.V.</t>
  </si>
  <si>
    <t>129FEE7A6A9BDBAE6470C6889BF9E4F7</t>
  </si>
  <si>
    <t>CONSTRU MARKET IPR, S.A. de C.V.</t>
  </si>
  <si>
    <t>C59847BDAB380D4A2981096F8A17623F</t>
  </si>
  <si>
    <t>FF5F4F75C81135AD06FFB4C461C45034</t>
  </si>
  <si>
    <t>FF5F4F75C81135ADACFC985BBB3AA4E9</t>
  </si>
  <si>
    <t>844937235EE231077080F95C2C9797C2</t>
  </si>
  <si>
    <t>AA2D7B351DF9AA3D28192ED7B4D3E619</t>
  </si>
  <si>
    <t>844937235EE231076BED58BE6485EEB7</t>
  </si>
  <si>
    <t>AA2D7B351DF9AA3D9CD7C92F41363EEB</t>
  </si>
  <si>
    <t>ABE4CEB537FA940267DD54849918EA7C</t>
  </si>
  <si>
    <t>182F629788BCF640BA45ABA7A1E45407</t>
  </si>
  <si>
    <t>F8FADEC60CF0BC34B09DD6C382B69357</t>
  </si>
  <si>
    <t>F8FADEC60CF0BC34A78D53AF92C7BEF6</t>
  </si>
  <si>
    <t>Arcoxa Construcciones, S.A. de C.V.</t>
  </si>
  <si>
    <t>ACO030310LK0</t>
  </si>
  <si>
    <t>B08FEA8611BBD4567DAB828FA5D4B6C5</t>
  </si>
  <si>
    <t>BC46E7256D22F1BD0A0A21EEBFEAD4E1</t>
  </si>
  <si>
    <t>BC46E7256D22F1BD9E59194CA7DA670E</t>
  </si>
  <si>
    <t>CONSTRUCTORA CONAM, S.A. DE C.V.</t>
  </si>
  <si>
    <t>CCO130410AB1</t>
  </si>
  <si>
    <t>BC46E7256D22F1BD16369F10A97805FB</t>
  </si>
  <si>
    <t>MEGACONSTRUCCIONES Y EDIFICACIONES AQUIMMA S.A. DE C.V.</t>
  </si>
  <si>
    <t>A38BDFC41A9C58373D813313E0D9D452</t>
  </si>
  <si>
    <t>79995</t>
  </si>
  <si>
    <t>79996</t>
  </si>
  <si>
    <t>79997</t>
  </si>
  <si>
    <t>80000</t>
  </si>
  <si>
    <t>79998</t>
  </si>
  <si>
    <t>79999</t>
  </si>
  <si>
    <t>Registro Federal de Contribuyentes (RFC) de las personas físicas o morales que presentaron una proposición u oferta</t>
  </si>
  <si>
    <t>B649FA7D2CAF0CE6891FC6188921AB03</t>
  </si>
  <si>
    <t>E7F57FADCB1341B9C6C6EB718E58A859</t>
  </si>
  <si>
    <t>8C0C20AA94F4F2C776E15837C65BE418</t>
  </si>
  <si>
    <t>865856C69157849518AAA3996F035804</t>
  </si>
  <si>
    <t>E9BC922E8E8913E9F135F62F62A841FC</t>
  </si>
  <si>
    <t>A121E97837C6FC486174AA5F181E1DCF</t>
  </si>
  <si>
    <t>6641FA7DEEDD5FCB0BA4BEA53712EB80</t>
  </si>
  <si>
    <t>E1DED4D5EB803CC56EA110D53DBF7398</t>
  </si>
  <si>
    <t>55EA6992338F52871DCFCDCC06C3480B</t>
  </si>
  <si>
    <t>55EA6992338F52876CBB00210EB81D28</t>
  </si>
  <si>
    <t>55EA6992338F52879E8BD3DFB6B43E6E</t>
  </si>
  <si>
    <t>6A988E7CD48966C1C86185F87F2152F2</t>
  </si>
  <si>
    <t>6A988E7CD48966C1C45716D6C93B2BAF</t>
  </si>
  <si>
    <t>6A988E7CD48966C1E3CC5D36BF505057</t>
  </si>
  <si>
    <t>F5191041F247400EEEA7F3653107C358</t>
  </si>
  <si>
    <t>F5191041F247400E87C6D185BBC89B8F</t>
  </si>
  <si>
    <t>F5191041F247400E478F5CB91B18E391</t>
  </si>
  <si>
    <t>4FE2CBE0DFA5922999A780318C8D89B9</t>
  </si>
  <si>
    <t>4FE2CBE0DFA59229462FB56EE0A36D22</t>
  </si>
  <si>
    <t>4FE2CBE0DFA59229AE9AB2621AC867D2</t>
  </si>
  <si>
    <t>6F01A9D30C4140FD680FD64BDEA42855</t>
  </si>
  <si>
    <t>6F01A9D30C4140FD4C4B6765EE548314</t>
  </si>
  <si>
    <t>495C7FAF17DFF8E7E38192473A68B431</t>
  </si>
  <si>
    <t>7D5AED3995E8A26768131CEC52A5E654</t>
  </si>
  <si>
    <t>7D5AED3995E8A2677B7E19D5D2597389</t>
  </si>
  <si>
    <t>7D5AED3995E8A26794446DD6F2E1220A</t>
  </si>
  <si>
    <t>0CC0909FBC62F8A7A4AA6DA85989820D</t>
  </si>
  <si>
    <t>0CC0909FBC62F8A751A83BAF2CAFBC15</t>
  </si>
  <si>
    <t>0CC0909FBC62F8A7A32115CDC42C169F</t>
  </si>
  <si>
    <t>8C652F728EE4B82B354CFA4A079058E2</t>
  </si>
  <si>
    <t>8C652F728EE4B82BCB9C5FC94C9394D5</t>
  </si>
  <si>
    <t>8C652F728EE4B82B15F925D18B283938</t>
  </si>
  <si>
    <t>1FE1622AB1A132C1BF6864E91A9512B2</t>
  </si>
  <si>
    <t>1FE1622AB1A132C1A6531AE180062E96</t>
  </si>
  <si>
    <t>8C652F728EE4B82BE4B6CD68642AA794</t>
  </si>
  <si>
    <t>0E070C308A12174B0462E2B45B448077</t>
  </si>
  <si>
    <t>0E070C308A12174B07FE37F6579BE47D</t>
  </si>
  <si>
    <t>0E070C308A12174BD264020700F39541</t>
  </si>
  <si>
    <t>3442EE1B82ADF0635A31A4F3C336415C</t>
  </si>
  <si>
    <t>3442EE1B82ADF063C2E6300AED19A8CB</t>
  </si>
  <si>
    <t>3442EE1B82ADF063028746D2CE4A72F1</t>
  </si>
  <si>
    <t>81C59A07B8ABC68DB9FED1A9B70ADE59</t>
  </si>
  <si>
    <t>EF3A94F0451DD5CC78E4D2A12F623E80</t>
  </si>
  <si>
    <t>EF3A94F0451DD5CCED5288E9E8D17E08</t>
  </si>
  <si>
    <t>CB646E919A4E8B11DDE7EC1435FFD073</t>
  </si>
  <si>
    <t>CB646E919A4E8B11E7072E35DE55A2CE</t>
  </si>
  <si>
    <t>CB646E919A4E8B11FBB4D41195C232D1</t>
  </si>
  <si>
    <t>EBE9BEBF78F6DBEDFAA2268F6B86DF31</t>
  </si>
  <si>
    <t>EBE9BEBF78F6DBED251462AF8C9FF089</t>
  </si>
  <si>
    <t>CB646E919A4E8B11E37604C34B0E5632</t>
  </si>
  <si>
    <t>6F898F0E032E07DE17D4EA99265847A5</t>
  </si>
  <si>
    <t>6F898F0E032E07DEECFB1DD1CE102E16</t>
  </si>
  <si>
    <t>6F898F0E032E07DEB8B250100B05609D</t>
  </si>
  <si>
    <t>F6E2FFF9102EE12A71EC5CC92BCDE780</t>
  </si>
  <si>
    <t>F6E2FFF9102EE12A9376B8BEE347000E</t>
  </si>
  <si>
    <t>F6E2FFF9102EE12A211118171D9FE29D</t>
  </si>
  <si>
    <t>6F01A9D30C4140FD754CAD0B4969469C</t>
  </si>
  <si>
    <t>6F01A9D30C4140FD17DB329292969D18</t>
  </si>
  <si>
    <t>6F01A9D30C4140FDDE1B73870B5ADB01</t>
  </si>
  <si>
    <t>11A7FB2215C10E5E4F44E5A238115A40</t>
  </si>
  <si>
    <t>11A7FB2215C10E5E3ADD3EBD35AA1D2B</t>
  </si>
  <si>
    <t>1A46A942A87D015052E54B01FF3D34AE</t>
  </si>
  <si>
    <t>9D994E7857DB34DB8E04070FA4D1BB2F</t>
  </si>
  <si>
    <t>944BCC0D920D97DD9BAEB233D25F1443</t>
  </si>
  <si>
    <t>70DB37C9401806DA53558847CD5AC788</t>
  </si>
  <si>
    <t>70DB37C9401806DA51CD6C222BD43405</t>
  </si>
  <si>
    <t>FFA7CB70A575DCC66DA0FEF6C3E5A1E8</t>
  </si>
  <si>
    <t>FFA7CB70A575DCC6E2BED788F1D75443</t>
  </si>
  <si>
    <t>FFA7CB70A575DCC66F28F42F3D5958E9</t>
  </si>
  <si>
    <t>D968DCE1CD7A14BF2B0EE67B0894083F</t>
  </si>
  <si>
    <t>D968DCE1CD7A14BF6CC7902F856E3C9A</t>
  </si>
  <si>
    <t>DC88682935ED4D639D1634B64A9E1AEF</t>
  </si>
  <si>
    <t>DC88682935ED4D63C44FA72D97FD0318</t>
  </si>
  <si>
    <t>DC88682935ED4D63746BCCBB0CEC3693</t>
  </si>
  <si>
    <t>0E895D13D5FA9651C9CC01046409374B</t>
  </si>
  <si>
    <t>0E895D13D5FA9651EBF85AA5903ADC2F</t>
  </si>
  <si>
    <t>2C7B002733F26799BBC19264813C7A76</t>
  </si>
  <si>
    <t>2C7B002733F26799CE3273248F38469D</t>
  </si>
  <si>
    <t>8D98CB163F58F68B17ABE16FE851ECF8</t>
  </si>
  <si>
    <t>3765A0F5E75B78F67A96775575DE3E8C</t>
  </si>
  <si>
    <t>3765A0F5E75B78F69A2C11E45A0C9F24</t>
  </si>
  <si>
    <t>3765A0F5E75B78F6D9355A3B7116A42F</t>
  </si>
  <si>
    <t>D2BFF0626FA5E833575579B9AEBD00CD</t>
  </si>
  <si>
    <t>BAE146A4814D18023F62C87946CCC830</t>
  </si>
  <si>
    <t>BAE146A4814D1802A5A5F81687D74465</t>
  </si>
  <si>
    <t>7627A8AA6D769EA036224B514CF9235F</t>
  </si>
  <si>
    <t>FEDAA2CED33C2D4A8C849431B03E1CCD</t>
  </si>
  <si>
    <t>7627A8AA6D769EA0850EDB1723A5CE39</t>
  </si>
  <si>
    <t>FEDAA2CED33C2D4AAF8E3A7F3AD80851</t>
  </si>
  <si>
    <t>74F932EC327A27D4820C26EF0430F19C</t>
  </si>
  <si>
    <t>844794A002FCD138E9E00DF3B93F8F02</t>
  </si>
  <si>
    <t>5FA7B1C71D27D973DD48BFD900140514</t>
  </si>
  <si>
    <t>5FA7B1C71D27D973DC82F5D680455F78</t>
  </si>
  <si>
    <t>2E0ADF5496F3C07D7282D131415F6D8A</t>
  </si>
  <si>
    <t>0710FC70F60ED115794721AE0B916099</t>
  </si>
  <si>
    <t>0710FC70F60ED115270AF898AAD522BA</t>
  </si>
  <si>
    <t>42BD04700060E2E0B860AFBA01AD874A</t>
  </si>
  <si>
    <t>42BD04700060E2E00A0698DB7DCDDEB4</t>
  </si>
  <si>
    <t>70CD7FA520A23F771AFFB6CC51261200</t>
  </si>
  <si>
    <t>70CD7FA520A23F77DA0EFEAA1A95B4C1</t>
  </si>
  <si>
    <t>CCFC2BB5E15494D09538DB5044DBECAD</t>
  </si>
  <si>
    <t>CCFC2BB5E15494D0F1258C43A33E36E6</t>
  </si>
  <si>
    <t>881C1DE7FC11B69DBE252ECFC334F1D0</t>
  </si>
  <si>
    <t>881C1DE7FC11B69D1D5D4803858B1903</t>
  </si>
  <si>
    <t>881C1DE7FC11B69D474A1E1A6FB5D091</t>
  </si>
  <si>
    <t>0FCC244CED5F76467E09E727A82502B0</t>
  </si>
  <si>
    <t>1493519037E642B6F732E133431A02BF</t>
  </si>
  <si>
    <t>1493519037E642B673F42D8F6095BAB6</t>
  </si>
  <si>
    <t>41E186D01EAD7E53722E4DFB109FC90C</t>
  </si>
  <si>
    <t>ACB7CE1B744ED57BC770AFE0294421C1</t>
  </si>
  <si>
    <t>ACB7CE1B744ED57BF14720A496A26C35</t>
  </si>
  <si>
    <t>90A7867FF2C4D864DAD587E454C77066</t>
  </si>
  <si>
    <t>CA8459B617C8FDB1341585C969498AE5</t>
  </si>
  <si>
    <t>4781F1E860ECB1C3DE1F13807A52DFA5</t>
  </si>
  <si>
    <t>E311431016C7B1652897CE9BE7A92B9D</t>
  </si>
  <si>
    <t>E311431016C7B165CDB986285519DCB5</t>
  </si>
  <si>
    <t>E311431016C7B16516CFAE5918BE4EB0</t>
  </si>
  <si>
    <t>26466472A67AC97971750A0F0B05C5F4</t>
  </si>
  <si>
    <t>26466472A67AC979B1EFFB2E948B1A61</t>
  </si>
  <si>
    <t>4985272BD58443584226F3EF087C1FE7</t>
  </si>
  <si>
    <t>7E5686B36B9EAA4BD06829924C6A6D7B</t>
  </si>
  <si>
    <t>3263890ACD163903E8848B6F70AE30FB</t>
  </si>
  <si>
    <t>3263890ACD1639035F443564138B369A</t>
  </si>
  <si>
    <t>94C3D3D6E4DD23156AE24C49B3288159</t>
  </si>
  <si>
    <t>94C3D3D6E4DD231581C05A4A734FCB7F</t>
  </si>
  <si>
    <t>A74E792D4C3EA2AD2F0DE8A4487C8F14</t>
  </si>
  <si>
    <t>A74E792D4C3EA2ADC0CA95954751302F</t>
  </si>
  <si>
    <t>8FEC9255BDF590B81002129FA278B818</t>
  </si>
  <si>
    <t>A74E792D4C3EA2ADF1BE685A3B06C70A</t>
  </si>
  <si>
    <t>0949FD91B9CA5566FA279B788C7BD740</t>
  </si>
  <si>
    <t>2A25357439F3DB0D3B8B80D36671567F</t>
  </si>
  <si>
    <t>2A25357439F3DB0DD487D0E089D3038C</t>
  </si>
  <si>
    <t>0316FA19CC6BC16FC832599FBEF81805</t>
  </si>
  <si>
    <t>0316FA19CC6BC16FF865A1337D20678F</t>
  </si>
  <si>
    <t>3EFEEAD7260F4A5886EACDCE46723ACF</t>
  </si>
  <si>
    <t>80F3F5C4ADA86E1CA8A78EBA5DB28871</t>
  </si>
  <si>
    <t>80F3F5C4ADA86E1C925EE666F4B52C05</t>
  </si>
  <si>
    <t>835B437E7E7807B2EFCC82DCCA1812F9</t>
  </si>
  <si>
    <t>835B437E7E7807B2D4E3FDDB133B29F3</t>
  </si>
  <si>
    <t>EED882D412138B641C82CA43C6F1747A</t>
  </si>
  <si>
    <t>EED882D412138B642FB7EF7D417B6EAC</t>
  </si>
  <si>
    <t>8773B1CB527208400F15283D74783FF1</t>
  </si>
  <si>
    <t>CBEA88B31169F3A3ADD8ECA4E3DC3B49</t>
  </si>
  <si>
    <t>CBEA88B31169F3A3FB1803F6B186554B</t>
  </si>
  <si>
    <t>A4A8371ABBE1D41C6060F9C63615B604</t>
  </si>
  <si>
    <t>589EEFBF9F3D5FC55AFF6EA45D42C922</t>
  </si>
  <si>
    <t>D82CBF324A66C30811A04057B07D4D0E</t>
  </si>
  <si>
    <t>F012308BBF018E11CCDBF12525F01A0A</t>
  </si>
  <si>
    <t>F012308BBF018E11A0F60DD2A347440B</t>
  </si>
  <si>
    <t>C59623384F1CC8BB508E7EC4D531E8F2</t>
  </si>
  <si>
    <t>C59623384F1CC8BB10F520A36EB6A331</t>
  </si>
  <si>
    <t>1E4EFA34489504BBD4CA60B756F74D7A</t>
  </si>
  <si>
    <t>1E4EFA34489504BBF832DE94B1C7A834</t>
  </si>
  <si>
    <t>52429EE926AF8233FDA0A52875BB315F</t>
  </si>
  <si>
    <t>429E78FF55F756112B15650737A9251E</t>
  </si>
  <si>
    <t>429E78FF55F75611A45C268109963312</t>
  </si>
  <si>
    <t>41E7F3F153AFB6794CD40A0A0AC23392</t>
  </si>
  <si>
    <t>A1911FCF848A37D763C130E84D03C1DF</t>
  </si>
  <si>
    <t>A1911FCF848A37D707F7AFDD463E8BC4</t>
  </si>
  <si>
    <t>138FF58A6321AD01AAEBDF69108A429F</t>
  </si>
  <si>
    <t>138FF58A6321AD01251F919364700F1E</t>
  </si>
  <si>
    <t>138FF58A6321AD01E69F7FE5C7A0C2AD</t>
  </si>
  <si>
    <t>509C04C70180C0B1E5EEFC6A84AA2D0C</t>
  </si>
  <si>
    <t>509C04C70180C0B1DC1777949A0DB268</t>
  </si>
  <si>
    <t>AD0D6913163EC7353FBA3C13D0879BA3</t>
  </si>
  <si>
    <t>7A8EBACAB4CF5F9AE2579DE669A596B5</t>
  </si>
  <si>
    <t>19F6B3B9AA15D3DBF43DD4F59A442452</t>
  </si>
  <si>
    <t>19F6B3B9AA15D3DB4AAC85C42433EDD1</t>
  </si>
  <si>
    <t>5F9B4E0EAD01D21E2E43E824E091E917</t>
  </si>
  <si>
    <t>5F9B4E0EAD01D21E41DE1D51A76229EF</t>
  </si>
  <si>
    <t>BFE4064534F918ED23051E3330DBB71F</t>
  </si>
  <si>
    <t>BFE4064534F918ED995CEA5F06E0D5F8</t>
  </si>
  <si>
    <t>AF493FC98193811B27F9B4840E4A2F46</t>
  </si>
  <si>
    <t>AF493FC98193811BFDC720F777056C4A</t>
  </si>
  <si>
    <t>6ACE8025FEBDEC67B8B532BC3E861554</t>
  </si>
  <si>
    <t>5A9FE111DE3F984EDF1D1C518E20B52B</t>
  </si>
  <si>
    <t>129FEE7A6A9BDBAEDCF09665E52AC05A</t>
  </si>
  <si>
    <t>C59847BDAB380D4A5461803ABB307435</t>
  </si>
  <si>
    <t>FF5F4F75C81135ADE1BA84087D4E17B7</t>
  </si>
  <si>
    <t>C59847BDAB380D4AA869E35B012BBCF2</t>
  </si>
  <si>
    <t>FF5F4F75C81135AD8B07B29EBD98819A</t>
  </si>
  <si>
    <t>844937235EE231075D840BA570949B0E</t>
  </si>
  <si>
    <t>844937235EE23107F29113C23F39BB28</t>
  </si>
  <si>
    <t>AA2D7B351DF9AA3D2BE6F5835416E302</t>
  </si>
  <si>
    <t>ABE4CEB537FA9402974AB3FC294C389E</t>
  </si>
  <si>
    <t>182F629788BCF640DB48A1C90DB2A7B7</t>
  </si>
  <si>
    <t>F8FADEC60CF0BC348C1EF84EC522AFE7</t>
  </si>
  <si>
    <t>F8FADEC60CF0BC345963636F6BD5DABF</t>
  </si>
  <si>
    <t>B08FEA8611BBD456A548A359017614BA</t>
  </si>
  <si>
    <t>BC46E7256D22F1BD0A87430911F35F87</t>
  </si>
  <si>
    <t>BC46E7256D22F1BD6D52FC610848D1A4</t>
  </si>
  <si>
    <t>BC46E7256D22F1BD1D9C083D8622B55C</t>
  </si>
  <si>
    <t>A38BDFC41A9C5837CCB1D9CDCB27DCCD</t>
  </si>
  <si>
    <t>80001</t>
  </si>
  <si>
    <t>80002</t>
  </si>
  <si>
    <t>80003</t>
  </si>
  <si>
    <t>80006</t>
  </si>
  <si>
    <t>80004</t>
  </si>
  <si>
    <t>80005</t>
  </si>
  <si>
    <t>Registro Federal de Contribuyantes (RFC) de las personas físicas o morales participantes en la junta de aclaraciones</t>
  </si>
  <si>
    <t>B649FA7D2CAF0CE6F7D7D78A2E9694E3</t>
  </si>
  <si>
    <t>E7F57FADCB1341B9888FE91E8DBA58C2</t>
  </si>
  <si>
    <t>A37FDBC51C67FE65D262EF0D60477567</t>
  </si>
  <si>
    <t>865856C691578495C4FADDEE63CA920C</t>
  </si>
  <si>
    <t>E9BC922E8E8913E9F3327F3EB3859970</t>
  </si>
  <si>
    <t>A121E97837C6FC481CAF32089377F77F</t>
  </si>
  <si>
    <t>6641FA7DEEDD5FCB94A51641E82D7416</t>
  </si>
  <si>
    <t>873CBCCB789756AD1FCBB2E053A73658</t>
  </si>
  <si>
    <t>55EA6992338F5287BA88D6E434618AE4</t>
  </si>
  <si>
    <t>55EA6992338F528777E42E14DBB2B6ED</t>
  </si>
  <si>
    <t>55EA6992338F5287082CDCCF727E7CD9</t>
  </si>
  <si>
    <t>7D5AED3995E8A267423CD76BAE94F5DD</t>
  </si>
  <si>
    <t>7D5AED3995E8A2673E0282978FC15C0B</t>
  </si>
  <si>
    <t>6A988E7CD48966C1C17285D6A9AE866E</t>
  </si>
  <si>
    <t>495C7FAF17DFF8E7352029F3182AF318</t>
  </si>
  <si>
    <t>495C7FAF17DFF8E788F3FEDD82689CB3</t>
  </si>
  <si>
    <t>495C7FAF17DFF8E7589B0A86B2B7F9EA</t>
  </si>
  <si>
    <t>4FE2CBE0DFA59229A6CD6F4796549085</t>
  </si>
  <si>
    <t>0CC0909FBC62F8A7CA500C60733B0045</t>
  </si>
  <si>
    <t>0CC0909FBC62F8A7373C9BD4DBE453FD</t>
  </si>
  <si>
    <t>1FE1622AB1A132C10BC5C8E67406C717</t>
  </si>
  <si>
    <t>1FE1622AB1A132C1E6318F5352C5D916</t>
  </si>
  <si>
    <t>1FE1622AB1A132C1C9A4EC31BD6562E9</t>
  </si>
  <si>
    <t>3442EE1B82ADF0631A16153ACB3F322B</t>
  </si>
  <si>
    <t>3442EE1B82ADF0639D149619FB156974</t>
  </si>
  <si>
    <t>0E070C308A12174BA99E1C9BB962B77E</t>
  </si>
  <si>
    <t>EF3A94F0451DD5CCB6924A6525D4B291</t>
  </si>
  <si>
    <t>EF3A94F0451DD5CCBAA2AE178A8421C0</t>
  </si>
  <si>
    <t>EF3A94F0451DD5CCEF4A52E0C3FF8DFD</t>
  </si>
  <si>
    <t>81C59A07B8ABC68DC3CB962F180EA141</t>
  </si>
  <si>
    <t>81C59A07B8ABC68D9BB49C24B03604A7</t>
  </si>
  <si>
    <t>81C59A07B8ABC68D1C7634BF1921D409</t>
  </si>
  <si>
    <t>C6F4306D44453119D7303C863EB309A8</t>
  </si>
  <si>
    <t>C6F4306D444531190D7D3BBDFE18B6AF</t>
  </si>
  <si>
    <t>C6F4306D444531193DEA1E5684673413</t>
  </si>
  <si>
    <t>F6E2FFF9102EE12A15ABF9918B581CAC</t>
  </si>
  <si>
    <t>F6E2FFF9102EE12AA2CF1F982673976C</t>
  </si>
  <si>
    <t>F6E2FFF9102EE12ABE336DA509C7CA6F</t>
  </si>
  <si>
    <t>11A7FB2215C10E5E95491ACFA5A4A313</t>
  </si>
  <si>
    <t>1A46A942A87D0150A4A9FE6FDBB1C506</t>
  </si>
  <si>
    <t>9D994E7857DB34DB92A27E69B4D196D7</t>
  </si>
  <si>
    <t>NO ASISTIERON A LA JUNTA DE ACLARACIONES</t>
  </si>
  <si>
    <t>9D994E7857DB34DB2C92A7E83CF4D195</t>
  </si>
  <si>
    <t>944BCC0D920D97DD26D8DD9D5C3CD1B8</t>
  </si>
  <si>
    <t>944BCC0D920D97DD8F57C4A6133EDD02</t>
  </si>
  <si>
    <t>944BCC0D920D97DD7C88CF5B57F151E9</t>
  </si>
  <si>
    <t>GRUPO CONSTRUCTOR CYRPO, S.A. DE C.V.</t>
  </si>
  <si>
    <t>FFA7CB70A575DCC603A7F44813571D70</t>
  </si>
  <si>
    <t>CONCA INGENIERIA ADMINISTRATIVA S. DE R.L. DE C.V.</t>
  </si>
  <si>
    <t>FFA7CB70A575DCC6CE869038C0682460</t>
  </si>
  <si>
    <t>70DB37C9401806DA82C2265F15AAEE6A</t>
  </si>
  <si>
    <t>D968DCE1CD7A14BF0D2966DE54FE6ECF</t>
  </si>
  <si>
    <t>DC88682935ED4D63B521FFEB89488171</t>
  </si>
  <si>
    <t>VARDE INGENIERIA DE ALTA PRESICION, S.A. DE C.V.</t>
  </si>
  <si>
    <t>DC88682935ED4D638145F31A75997D56</t>
  </si>
  <si>
    <t>0E895D13D5FA965174B82C6EC480EBA6</t>
  </si>
  <si>
    <t>0E895D13D5FA9651963AA5C9367847E7</t>
  </si>
  <si>
    <t>2C7B002733F2679938E0741AC92BAA5F</t>
  </si>
  <si>
    <t>8D98CB163F58F68BAA3C4F98E3F1837E</t>
  </si>
  <si>
    <t>3765A0F5E75B78F6060E6E7D68B1E601</t>
  </si>
  <si>
    <t>3765A0F5E75B78F616F42FC560570572</t>
  </si>
  <si>
    <t>3765A0F5E75B78F644AD18241D35D80F</t>
  </si>
  <si>
    <t>D2BFF0626FA5E833B35C7C16E2AF7B47</t>
  </si>
  <si>
    <t>BAE146A4814D180218EECD275E51A64D</t>
  </si>
  <si>
    <t>7627A8AA6D769EA02DD2FC4D727FFDF4</t>
  </si>
  <si>
    <t>INNOVACIÓN EN INGENIERÍA Y DESARROLLO LOCAL, S.A. DE</t>
  </si>
  <si>
    <t>FEDAA2CED33C2D4AFB89038449F12AE0</t>
  </si>
  <si>
    <t>FEDAA2CED33C2D4A6BB84F9E79792174</t>
  </si>
  <si>
    <t>74F932EC327A27D463F8FF44BE70A1B6</t>
  </si>
  <si>
    <t>74F932EC327A27D4F9210E45C71967A4</t>
  </si>
  <si>
    <t>LOPEZ</t>
  </si>
  <si>
    <t>844794A002FCD138E5598A03EBE4C7E4</t>
  </si>
  <si>
    <t>5FA7B1C71D27D97321B3C4817EDFECD9</t>
  </si>
  <si>
    <t>2E0ADF5496F3C07D24F3F73A6D2F27AB</t>
  </si>
  <si>
    <t>2E0ADF5496F3C07DA36810BB407ED414</t>
  </si>
  <si>
    <t>2E0ADF5496F3C07DDDDCAD6EA0A220E5</t>
  </si>
  <si>
    <t>0710FC70F60ED11569A36EFDD2A8FD97</t>
  </si>
  <si>
    <t>0710FC70F60ED115C9E939108F94B07F</t>
  </si>
  <si>
    <t>42BD04700060E2E0F06A658ED898D2B4</t>
  </si>
  <si>
    <t>42BD04700060E2E0FE6DAA60DBD87F46</t>
  </si>
  <si>
    <t>70CD7FA520A23F77D423240237644336</t>
  </si>
  <si>
    <t>70CD7FA520A23F77AB0585A8B0CE647F</t>
  </si>
  <si>
    <t>CCFC2BB5E15494D02D88AA3BF8CD561F</t>
  </si>
  <si>
    <t>CCFC2BB5E15494D0138FBABC9E7100EF</t>
  </si>
  <si>
    <t>CCFC2BB5E15494D0B4CBA1B03D970A1B</t>
  </si>
  <si>
    <t>0FCC244CED5F764655B0DE67A605C808</t>
  </si>
  <si>
    <t>0FCC244CED5F7646E96AB9F1704563F5</t>
  </si>
  <si>
    <t>0FCC244CED5F76460FD23D0D5BC56231</t>
  </si>
  <si>
    <t>41E186D01EAD7E53E30DAC3C4A514D78</t>
  </si>
  <si>
    <t>1493519037E642B6B3790AA51E4D3228</t>
  </si>
  <si>
    <t>1493519037E642B60823238CF1A18EE5</t>
  </si>
  <si>
    <t>41E186D01EAD7E53AD2524D3F0836DF1</t>
  </si>
  <si>
    <t>ACB7CE1B744ED57B18F485A70D32C8A0</t>
  </si>
  <si>
    <t>90A7867FF2C4D8647C599E9154C73F27</t>
  </si>
  <si>
    <t>90A7867FF2C4D8648C1B31E43285D241</t>
  </si>
  <si>
    <t>CA8459B617C8FDB170B06816011EBE7E</t>
  </si>
  <si>
    <t>4781F1E860ECB1C3DD265314E7F0FB31</t>
  </si>
  <si>
    <t>4781F1E860ECB1C386A119C046A7A889</t>
  </si>
  <si>
    <t>ORVY CONSTRUCCIONES, S.A. DE C.V.</t>
  </si>
  <si>
    <t>E311431016C7B165D7B5388ED2CA5648</t>
  </si>
  <si>
    <t>E311431016C7B165F9CA9CC0278C1C64</t>
  </si>
  <si>
    <t>4781F1E860ECB1C3192ECBC11AE5F88A</t>
  </si>
  <si>
    <t>4781F1E860ECB1C368B6B865C5F7EFE5</t>
  </si>
  <si>
    <t>26466472A67AC979F756AFD294E68023</t>
  </si>
  <si>
    <t>7E5686B36B9EAA4BEDA17BC467DA1890</t>
  </si>
  <si>
    <t>7E5686B36B9EAA4B80870D00616425CE</t>
  </si>
  <si>
    <t>4985272BD5844358C194581A49CA2D26</t>
  </si>
  <si>
    <t>BERHER OBRAS Y PROYECTOS CONSTRUCTIVOS, S.A. DE C.V.</t>
  </si>
  <si>
    <t>4985272BD58443581869DCDA2EE80112</t>
  </si>
  <si>
    <t>3263890ACD163903BC5CCF65373586DA</t>
  </si>
  <si>
    <t>94C3D3D6E4DD231552442856DD0D7011</t>
  </si>
  <si>
    <t>A74E792D4C3EA2ADEEE2A5B42C425529</t>
  </si>
  <si>
    <t>8FEC9255BDF590B85A0D76C141F518AB</t>
  </si>
  <si>
    <t>8FEC9255BDF590B820B795B47F2D2E74</t>
  </si>
  <si>
    <t>0949FD91B9CA5566A362B25E136BFED0</t>
  </si>
  <si>
    <t>0949FD91B9CA5566AC28E3A6807FF2C6</t>
  </si>
  <si>
    <t>0316FA19CC6BC16FF7987C6E1E40C66A</t>
  </si>
  <si>
    <t>COMERCIALIZADORA Y CONSTRUCCIONES AME, S.A. DE C.V.</t>
  </si>
  <si>
    <t>2A25357439F3DB0DC44CD2A4C59D5D7C</t>
  </si>
  <si>
    <t>3EFEEAD7260F4A58806F8217B71D143A</t>
  </si>
  <si>
    <t>3EFEEAD7260F4A581E2ED200A358CEE3</t>
  </si>
  <si>
    <t>3EFEEAD7260F4A5893D0B50DD7718E6F</t>
  </si>
  <si>
    <t>835B437E7E7807B2A79D73C80E3714B2</t>
  </si>
  <si>
    <t>835B437E7E7807B22285E23D50E1515B</t>
  </si>
  <si>
    <t>EED882D412138B6494859AC760DD2A71</t>
  </si>
  <si>
    <t>EED882D412138B6424099D83AD069103</t>
  </si>
  <si>
    <t>8773B1CB5272084017C8BF02548032F9</t>
  </si>
  <si>
    <t>CBEA88B31169F3A316FEAD4AB18CA5E0</t>
  </si>
  <si>
    <t>CBEA88B31169F3A397F4419AC5D05E2C</t>
  </si>
  <si>
    <t>A4A8371ABBE1D41C4C8743408810B387</t>
  </si>
  <si>
    <t>No asistió</t>
  </si>
  <si>
    <t>589EEFBF9F3D5FC5D3AD0A4000B0F345</t>
  </si>
  <si>
    <t>D82CBF324A66C3085264F3725964D106</t>
  </si>
  <si>
    <t>F012308BBF018E11F4E41DA8DDD39A0A</t>
  </si>
  <si>
    <t>Grupo Constructor Altofonte S. A. de C.V.</t>
  </si>
  <si>
    <t>C59623384F1CC8BB6881ADB81FCDBAC0</t>
  </si>
  <si>
    <t>1E4EFA34489504BB6A490CA284686E2C</t>
  </si>
  <si>
    <t>CONSTRUMAQUINARIA Y MATERIALES HOLBOX S.A. DE C.V.</t>
  </si>
  <si>
    <t>1E4EFA34489504BB4CE186A7AB6B25D9</t>
  </si>
  <si>
    <t>52429EE926AF823308DFA122D1F68EF4</t>
  </si>
  <si>
    <t>429E78FF55F756116451A3327F1168EC</t>
  </si>
  <si>
    <t>Aracena Construcciones S.A. de C.V.</t>
  </si>
  <si>
    <t>41E7F3F153AFB6799DDD207D82256D85</t>
  </si>
  <si>
    <t>41E7F3F153AFB6798B8FA7EA3CD8462C</t>
  </si>
  <si>
    <t>A1911FCF848A37D7A02C72E7244AFE3E</t>
  </si>
  <si>
    <t>Xkalibur SI S.A.S. de C.V.</t>
  </si>
  <si>
    <t>138FF58A6321AD01D65275C42EF638ED</t>
  </si>
  <si>
    <t>Comercializadora y Construcciones AME S.A. de C.V.</t>
  </si>
  <si>
    <t>138FF58A6321AD014132BA6519ECB13E</t>
  </si>
  <si>
    <t>Arnulfo Sergio López Ruiz</t>
  </si>
  <si>
    <t>509C04C70180C0B1E3AC9958891C597B</t>
  </si>
  <si>
    <t>509C04C70180C0B1CAA448C07E7B0301</t>
  </si>
  <si>
    <t>Caminos y Construcciones Monte Verde S.A. de C.V.</t>
  </si>
  <si>
    <t>AD0D6913163EC735462E870FC52572B7</t>
  </si>
  <si>
    <t>7A8EBACAB4CF5F9A66AAD3F6F1EE49EB</t>
  </si>
  <si>
    <t>19F6B3B9AA15D3DBAD3F08AB22F31A73</t>
  </si>
  <si>
    <t>19F6B3B9AA15D3DBCB87A87F21EE4F22</t>
  </si>
  <si>
    <t>5F9B4E0EAD01D21ECE7BCA1A2CCABC91</t>
  </si>
  <si>
    <t>BFE4064534F918ED0323EF3A75812464</t>
  </si>
  <si>
    <t>AF493FC98193811B40F465713D6A3317</t>
  </si>
  <si>
    <t>6ACE8025FEBDEC67B41EF11CE5F9EF2F</t>
  </si>
  <si>
    <t>5A9FE111DE3F984E05F45B971CEAFC91</t>
  </si>
  <si>
    <t>129FEE7A6A9BDBAEE9A27CA26114E4A8</t>
  </si>
  <si>
    <t>CONSTRUMARKET IPR S.A. DE C.V.</t>
  </si>
  <si>
    <t>C59847BDAB380D4A906B9293CB7CDD2D</t>
  </si>
  <si>
    <t>C59847BDAB380D4A98443AE60FB6B892</t>
  </si>
  <si>
    <t>FF5F4F75C81135AD0411357242384D64</t>
  </si>
  <si>
    <t>844937235EE231079C853002687D247E</t>
  </si>
  <si>
    <t>AA2D7B351DF9AA3D5A2D164C791CBA8A</t>
  </si>
  <si>
    <t>Construmaquinaria Holbox S.A. de C.V.</t>
  </si>
  <si>
    <t>ABE4CEB537FA940277BAB7E535F2F254</t>
  </si>
  <si>
    <t>182F629788BCF640B5A44A074E402A1C</t>
  </si>
  <si>
    <t>F8FADEC60CF0BC348D71C3B2853F8989</t>
  </si>
  <si>
    <t>B08FEA8611BBD4562BE99D45A48D932A</t>
  </si>
  <si>
    <t>BC46E7256D22F1BD6FF9C6E0E0E99B91</t>
  </si>
  <si>
    <t>CONSTRUCTORA CONAM S.A. DE C.V.</t>
  </si>
  <si>
    <t>B08FEA8611BBD4568F7C10103A516AE2</t>
  </si>
  <si>
    <t>XAIT CONSTRUCCIONES S.A. DE C.V.</t>
  </si>
  <si>
    <t>B08FEA8611BBD456330F0E5EB82387B3</t>
  </si>
  <si>
    <t>MEGACONSTRUCCIONES  Y EDIFICACIONES AQUIMMA S.A DE C.V.</t>
  </si>
  <si>
    <t>A38BDFC41A9C58373621D739BA00C3AB</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</si>
  <si>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</si>
  <si>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</si>
  <si>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</si>
  <si>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</si>
  <si>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</si>
  <si>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</si>
  <si>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</si>
  <si>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</si>
  <si>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</si>
  <si>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</si>
  <si>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</si>
  <si>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B649FA7D2CAF0CE6DC00C274DF992B67</t>
  </si>
  <si>
    <t>E7F57FADCB1341B9A2F761A99DD942FC</t>
  </si>
  <si>
    <t>A37FDBC51C67FE6573F24F1BE8CB2F8E</t>
  </si>
  <si>
    <t>865856C6915784952BBBD5E837FFB542</t>
  </si>
  <si>
    <t>E9BC922E8E8913E921B8839A08F7A30D</t>
  </si>
  <si>
    <t>A121E97837C6FC48AD4B95046253A431</t>
  </si>
  <si>
    <t>6641FA7DEEDD5FCB7E4B8E49E94073E5</t>
  </si>
  <si>
    <t>873CBCCB789756ADA720E825FD6E57B4</t>
  </si>
  <si>
    <t>55EA6992338F5287DF6A78BA48004295</t>
  </si>
  <si>
    <t>Eustorgio</t>
  </si>
  <si>
    <t>Ocampo</t>
  </si>
  <si>
    <t>Salinas</t>
  </si>
  <si>
    <t>Director de Contratación, Seguimiento y Control de Obra Pública</t>
  </si>
  <si>
    <t>55EA6992338F5287C3AD05F955278FD0</t>
  </si>
  <si>
    <t>Julián</t>
  </si>
  <si>
    <t>Gonzalez</t>
  </si>
  <si>
    <t>Representante del Departamento de Proyectos</t>
  </si>
  <si>
    <t>55EA6992338F52873D82DB082601111C</t>
  </si>
  <si>
    <t>Julio Cesar</t>
  </si>
  <si>
    <t>Sol</t>
  </si>
  <si>
    <t>Sampedro</t>
  </si>
  <si>
    <t>Representante del Órgano Interno de Control Municipal</t>
  </si>
  <si>
    <t>6A988E7CD48966C18CD9A9576A5E1CC1</t>
  </si>
  <si>
    <t>6A988E7CD48966C1E06F95895E0D5DD4</t>
  </si>
  <si>
    <t>Jose Antonio</t>
  </si>
  <si>
    <t>6A988E7CD48966C102E3B4FC7506ABF2</t>
  </si>
  <si>
    <t>Paola</t>
  </si>
  <si>
    <t>Urban</t>
  </si>
  <si>
    <t>Hernández</t>
  </si>
  <si>
    <t>495C7FAF17DFF8E7EC5211C668EFC64B</t>
  </si>
  <si>
    <t>495C7FAF17DFF8E792AF2F184B02822D</t>
  </si>
  <si>
    <t>Guillermo</t>
  </si>
  <si>
    <t>Flores</t>
  </si>
  <si>
    <t>Sanchez</t>
  </si>
  <si>
    <t>495C7FAF17DFF8E76EB2E84B618270E8</t>
  </si>
  <si>
    <t>0CC0909FBC62F8A7FE5A238B00E5F3AB</t>
  </si>
  <si>
    <t>0CC0909FBC62F8A7D49B60DCEDFCE9A7</t>
  </si>
  <si>
    <t>Juan Manuel</t>
  </si>
  <si>
    <t>0CC0909FBC62F8A7904B9ABDAB6F6462</t>
  </si>
  <si>
    <t>Soledad Concepción</t>
  </si>
  <si>
    <t>1FE1622AB1A132C14F631D2F8F514EAE</t>
  </si>
  <si>
    <t>1FE1622AB1A132C1072FC7618099B534</t>
  </si>
  <si>
    <t>1FE1622AB1A132C1BB4981BFD09FD3BE</t>
  </si>
  <si>
    <t>0E070C308A12174B2341F83F0979DB04</t>
  </si>
  <si>
    <t>Teofilo</t>
  </si>
  <si>
    <t>Cuevas</t>
  </si>
  <si>
    <t>Felipe</t>
  </si>
  <si>
    <t>0E070C308A12174B993CC5A2D1CDB2F5</t>
  </si>
  <si>
    <t>0E070C308A12174BC97F357581A1306A</t>
  </si>
  <si>
    <t>EF3A94F0451DD5CC23EC541616F76C55</t>
  </si>
  <si>
    <t>EF3A94F0451DD5CC86BBAC4354E30227</t>
  </si>
  <si>
    <t>3442EE1B82ADF0634D94202446EC2D74</t>
  </si>
  <si>
    <t>81C59A07B8ABC68D313CBC6D9BB194DC</t>
  </si>
  <si>
    <t>81C59A07B8ABC68DBAEDFD079A67130D</t>
  </si>
  <si>
    <t>Ulises</t>
  </si>
  <si>
    <t>Zarate</t>
  </si>
  <si>
    <t>Luna</t>
  </si>
  <si>
    <t>81C59A07B8ABC68D74A473BD78C9CE1B</t>
  </si>
  <si>
    <t>C6F4306D44453119D6ED121D949E4DA8</t>
  </si>
  <si>
    <t>C6F4306D4445311956D97845A4AE0B90</t>
  </si>
  <si>
    <t>C6F4306D44453119A4493D6B5A1597AE</t>
  </si>
  <si>
    <t>C. Belinda Hernández Santos</t>
  </si>
  <si>
    <t>6F898F0E032E07DEFB980B410356DD12</t>
  </si>
  <si>
    <t>6F898F0E032E07DE6CA4DB062EC90EEF</t>
  </si>
  <si>
    <t>6F898F0E032E07DE461EF35E6905C8DA</t>
  </si>
  <si>
    <t>Belinda</t>
  </si>
  <si>
    <t>Santos</t>
  </si>
  <si>
    <t>11A7FB2215C10E5ECF233B1579275441</t>
  </si>
  <si>
    <t>EUSTORGIO</t>
  </si>
  <si>
    <t>OCAMPO</t>
  </si>
  <si>
    <t>SALINAS</t>
  </si>
  <si>
    <t>DIRECTOR DE CONTRATACIÓN, SEGUIMIENTO Y CONTROL DE OBRA PÚBLICA</t>
  </si>
  <si>
    <t>11A7FB2215C10E5E6386F5D9A8D88B14</t>
  </si>
  <si>
    <t>CARLOS EDUARDO</t>
  </si>
  <si>
    <t>GARCÍA</t>
  </si>
  <si>
    <t>REPRESENTANTE DEL DEPARTAMENTO DE PROYECTOS</t>
  </si>
  <si>
    <t>11A7FB2215C10E5E39B371D0E028B026</t>
  </si>
  <si>
    <t>PAOLA</t>
  </si>
  <si>
    <t>URBAN</t>
  </si>
  <si>
    <t>HERNANDEZ</t>
  </si>
  <si>
    <t>REPRESENTANTE DEL ORGANO INTERNO DE CONTROL MUNICIPAL</t>
  </si>
  <si>
    <t>1A46A942A87D0150A6DB3BE27F466527</t>
  </si>
  <si>
    <t>1A46A942A87D01505416C62EF2319DFB</t>
  </si>
  <si>
    <t>ALCIDES</t>
  </si>
  <si>
    <t>TOLEDO</t>
  </si>
  <si>
    <t>MATUS</t>
  </si>
  <si>
    <t>1A46A942A87D015058F79BCC1151D1E9</t>
  </si>
  <si>
    <t>SOLEDAD CONCEPCION</t>
  </si>
  <si>
    <t>DIAZ</t>
  </si>
  <si>
    <t>REYES</t>
  </si>
  <si>
    <t>9D994E7857DB34DB97CBAAF5E463430E</t>
  </si>
  <si>
    <t>9D994E7857DB34DB07A1D6960F079D77</t>
  </si>
  <si>
    <t>COLVERT</t>
  </si>
  <si>
    <t>TELESFORO</t>
  </si>
  <si>
    <t>DE JESUS</t>
  </si>
  <si>
    <t>1A46A942A87D015043D39D2F5462DB9A</t>
  </si>
  <si>
    <t>1A46A942A87D0150999E24499DCEB4E2</t>
  </si>
  <si>
    <t>BENITA EUFEMIA</t>
  </si>
  <si>
    <t>BAUTISTA</t>
  </si>
  <si>
    <t>AGENTA MUNICIPAL DE LA AGENCIA DE SAN FELIPE DEL AGUA</t>
  </si>
  <si>
    <t>9D994E7857DB34DB6159B0EDD68FE2B3</t>
  </si>
  <si>
    <t>9D994E7857DB34DB4C897EEA31325942</t>
  </si>
  <si>
    <t>JULIAN</t>
  </si>
  <si>
    <t>GONZALEZ</t>
  </si>
  <si>
    <t>ROMERO</t>
  </si>
  <si>
    <t>9D994E7857DB34DBD151E6DE82899C28</t>
  </si>
  <si>
    <t>944BCC0D920D97DDF48C6ACEDCE8951F</t>
  </si>
  <si>
    <t>944BCC0D920D97DDB52082EC968F8EF9</t>
  </si>
  <si>
    <t>TEOFILO</t>
  </si>
  <si>
    <t>CUEVAS</t>
  </si>
  <si>
    <t>FELIPE</t>
  </si>
  <si>
    <t>944BCC0D920D97DD3CA317F412A98263</t>
  </si>
  <si>
    <t>70DB37C9401806DAE9399C077161BD7E</t>
  </si>
  <si>
    <t>70DB37C9401806DAE4B9FFD64B0B8284</t>
  </si>
  <si>
    <t>JUAN MANUEL</t>
  </si>
  <si>
    <t>70DB37C9401806DAC82C25C932B9B88C</t>
  </si>
  <si>
    <t>D968DCE1CD7A14BF4A531143E2F4AB18</t>
  </si>
  <si>
    <t>FFA7CB70A575DCC6C94761DA53500BBA</t>
  </si>
  <si>
    <t>FFA7CB70A575DCC66A01208C01DF6E29</t>
  </si>
  <si>
    <t>D968DCE1CD7A14BFDD99C6461914B05F</t>
  </si>
  <si>
    <t>D968DCE1CD7A14BFC9C2B16711A68A72</t>
  </si>
  <si>
    <t>ULISES</t>
  </si>
  <si>
    <t>ZARATE</t>
  </si>
  <si>
    <t>LUNA</t>
  </si>
  <si>
    <t>D968DCE1CD7A14BF90895C88808FE7F0</t>
  </si>
  <si>
    <t>DC88682935ED4D63B5FAD30BA297983F</t>
  </si>
  <si>
    <t>DC88682935ED4D63E44DC83481C0C03E</t>
  </si>
  <si>
    <t>DC88682935ED4D63F7C85629FB4EF9BA</t>
  </si>
  <si>
    <t>0E895D13D5FA96513A6A48B7C632A477</t>
  </si>
  <si>
    <t>0E895D13D5FA9651CAE9DE2A872D0CFA</t>
  </si>
  <si>
    <t>0E895D13D5FA96514AAFD9A48AB6F7A9</t>
  </si>
  <si>
    <t>2C7B002733F2679929A8242C1A71DE3C</t>
  </si>
  <si>
    <t>2C7B002733F267997AC65626BBAD00BC</t>
  </si>
  <si>
    <t>2C7B002733F2679969654C59B984C44E</t>
  </si>
  <si>
    <t>8D98CB163F58F68BDB8852988372650E</t>
  </si>
  <si>
    <t>8D98CB163F58F68B636DC010C955FB1F</t>
  </si>
  <si>
    <t>8D98CB163F58F68B7995CBE23589BB47</t>
  </si>
  <si>
    <t>3765A0F5E75B78F622E5680459840450</t>
  </si>
  <si>
    <t>3765A0F5E75B78F6AC48E9DDC81B7DC9</t>
  </si>
  <si>
    <t>8D98CB163F58F68B082E67767EADA19B</t>
  </si>
  <si>
    <t>D2BFF0626FA5E833CCEB6B313A33B667</t>
  </si>
  <si>
    <t>D2BFF0626FA5E8334CC3324C393BA872</t>
  </si>
  <si>
    <t>JOSE GABRIEL</t>
  </si>
  <si>
    <t>GUTIERREZ</t>
  </si>
  <si>
    <t>ZETINA</t>
  </si>
  <si>
    <t>D2BFF0626FA5E83357B170355C0CDE26</t>
  </si>
  <si>
    <t>BAE146A4814D1802CB7F969EB22974F8</t>
  </si>
  <si>
    <t>BAE146A4814D180221BEAD7DF74A5C2A</t>
  </si>
  <si>
    <t>CARLOS EDUARGO</t>
  </si>
  <si>
    <t>D2BFF0626FA5E8336D076429FB901B64</t>
  </si>
  <si>
    <t>D2BFF0626FA5E833EA1A729617684037</t>
  </si>
  <si>
    <t>MAGDALENA REBECA</t>
  </si>
  <si>
    <t>SILVA LUNA</t>
  </si>
  <si>
    <t>AGENTA MUNICIPAL DE LA AGENCIA DE POLICIA DE DOLORES</t>
  </si>
  <si>
    <t>BAE146A4814D1802B82B90C3EBD374D0</t>
  </si>
  <si>
    <t>BAE146A4814D18025CA036F65F9AE584</t>
  </si>
  <si>
    <t>PORFIRIO</t>
  </si>
  <si>
    <t>RUIS</t>
  </si>
  <si>
    <t>LUIS</t>
  </si>
  <si>
    <t>BAE146A4814D18025F1E24FE51C647CB</t>
  </si>
  <si>
    <t>7627A8AA6D769EA0BDC28AFCE2FCE93C</t>
  </si>
  <si>
    <t>7627A8AA6D769EA0D462A1EEDD31FBB4</t>
  </si>
  <si>
    <t>7627A8AA6D769EA0BF6E34BD8B8D722A</t>
  </si>
  <si>
    <t>BELINDA</t>
  </si>
  <si>
    <t>SANTOS</t>
  </si>
  <si>
    <t>FEDAA2CED33C2D4AD90AFC4567A9E87E</t>
  </si>
  <si>
    <t>FEDAA2CED33C2D4A7C00B7787346602B</t>
  </si>
  <si>
    <t>FEDAA2CED33C2D4A207999CD29F89F45</t>
  </si>
  <si>
    <t>FEDAA2CED33C2D4A0F5FB63EF2BDC4FA</t>
  </si>
  <si>
    <t>74F932EC327A27D4D36977BA708D1D22</t>
  </si>
  <si>
    <t>74F932EC327A27D43066033E8B882980</t>
  </si>
  <si>
    <t>SERGIO</t>
  </si>
  <si>
    <t>RAMIREZ</t>
  </si>
  <si>
    <t>MONTESINOS</t>
  </si>
  <si>
    <t>74F932EC327A27D4476C037B9CFD4567</t>
  </si>
  <si>
    <t>844794A002FCD138EB50B67723BDCE50</t>
  </si>
  <si>
    <t>844794A002FCD1385E43E9DE1BCB0C0B</t>
  </si>
  <si>
    <t>844794A002FCD13837D41E89BAA70854</t>
  </si>
  <si>
    <t>844794A002FCD13826DCF8AF84C0D506</t>
  </si>
  <si>
    <t>5FA7B1C71D27D9738A99D73E44172B6F</t>
  </si>
  <si>
    <t>5FA7B1C71D27D973F3CDE4297D1ECC86</t>
  </si>
  <si>
    <t>844794A002FCD138CFEE6A3B68854308</t>
  </si>
  <si>
    <t>5FA7B1C71D27D973CD27B8284FA111DF</t>
  </si>
  <si>
    <t>5FA7B1C71D27D973DA7AAD3BEB42ACE5</t>
  </si>
  <si>
    <t>5FA7B1C71D27D973C3760748E772ECCB</t>
  </si>
  <si>
    <t>2E0ADF5496F3C07D6191BB07310F79EA</t>
  </si>
  <si>
    <t>2E0ADF5496F3C07D186EFABE2E8BB2D0</t>
  </si>
  <si>
    <t>2E0ADF5496F3C07D62141757221A33F8</t>
  </si>
  <si>
    <t>0710FC70F60ED1152AB68757A0DE6210</t>
  </si>
  <si>
    <t>0710FC70F60ED1151F0CFA8947EB822C</t>
  </si>
  <si>
    <t>0710FC70F60ED11500A21D07DE9259D8</t>
  </si>
  <si>
    <t>42BD04700060E2E04A65793E670D9E42</t>
  </si>
  <si>
    <t>42BD04700060E2E0FFF440374E98F6E2</t>
  </si>
  <si>
    <t>GILMAR</t>
  </si>
  <si>
    <t>RUIZ</t>
  </si>
  <si>
    <t>PEÑA</t>
  </si>
  <si>
    <t>42BD04700060E2E05F312E40F8A6F5EA</t>
  </si>
  <si>
    <t>70CD7FA520A23F77BEDCB0D63C7989A4</t>
  </si>
  <si>
    <t>70CD7FA520A23F7729833CF7081B9C54</t>
  </si>
  <si>
    <t>70CD7FA520A23F774EFB58FF45F37A45</t>
  </si>
  <si>
    <t>CCFC2BB5E15494D08DD4756BD7F35745</t>
  </si>
  <si>
    <t>CCFC2BB5E15494D062BE45FC8FC8B9E8</t>
  </si>
  <si>
    <t>CCFC2BB5E15494D0B7B23D02D46883CD</t>
  </si>
  <si>
    <t>0FCC244CED5F76460F37313E405B9D89</t>
  </si>
  <si>
    <t>881C1DE7FC11B69DA0F4DF13BCFFF5C4</t>
  </si>
  <si>
    <t>881C1DE7FC11B69D353BA2D0F6B8BDEC</t>
  </si>
  <si>
    <t>881C1DE7FC11B69D7054E28D62BDE4C8</t>
  </si>
  <si>
    <t>AGENTA MUNICIPAL DE SAN FELIPE DEL AGUA</t>
  </si>
  <si>
    <t>0FCC244CED5F76464AC44200E527DFEC</t>
  </si>
  <si>
    <t>0FCC244CED5F764685F3F42E1558A8A0</t>
  </si>
  <si>
    <t>0FCC244CED5F7646213C85DF2A33B8CC</t>
  </si>
  <si>
    <t>1493519037E642B6FBFFB90AE1B169F1</t>
  </si>
  <si>
    <t>1493519037E642B6B954B117314BCB1F</t>
  </si>
  <si>
    <t>1493519037E642B617301F26D8750BE5</t>
  </si>
  <si>
    <t>41E186D01EAD7E537CE04942FEE9FB96</t>
  </si>
  <si>
    <t>41E186D01EAD7E5320664FB69F08C870</t>
  </si>
  <si>
    <t>41E186D01EAD7E53ABC2C23A6F0BEFB6</t>
  </si>
  <si>
    <t>ACB7CE1B744ED57BABA081F19A2A98A4</t>
  </si>
  <si>
    <t>ACB7CE1B744ED57BD95A16D6CBFE7EE9</t>
  </si>
  <si>
    <t>ACB7CE1B744ED57B43462E93FA5D4F54</t>
  </si>
  <si>
    <t>ACB7CE1B744ED57B19DB2D17831328AA</t>
  </si>
  <si>
    <t>ACB7CE1B744ED57B714A244AD1712BE4</t>
  </si>
  <si>
    <t>90A7867FF2C4D864DCA1F77ABF59EC67</t>
  </si>
  <si>
    <t>90A7867FF2C4D864064BB88A4BC9BB81</t>
  </si>
  <si>
    <t>90A7867FF2C4D86421048F0D5DFA96CE</t>
  </si>
  <si>
    <t>90A7867FF2C4D864AB3CD005D192CB16</t>
  </si>
  <si>
    <t>CA8459B617C8FDB1FCB2A7C4B3CBABBE</t>
  </si>
  <si>
    <t>CA8459B617C8FDB1C766200AC2D171C0</t>
  </si>
  <si>
    <t>CA8459B617C8FDB16DA2D440D381D657</t>
  </si>
  <si>
    <t>E311431016C7B1653FF9EF4AA67F110C</t>
  </si>
  <si>
    <t>E311431016C7B165C019A5FB2C5105EA</t>
  </si>
  <si>
    <t>E311431016C7B165BA4429C1018A9C93</t>
  </si>
  <si>
    <t>4781F1E860ECB1C3CE62D50BDBE339C8</t>
  </si>
  <si>
    <t>4781F1E860ECB1C31B7874457A8FD4FC</t>
  </si>
  <si>
    <t>4781F1E860ECB1C3FC1F4ED80DDD7345</t>
  </si>
  <si>
    <t>26466472A67AC979A2C0FD6B7F9560C8</t>
  </si>
  <si>
    <t>GARCIA</t>
  </si>
  <si>
    <t>26466472A67AC979278F2C26B4766188</t>
  </si>
  <si>
    <t>ERICK GAUDENCIO</t>
  </si>
  <si>
    <t>ROBLES</t>
  </si>
  <si>
    <t>PACHECO</t>
  </si>
  <si>
    <t>RESIDENTE DE OBRA</t>
  </si>
  <si>
    <t>26466472A67AC979E2E4C7A25230977E</t>
  </si>
  <si>
    <t>26466472A67AC979A0DC888D6ACF9917</t>
  </si>
  <si>
    <t>26466472A67AC9791F5284CE1456F8A8</t>
  </si>
  <si>
    <t>7E5686B36B9EAA4B97D63390B03131C3</t>
  </si>
  <si>
    <t>7E5686B36B9EAA4B57B7EB10209E0497</t>
  </si>
  <si>
    <t>7E5686B36B9EAA4B041C8B343E48AC80</t>
  </si>
  <si>
    <t>VICTOR HIPOLITO</t>
  </si>
  <si>
    <t>7E5686B36B9EAA4B8CFA4F1E31998ABF</t>
  </si>
  <si>
    <t>4985272BD58443581B4C80D61EB1FCBB</t>
  </si>
  <si>
    <t>4985272BD5844358CB2F8A45E9576E10</t>
  </si>
  <si>
    <t>4985272BD58443586EEF4ED26553964D</t>
  </si>
  <si>
    <t>FREDY</t>
  </si>
  <si>
    <t>LAVARIEGA</t>
  </si>
  <si>
    <t>CASTELLANOS</t>
  </si>
  <si>
    <t>4985272BD5844358C0D7CB8F922E3EE0</t>
  </si>
  <si>
    <t>3263890ACD1639036D2059F4DCC737C2</t>
  </si>
  <si>
    <t>3263890ACD163903E99A35FF242FF456</t>
  </si>
  <si>
    <t>3263890ACD1639031032051E6E4B144F</t>
  </si>
  <si>
    <t>3263890ACD163903E51DB3F151539F6E</t>
  </si>
  <si>
    <t>94C3D3D6E4DD2315487342DA92EA7CAA</t>
  </si>
  <si>
    <t>94C3D3D6E4DD231547CFCFE14266BEBE</t>
  </si>
  <si>
    <t>94C3D3D6E4DD2315E76E26B424DB2C2A</t>
  </si>
  <si>
    <t>94C3D3D6E4DD23154260A9A28641E1A5</t>
  </si>
  <si>
    <t>A74E792D4C3EA2AD426F561CBBB7915B</t>
  </si>
  <si>
    <t>A74E792D4C3EA2AD934BCA252389AFBA</t>
  </si>
  <si>
    <t>A74E792D4C3EA2ADDDDB7FA433D213D8</t>
  </si>
  <si>
    <t>A74E792D4C3EA2ADA83BCD25F5504ED7</t>
  </si>
  <si>
    <t>8FEC9255BDF590B889218AB022435DE1</t>
  </si>
  <si>
    <t>8FEC9255BDF590B82F5622E8BFAA530A</t>
  </si>
  <si>
    <t>8FEC9255BDF590B8141225DBE7AF8FC0</t>
  </si>
  <si>
    <t>LUIS DANIEL</t>
  </si>
  <si>
    <t>DIEGO</t>
  </si>
  <si>
    <t>PIMENTEL</t>
  </si>
  <si>
    <t>8FEC9255BDF590B823EA9A5BA91C6358</t>
  </si>
  <si>
    <t>0949FD91B9CA556654DBEF9A8B8D8295</t>
  </si>
  <si>
    <t>0949FD91B9CA5566845D5E01815DF27F</t>
  </si>
  <si>
    <t>ANGELICA</t>
  </si>
  <si>
    <t>PAVON</t>
  </si>
  <si>
    <t>0949FD91B9CA5566217A811AF8CD2E82</t>
  </si>
  <si>
    <t>0949FD91B9CA55668BEAEAB8CF497058</t>
  </si>
  <si>
    <t>2A25357439F3DB0D9CF704DA343941EF</t>
  </si>
  <si>
    <t>2A25357439F3DB0DCF008B86CC9273D5</t>
  </si>
  <si>
    <t>2A25357439F3DB0DBCA06BEBC5665051</t>
  </si>
  <si>
    <t>2A25357439F3DB0D40BD4EDC34F926D6</t>
  </si>
  <si>
    <t>0316FA19CC6BC16F00CDC5D75F85922F</t>
  </si>
  <si>
    <t>0316FA19CC6BC16FF8E3B70790011421</t>
  </si>
  <si>
    <t>RICARDO RAFAEL</t>
  </si>
  <si>
    <t>HUERTA</t>
  </si>
  <si>
    <t>0316FA19CC6BC16FB2751E45D1D8D67D</t>
  </si>
  <si>
    <t>0316FA19CC6BC16F368EB98359FEAA32</t>
  </si>
  <si>
    <t>3EFEEAD7260F4A58D83CFD98AC023A31</t>
  </si>
  <si>
    <t>3EFEEAD7260F4A58F6FB0E5600C30CE3</t>
  </si>
  <si>
    <t>3EFEEAD7260F4A5859CE8892DD0FFC50</t>
  </si>
  <si>
    <t>3EFEEAD7260F4A58A11692EBFD7D268D</t>
  </si>
  <si>
    <t>80F3F5C4ADA86E1CE4EB01CC0C9ADD69</t>
  </si>
  <si>
    <t>80F3F5C4ADA86E1CA7E586AD623CF5E1</t>
  </si>
  <si>
    <t>80F3F5C4ADA86E1C4DECBE356F63D2BF</t>
  </si>
  <si>
    <t>80F3F5C4ADA86E1C3AA57886383940F5</t>
  </si>
  <si>
    <t>EED882D412138B64347FFA4A62680DB6</t>
  </si>
  <si>
    <t>835B437E7E7807B2F8122F9E87A5DA8B</t>
  </si>
  <si>
    <t>835B437E7E7807B2424266D756EE5184</t>
  </si>
  <si>
    <t>JORGE</t>
  </si>
  <si>
    <t>ENRIQUE</t>
  </si>
  <si>
    <t>AVENDAÑO</t>
  </si>
  <si>
    <t>835B437E7E7807B2E3123B133FA7EA9A</t>
  </si>
  <si>
    <t>EED882D412138B642D89C2AD077A8B4F</t>
  </si>
  <si>
    <t>EED882D412138B64720D9C4059E5808D</t>
  </si>
  <si>
    <t>EED882D412138B647CEEBABDCBF1E09D</t>
  </si>
  <si>
    <t>8773B1CB527208400A4BB39A97D866E5</t>
  </si>
  <si>
    <t>8773B1CB527208403989C2DE0A779A9A</t>
  </si>
  <si>
    <t>8773B1CB52720840A16618B3EA7F7A65</t>
  </si>
  <si>
    <t>8773B1CB52720840E614C011A071926C</t>
  </si>
  <si>
    <t>CBEA88B31169F3A386440CDCC2723A76</t>
  </si>
  <si>
    <t>CBEA88B31169F3A31F173BF641182AAC</t>
  </si>
  <si>
    <t>CBEA88B31169F3A37EE1CA5906E8A121</t>
  </si>
  <si>
    <t>SAMUEL</t>
  </si>
  <si>
    <t>CBEA88B31169F3A30E73085D68F2256E</t>
  </si>
  <si>
    <t>A4A8371ABBE1D41C67357CD708CCE862</t>
  </si>
  <si>
    <t>C. Eustorgio</t>
  </si>
  <si>
    <t>A4A8371ABBE1D41CB6C68A9D684F2274</t>
  </si>
  <si>
    <t>C. Colvert</t>
  </si>
  <si>
    <t>Telesforo</t>
  </si>
  <si>
    <t>de Jesus</t>
  </si>
  <si>
    <t>A4A8371ABBE1D41CABF3E37D96604AB5</t>
  </si>
  <si>
    <t>C. Francisco Jerónimo</t>
  </si>
  <si>
    <t>Oliver</t>
  </si>
  <si>
    <t>Martínez</t>
  </si>
  <si>
    <t>A4A8371ABBE1D41CC93C5FAEE8DCF820</t>
  </si>
  <si>
    <t>C. Soledad Concepciòn</t>
  </si>
  <si>
    <t>589EEFBF9F3D5FC5C88C41087C2573E2</t>
  </si>
  <si>
    <t>589EEFBF9F3D5FC5F911F447C14F3AC9</t>
  </si>
  <si>
    <t>589EEFBF9F3D5FC59961D2249E6869B3</t>
  </si>
  <si>
    <t>589EEFBF9F3D5FC507AA2CCBCC884BAF</t>
  </si>
  <si>
    <t>D82CBF324A66C308FAB2B4DE0DD25E08</t>
  </si>
  <si>
    <t>D82CBF324A66C308953D43E479263C06</t>
  </si>
  <si>
    <t>D82CBF324A66C3086F2D281B379B509C</t>
  </si>
  <si>
    <t>589EEFBF9F3D5FC51F70DA87F258ECAC</t>
  </si>
  <si>
    <t>F012308BBF018E112630C7514782E1DA</t>
  </si>
  <si>
    <t>D82CBF324A66C308B5E7486DEFDB9839</t>
  </si>
  <si>
    <t>C. Julián</t>
  </si>
  <si>
    <t>D82CBF324A66C3089043A331D323B82F</t>
  </si>
  <si>
    <t>C. Luis Daniel</t>
  </si>
  <si>
    <t>Diego</t>
  </si>
  <si>
    <t>Pimentel</t>
  </si>
  <si>
    <t>D82CBF324A66C3080D10BE244FBFA69E</t>
  </si>
  <si>
    <t>C59623384F1CC8BB03068BF2645628D9</t>
  </si>
  <si>
    <t>F012308BBF018E11D58CDA21C7F5F6B4</t>
  </si>
  <si>
    <t>F012308BBF018E11DF8C8CEC0D4B896A</t>
  </si>
  <si>
    <t>F012308BBF018E116E4B6066C97C2A97</t>
  </si>
  <si>
    <t>1E4EFA34489504BB71A247CCC17C743F</t>
  </si>
  <si>
    <t>C59623384F1CC8BB6DF5A2FCCA2B7A3C</t>
  </si>
  <si>
    <t>C. Juan Manuel</t>
  </si>
  <si>
    <t>C59623384F1CC8BBD3E1B949386D77A4</t>
  </si>
  <si>
    <t>C. Fredy</t>
  </si>
  <si>
    <t>Lavariega</t>
  </si>
  <si>
    <t>Castellanos</t>
  </si>
  <si>
    <t>C59623384F1CC8BB45B302748514933D</t>
  </si>
  <si>
    <t>52429EE926AF8233BB67C30715860879</t>
  </si>
  <si>
    <t>52429EE926AF82336D8C89628257B96C</t>
  </si>
  <si>
    <t>C. Angelica</t>
  </si>
  <si>
    <t>Pavón</t>
  </si>
  <si>
    <t>1E4EFA34489504BBA3F9B0E5BA1B80F7</t>
  </si>
  <si>
    <t>C. Alejandro Elías</t>
  </si>
  <si>
    <t>Velasco</t>
  </si>
  <si>
    <t>Alcantara</t>
  </si>
  <si>
    <t>1E4EFA34489504BB666BF0485E6807D5</t>
  </si>
  <si>
    <t>C. David</t>
  </si>
  <si>
    <t>52429EE926AF82333EDB19AAF208181F</t>
  </si>
  <si>
    <t>52429EE926AF8233026463479A589858</t>
  </si>
  <si>
    <t>C. Teofilo</t>
  </si>
  <si>
    <t>52429EE926AF8233FC2516DB40810263</t>
  </si>
  <si>
    <t>C. Joel Ventura</t>
  </si>
  <si>
    <t>Miguel</t>
  </si>
  <si>
    <t>Rosales</t>
  </si>
  <si>
    <t>52429EE926AF8233D8F772CCF09210A4</t>
  </si>
  <si>
    <t>C. Paola</t>
  </si>
  <si>
    <t>429E78FF55F75611138382CCA37F6359</t>
  </si>
  <si>
    <t>429E78FF55F75611BC3A3C1817E00850</t>
  </si>
  <si>
    <t>429E78FF55F7561163AA80A5AAC215EF</t>
  </si>
  <si>
    <t>429E78FF55F75611DE54F0D2C08F4062</t>
  </si>
  <si>
    <t>41E7F3F153AFB679D12FE612F1A259AD</t>
  </si>
  <si>
    <t>41E7F3F153AFB679D1E9460A520AB784</t>
  </si>
  <si>
    <t>41E7F3F153AFB6794ACEEA94102F28DF</t>
  </si>
  <si>
    <t>41E7F3F153AFB6791AE18C8FF8C4AACB</t>
  </si>
  <si>
    <t>A1911FCF848A37D7FB64FD41F8BD2BCB</t>
  </si>
  <si>
    <t>A1911FCF848A37D7D9AA7EA2F6DFCDCB</t>
  </si>
  <si>
    <t>A1911FCF848A37D798050E2D207E7370</t>
  </si>
  <si>
    <t>A1911FCF848A37D7BAC566D3B238F119</t>
  </si>
  <si>
    <t>138FF58A6321AD0146CF74F2B12AB7E5</t>
  </si>
  <si>
    <t>138FF58A6321AD0142A267C30157D941</t>
  </si>
  <si>
    <t>C. Porfirio</t>
  </si>
  <si>
    <t>Ruís</t>
  </si>
  <si>
    <t>Luís</t>
  </si>
  <si>
    <t>138FF58A6321AD0191BC55AA6F69A989</t>
  </si>
  <si>
    <t>C. Erick Gaudencio</t>
  </si>
  <si>
    <t>Robles</t>
  </si>
  <si>
    <t>Pacheco</t>
  </si>
  <si>
    <t>138FF58A6321AD01D2225E608A1017E4</t>
  </si>
  <si>
    <t>78ACE6A8668BF6969F7A60F7D2B1EE1E</t>
  </si>
  <si>
    <t>78ACE6A8668BF6963EDB44C6408128DC</t>
  </si>
  <si>
    <t>78ACE6A8668BF696322EFF953E4CF3FB</t>
  </si>
  <si>
    <t>C. Jorge</t>
  </si>
  <si>
    <t>Enríque</t>
  </si>
  <si>
    <t>Avendaño</t>
  </si>
  <si>
    <t>78ACE6A8668BF696DDDAEB6C810679C4</t>
  </si>
  <si>
    <t>509C04C70180C0B1667449986851F6B3</t>
  </si>
  <si>
    <t>509C04C70180C0B1AE353B8E01768FD8</t>
  </si>
  <si>
    <t>78ACE6A8668BF6965187E8B013266165</t>
  </si>
  <si>
    <t>78ACE6A8668BF69669C7B4A768972FE5</t>
  </si>
  <si>
    <t>AD0D6913163EC735C723B6C400751DBE</t>
  </si>
  <si>
    <t>AD0D6913163EC73531C56B901C25B550</t>
  </si>
  <si>
    <t>AD0D6913163EC735132F766EA8BC27EA</t>
  </si>
  <si>
    <t>509C04C70180C0B124FD255DDE516F03</t>
  </si>
  <si>
    <t>7A8EBACAB4CF5F9A026148B50EAE18E3</t>
  </si>
  <si>
    <t>AD0D6913163EC73509933A9B591B6F33</t>
  </si>
  <si>
    <t>AD0D6913163EC7358896B1EDE607E6E6</t>
  </si>
  <si>
    <t>AD0D6913163EC73552614B59F450C74B</t>
  </si>
  <si>
    <t>7A8EBACAB4CF5F9A0018BB3213C4491D</t>
  </si>
  <si>
    <t>7A8EBACAB4CF5F9AB6C4936A64DC7C2E</t>
  </si>
  <si>
    <t>7A8EBACAB4CF5F9A9F4B2CD5D5B99837</t>
  </si>
  <si>
    <t>C. Alejandro Ignacio</t>
  </si>
  <si>
    <t>Rojas</t>
  </si>
  <si>
    <t>7A8EBACAB4CF5F9A78DD89683E56E2B9</t>
  </si>
  <si>
    <t>19F6B3B9AA15D3DB590E9F886B3D5AC7</t>
  </si>
  <si>
    <t>19F6B3B9AA15D3DBACC7B962770F21FC</t>
  </si>
  <si>
    <t>19F6B3B9AA15D3DB61D2C50BE64328B3</t>
  </si>
  <si>
    <t>19F6B3B9AA15D3DBD5A863DA6124A5C9</t>
  </si>
  <si>
    <t>5F9B4E0EAD01D21EF790798F9112A295</t>
  </si>
  <si>
    <t>5F9B4E0EAD01D21E85DB3B147A2B4835</t>
  </si>
  <si>
    <t>5F9B4E0EAD01D21EA80EB0875C790B6C</t>
  </si>
  <si>
    <t>5F9B4E0EAD01D21EB7BA88F86C283111</t>
  </si>
  <si>
    <t>BFE4064534F918ED72B6222D05868A5E</t>
  </si>
  <si>
    <t>C. Alcides</t>
  </si>
  <si>
    <t>Toledo</t>
  </si>
  <si>
    <t>Matus</t>
  </si>
  <si>
    <t>BFE4064534F918ED6D288A14E0B78D9E</t>
  </si>
  <si>
    <t>José de Jesús</t>
  </si>
  <si>
    <t>Bautista</t>
  </si>
  <si>
    <t>BFE4064534F918EDC2ED282F7DD2E65A</t>
  </si>
  <si>
    <t>5F9B4E0EAD01D21E587183E4B0DCF571</t>
  </si>
  <si>
    <t>AF493FC98193811BDCA7DE4B8FF1267C</t>
  </si>
  <si>
    <t>AF493FC98193811BC9C50DBF979CDDC6</t>
  </si>
  <si>
    <t>AF493FC98193811BC07D6769EC363A93</t>
  </si>
  <si>
    <t>BFE4064534F918ED5C4B0262EFE4CF45</t>
  </si>
  <si>
    <t>6ACE8025FEBDEC6763981EE8526C8CC0</t>
  </si>
  <si>
    <t>6ACE8025FEBDEC6792374F0DD29F023F</t>
  </si>
  <si>
    <t>6ACE8025FEBDEC6771B88ECBEF20B1DB</t>
  </si>
  <si>
    <t>AF493FC98193811BB842682F49FFC690</t>
  </si>
  <si>
    <t>5A9FE111DE3F984E759FB075D25B02BF</t>
  </si>
  <si>
    <t>5A9FE111DE3F984E23CAA2A18980348C</t>
  </si>
  <si>
    <t>C. Ricardo Rafael</t>
  </si>
  <si>
    <t>García</t>
  </si>
  <si>
    <t>Huerta</t>
  </si>
  <si>
    <t>5A9FE111DE3F984E8EDFFAD018FEC208</t>
  </si>
  <si>
    <t>6ACE8025FEBDEC67E0129F4FCD227D16</t>
  </si>
  <si>
    <t>129FEE7A6A9BDBAE1C398783EF130409</t>
  </si>
  <si>
    <t>5A9FE111DE3F984E65200F85041C8004</t>
  </si>
  <si>
    <t>C. Luis</t>
  </si>
  <si>
    <t>Calvo</t>
  </si>
  <si>
    <t>5A9FE111DE3F984EB09102260DDF00FF</t>
  </si>
  <si>
    <t>C. Ricardo Didiere</t>
  </si>
  <si>
    <t>Santiago</t>
  </si>
  <si>
    <t>Manzano</t>
  </si>
  <si>
    <t>5A9FE111DE3F984E3A59E36569EE54F6</t>
  </si>
  <si>
    <t>129FEE7A6A9BDBAEEBE43285B3F8DD97</t>
  </si>
  <si>
    <t>129FEE7A6A9BDBAE5633B9B1B83FF3CE</t>
  </si>
  <si>
    <t>129FEE7A6A9BDBAE918FF45FFDC0A834</t>
  </si>
  <si>
    <t>129FEE7A6A9BDBAEDEB1064ADEDA65CC</t>
  </si>
  <si>
    <t>C59847BDAB380D4AD681614D1FED8D62</t>
  </si>
  <si>
    <t>C59847BDAB380D4A3E8AAF500855A43F</t>
  </si>
  <si>
    <t>C59847BDAB380D4A8E93F9DE5F82F400</t>
  </si>
  <si>
    <t>C59847BDAB380D4A46902D77F5B0418E</t>
  </si>
  <si>
    <t>FF5F4F75C81135AD138C6B07CAB371C3</t>
  </si>
  <si>
    <t>FF5F4F75C81135AD9BC7155F31F9B14E</t>
  </si>
  <si>
    <t>FF5F4F75C81135ADA515731562ECB620</t>
  </si>
  <si>
    <t>FF5F4F75C81135AD70F44BA18B4AB004</t>
  </si>
  <si>
    <t>844937235EE23107ABD8214EA59FC845</t>
  </si>
  <si>
    <t>844937235EE231073A88D4DB10C1E604</t>
  </si>
  <si>
    <t>844937235EE2310729350BFA11E88750</t>
  </si>
  <si>
    <t>844937235EE23107A35D39840A4E1325</t>
  </si>
  <si>
    <t>AA2D7B351DF9AA3DB4CD36F633863F7F</t>
  </si>
  <si>
    <t>AA2D7B351DF9AA3DA052D1E26C9A5018</t>
  </si>
  <si>
    <t>AA2D7B351DF9AA3D440D359890BC931B</t>
  </si>
  <si>
    <t>AA2D7B351DF9AA3DE6F73F410AF6056C</t>
  </si>
  <si>
    <t>ABE4CEB537FA94020754D9D38CE72E76</t>
  </si>
  <si>
    <t>ABE4CEB537FA9402B758D0315DD42279</t>
  </si>
  <si>
    <t>ABE4CEB537FA94028F92D6F1D2F38247</t>
  </si>
  <si>
    <t>AA2D7B351DF9AA3D1C7AC36FBDE7260D</t>
  </si>
  <si>
    <t>182F629788BCF6407F77F5D675F92420</t>
  </si>
  <si>
    <t>ABE4CEB537FA9402D91CC51AA81A7CF7</t>
  </si>
  <si>
    <t>ABE4CEB537FA9402515A496DE0DF81E4</t>
  </si>
  <si>
    <t>ABE4CEB537FA9402BE7856FC57707F6B</t>
  </si>
  <si>
    <t>182F629788BCF640B305C5A4D678EE96</t>
  </si>
  <si>
    <t>182F629788BCF6407949BED886B71AE4</t>
  </si>
  <si>
    <t>182F629788BCF640419D73E5E279EDDF</t>
  </si>
  <si>
    <t>C. Victor Hipolito</t>
  </si>
  <si>
    <t>Residente de obra</t>
  </si>
  <si>
    <t>182F629788BCF6403E94E2E0BE01BE95</t>
  </si>
  <si>
    <t>F8FADEC60CF0BC34A2EF5FC25FF051FF</t>
  </si>
  <si>
    <t>F8FADEC60CF0BC342A9E22862C15ED7C</t>
  </si>
  <si>
    <t>C. Guillermo</t>
  </si>
  <si>
    <t>F8FADEC60CF0BC3488E8A0398C081375</t>
  </si>
  <si>
    <t>F8FADEC60CF0BC3422E5626B9506C5A8</t>
  </si>
  <si>
    <t>B08FEA8611BBD456F0CC08F39EC53F0B</t>
  </si>
  <si>
    <t>B08FEA8611BBD4560CFD32DC14C8ACA3</t>
  </si>
  <si>
    <t>B08FEA8611BBD4563D234B8C3320E82D</t>
  </si>
  <si>
    <t>B08FEA8611BBD45638BE9325C6C1A9DA</t>
  </si>
  <si>
    <t>A38BDFC41A9C583723A1621051424B95</t>
  </si>
  <si>
    <t>BC46E7256D22F1BD2D7ACF198F506C88</t>
  </si>
  <si>
    <t>BC46E7256D22F1BD3BD2DE176418D6F7</t>
  </si>
  <si>
    <t>C. Alejrandro Elías</t>
  </si>
  <si>
    <t>BC46E7256D22F1BD136B017F769148E0</t>
  </si>
  <si>
    <t>A38BDFC41A9C58377B80B54FD5DB4294</t>
  </si>
  <si>
    <t>A38BDFC41A9C5837DAA3EBF6ED1E619E</t>
  </si>
  <si>
    <t>A38BDFC41A9C5837B094542C1518310C</t>
  </si>
  <si>
    <t>A38BDFC41A9C58371F7FEDB774E2AAB0</t>
  </si>
  <si>
    <t>79987</t>
  </si>
  <si>
    <t>79988</t>
  </si>
  <si>
    <t>79986</t>
  </si>
  <si>
    <t>Nombre(s) de la(s) persona(s) beneficiaria(s) final(es),</t>
  </si>
  <si>
    <t>Primer apellido de la(s) persona(s) beneficiaria(s) final(es),</t>
  </si>
  <si>
    <t>Segundo apellido de la(s) persona(s) beneficiaria(s) final(es)</t>
  </si>
  <si>
    <t>EF57E7F57FE4D38D80DAE8997640EDC5</t>
  </si>
  <si>
    <t>E7F57FADCB1341B9943327ECB08304B5</t>
  </si>
  <si>
    <t>A37FDBC51C67FE652FA396E97FE2EC0F</t>
  </si>
  <si>
    <t>865856C6915784953F53C80B61D60E1B</t>
  </si>
  <si>
    <t>E9BC922E8E8913E99BFABDB3DA4F761F</t>
  </si>
  <si>
    <t>B9318B0D65B8B2F3453B5B98A936C205</t>
  </si>
  <si>
    <t>6641FA7DEEDD5FCBE5410755BF5E4C82</t>
  </si>
  <si>
    <t>873CBCCB789756AD05789DF4AC6F97FB</t>
  </si>
  <si>
    <t>80013</t>
  </si>
  <si>
    <t>Partida Presupuestal</t>
  </si>
  <si>
    <t>EF57E7F57FE4D38DA1C3E98206BA5C24</t>
  </si>
  <si>
    <t>E7F57FADCB1341B9B413B56A9CE8C728</t>
  </si>
  <si>
    <t>A37FDBC51C67FE655DF7B2153DDA0946</t>
  </si>
  <si>
    <t>865856C691578495CA7849451937F035</t>
  </si>
  <si>
    <t>E9BC922E8E8913E90806D09F8A78831E</t>
  </si>
  <si>
    <t>B9318B0D65B8B2F3CCC39891B80886C4</t>
  </si>
  <si>
    <t>6641FA7DEEDD5FCB8530DA635A5DC458</t>
  </si>
  <si>
    <t>873CBCCB789756AD1E432D449E2CE2F0</t>
  </si>
  <si>
    <t>F6E2FFF9102EE12A1A66D344D4A045C1</t>
  </si>
  <si>
    <t>30305-2230504IK27030219-61412-2533324; 30305-2230504IK27030219-61412-2533524</t>
  </si>
  <si>
    <t>6A988E7CD48966C163F7B7E6340CE810</t>
  </si>
  <si>
    <t>30305-2210504K27050412-61412-2533324</t>
  </si>
  <si>
    <t>F5191041F247400E9E120BB73558413E</t>
  </si>
  <si>
    <t>30305-2210504K27051002-61412-2533324</t>
  </si>
  <si>
    <t>4FE2CBE0DFA5922903224E08CEE12220</t>
  </si>
  <si>
    <t>30305-2230504K27030109-61412-2533324</t>
  </si>
  <si>
    <t>495C7FAF17DFF8E7C8E5DF3C2253B8E0</t>
  </si>
  <si>
    <t>30305-2210504K27050413-61412-2533324</t>
  </si>
  <si>
    <t>7D5AED3995E8A2678BD607E0A3A23557</t>
  </si>
  <si>
    <t>30305-2130504K27020302-61412-2533324</t>
  </si>
  <si>
    <t>0CC0909FBC62F8A77B4838160CA023AA</t>
  </si>
  <si>
    <t>30305-2210504K27050136-61412-2533324</t>
  </si>
  <si>
    <t>8C652F728EE4B82BB975561F44EA1E3C</t>
  </si>
  <si>
    <t>30305-2260504K27010703-61412-2533324</t>
  </si>
  <si>
    <t>1FE1622AB1A132C16BC7A8FC94467AA2</t>
  </si>
  <si>
    <t>30305-2130504K27020138-61412-2533324</t>
  </si>
  <si>
    <t>0E070C308A12174BD3590B96DFEB12CC</t>
  </si>
  <si>
    <t>30305-2130504K27020137-61412-2533324</t>
  </si>
  <si>
    <t>3442EE1B82ADF06350D397F3C8ED15EC</t>
  </si>
  <si>
    <t>30305-2130504K27020136-61412-2533324</t>
  </si>
  <si>
    <t>81C59A07B8ABC68D116520966355D37E</t>
  </si>
  <si>
    <t>30305-2210504K27050135-61412-2533324</t>
  </si>
  <si>
    <t>CB646E919A4E8B11E1BE731A36668146</t>
  </si>
  <si>
    <t>30305-2510504K27040301-61412-2533324</t>
  </si>
  <si>
    <t>EBE9BEBF78F6DBEDCBBA4F4C3A0D4BF2</t>
  </si>
  <si>
    <t>30305-2230504K27030218-61412-2533324</t>
  </si>
  <si>
    <t>C6F4306D44453119F43C12A700441269</t>
  </si>
  <si>
    <t>30305-2260504K27010102-61412-2533524</t>
  </si>
  <si>
    <t>6F898F0E032E07DECDD53A81D7429334</t>
  </si>
  <si>
    <t>30305-2210504K27050137-61412-2533324</t>
  </si>
  <si>
    <t>6F01A9D30C4140FDEE14C163285B7114</t>
  </si>
  <si>
    <t>30305-2240504K27060204-61412-2533324</t>
  </si>
  <si>
    <t>11A7FB2215C10E5EC78E419A7591E188</t>
  </si>
  <si>
    <t>30305-2510504K27040104-61412-2533324</t>
  </si>
  <si>
    <t>1A46A942A87D01507BA68E3E502270ED</t>
  </si>
  <si>
    <t>30305-2260504K27010801-61412-2533324</t>
  </si>
  <si>
    <t>1A46A942A87D0150D6EC0880F428304B</t>
  </si>
  <si>
    <t>30305-2260504K27010702-61412-2533324</t>
  </si>
  <si>
    <t>9D994E7857DB34DB275FC2523AF64D15</t>
  </si>
  <si>
    <t>30305-2260504K27010701-61412-2533324</t>
  </si>
  <si>
    <t>944BCC0D920D97DDAFFC6773C7980145</t>
  </si>
  <si>
    <t>30305-2130504K27020218-61412-2533324</t>
  </si>
  <si>
    <t>70DB37C9401806DA09447250304DF31A</t>
  </si>
  <si>
    <t>30305-2210504K27050134-61412-2533324</t>
  </si>
  <si>
    <t>FFA7CB70A575DCC688BECADA50237DCA</t>
  </si>
  <si>
    <t>30305-2130504K27020135-61412-2533324</t>
  </si>
  <si>
    <t>D968DCE1CD7A14BF1F1CC13B82C54D61</t>
  </si>
  <si>
    <t>30305-2210504K27050133-61412-2533324</t>
  </si>
  <si>
    <t>DC88682935ED4D631F357417EBC60A27</t>
  </si>
  <si>
    <t>30305-2210504K27050132-61412-2533324</t>
  </si>
  <si>
    <t>0E895D13D5FA9651CB80C58AA323536D</t>
  </si>
  <si>
    <t>30305-2210504K27050131-61412-2533324</t>
  </si>
  <si>
    <t>2C7B002733F26799891E51D1EDE83EA6</t>
  </si>
  <si>
    <t>30305-2210504K27050507-61412-2533324</t>
  </si>
  <si>
    <t>8D98CB163F58F68B58BD2ACDA8146161</t>
  </si>
  <si>
    <t>30305-2130504K27020134-61412-2533324</t>
  </si>
  <si>
    <t>3765A0F5E75B78F6B670839B05845B46</t>
  </si>
  <si>
    <t>30305-2130504K27020217-61412-2533324</t>
  </si>
  <si>
    <t>D2BFF0626FA5E833110750F2B5B2CCE0</t>
  </si>
  <si>
    <t>30305-2240504K27060302-61412-2533324</t>
  </si>
  <si>
    <t>BAE146A4814D1802A64752ACB0EBAAFF</t>
  </si>
  <si>
    <t>30305-2510504K27040202-61412-2533324</t>
  </si>
  <si>
    <t>7627A8AA6D769EA03D95FB91415A7EBD</t>
  </si>
  <si>
    <t>30305-2240504K27060203-61412-2533324</t>
  </si>
  <si>
    <t>7627A8AA6D769EA034E86848312E0444</t>
  </si>
  <si>
    <t>30305-2130504K27020133-61412-2533324</t>
  </si>
  <si>
    <t>FEDAA2CED33C2D4AB7F11F6D3E6B7CEA</t>
  </si>
  <si>
    <t>30305-2510504K27040103-61412-2533324</t>
  </si>
  <si>
    <t>74F932EC327A27D45158D16761EDD16C</t>
  </si>
  <si>
    <t>30305-2240504K27060301-61412-2533324</t>
  </si>
  <si>
    <t>844794A002FCD1382D1BFFC990905B7A</t>
  </si>
  <si>
    <t>30305-2230504K27030108-61412-2533324</t>
  </si>
  <si>
    <t>844794A002FCD138641808ED0FA686FC</t>
  </si>
  <si>
    <t>30305-2210504K27050506-61412-2533324</t>
  </si>
  <si>
    <t>5FA7B1C71D27D973BB8089B5B7EFDDC8</t>
  </si>
  <si>
    <t>30305-2210504K27050505-61412-2533324</t>
  </si>
  <si>
    <t>2E0ADF5496F3C07D3DE591F1C46E1A5B</t>
  </si>
  <si>
    <t>30305-2130504K27020132-61412-2533324</t>
  </si>
  <si>
    <t>0710FC70F60ED115855096B821336FE3</t>
  </si>
  <si>
    <t>30305-2210504K27050130-61412-2533324</t>
  </si>
  <si>
    <t>42BD04700060E2E092DCBAA8C7C2C894</t>
  </si>
  <si>
    <t>30305-2230504K27030107-61412-2533324</t>
  </si>
  <si>
    <t>70CD7FA520A23F77F98C96B697D9E472</t>
  </si>
  <si>
    <t>30305-2130504K27020216-61412-2533324</t>
  </si>
  <si>
    <t>CCFC2BB5E15494D0D4EDD4C200DA676A</t>
  </si>
  <si>
    <t>30305-2130504K27020131-61412-2533324</t>
  </si>
  <si>
    <t>881C1DE7FC11B69DEEB87876C8E8A9D1</t>
  </si>
  <si>
    <t>30305-2130504K27020130-61412-2533324</t>
  </si>
  <si>
    <t>0FCC244CED5F764673AF32D71351B2D3</t>
  </si>
  <si>
    <t>30305-2210504K27050129-61412-2533324</t>
  </si>
  <si>
    <t>1493519037E642B6561F06E725B5004E</t>
  </si>
  <si>
    <t>30305-2210504K27050411-61412-2533324</t>
  </si>
  <si>
    <t>41E186D01EAD7E534D4162B1BB4CDB96</t>
  </si>
  <si>
    <t>30305-2260504K27010601-61412-2533324</t>
  </si>
  <si>
    <t>41E186D01EAD7E53CE99421CAF05CF2B</t>
  </si>
  <si>
    <t>30305-2130504K27020215-61412-2533324</t>
  </si>
  <si>
    <t>ACB7CE1B744ED57B1DFA52F1ECB095E3</t>
  </si>
  <si>
    <t>30305-2230504K27030106-61412-2533324</t>
  </si>
  <si>
    <t>90A7867FF2C4D864B309F654F1DBEE59</t>
  </si>
  <si>
    <t>30305-2230504K27030216-61412-2533324</t>
  </si>
  <si>
    <t>CA8459B617C8FDB1078DBDF770B31F7F</t>
  </si>
  <si>
    <t>30305-2130504K27020129-61412-2533324</t>
  </si>
  <si>
    <t>E311431016C7B1651E6134EAFC38C7A3</t>
  </si>
  <si>
    <t>30305-2210504K27050128-61412-2533324</t>
  </si>
  <si>
    <t>4781F1E860ECB1C33E68C06A90AEF967</t>
  </si>
  <si>
    <t>30305-2130504K27020128-61412-2533324</t>
  </si>
  <si>
    <t>26466472A67AC979EE414025B0D686B0</t>
  </si>
  <si>
    <t>30305-2230504K27030105-61412-2533324</t>
  </si>
  <si>
    <t>7E5686B36B9EAA4B07DC1CC4207067E0</t>
  </si>
  <si>
    <t>30305-2230504K27030104-61412-2533324</t>
  </si>
  <si>
    <t>4985272BD5844358C327A75279C91BA3</t>
  </si>
  <si>
    <t>30305-2130504K27020127-61412-2533324</t>
  </si>
  <si>
    <t>3263890ACD16390304F388B3A97CC793</t>
  </si>
  <si>
    <t>30305-2210504K27050127-61412-2533324</t>
  </si>
  <si>
    <t>94C3D3D6E4DD2315FB6AF58BC28AA656</t>
  </si>
  <si>
    <t>30305-2210504K27050126-61412-2533324</t>
  </si>
  <si>
    <t>A74E792D4C3EA2ADEA93AB4A2BEC9BBF</t>
  </si>
  <si>
    <t>30305-2210504K27050125-61412-2533324</t>
  </si>
  <si>
    <t>8FEC9255BDF590B826501B7557F7AF85</t>
  </si>
  <si>
    <t>30305-2130504K27020126-61412-2533324</t>
  </si>
  <si>
    <t>0949FD91B9CA55669700EF7CF267916D</t>
  </si>
  <si>
    <t>30305-2210504K27050124-61412-2533324</t>
  </si>
  <si>
    <t>2A25357439F3DB0D60B3A9BF4BB6B557</t>
  </si>
  <si>
    <t>30305-2210504K27050123-61412-2533324</t>
  </si>
  <si>
    <t>0316FA19CC6BC16F1216461C81E5AF73</t>
  </si>
  <si>
    <t>30305-2510504K27040201-61412-2533324</t>
  </si>
  <si>
    <t>3EFEEAD7260F4A58031AD4881457062A</t>
  </si>
  <si>
    <t>30305-2130504K27020125-61412-2533324</t>
  </si>
  <si>
    <t>80F3F5C4ADA86E1CAF82419CE73E8144</t>
  </si>
  <si>
    <t>30305-2130504K27020214-61412-2533324</t>
  </si>
  <si>
    <t>835B437E7E7807B2179AA08874B1BD12</t>
  </si>
  <si>
    <t>30305-2230504K27030215-61412-2533324</t>
  </si>
  <si>
    <t>EED882D412138B64F25389D5F58F14CC</t>
  </si>
  <si>
    <t>30305-2260504K27010401-61412-2533324</t>
  </si>
  <si>
    <t>8773B1CB52720840E03B8A9A386A73FD</t>
  </si>
  <si>
    <t>30305-2240504K27060202-61412-2533324</t>
  </si>
  <si>
    <t>8773B1CB52720840441E121DAE94B71E</t>
  </si>
  <si>
    <t>30305-2210504K27050113-61412-2533324</t>
  </si>
  <si>
    <t>A4A8371ABBE1D41C67E765285671BB56</t>
  </si>
  <si>
    <t>30305-2210504K27050122-61412-2533324</t>
  </si>
  <si>
    <t>589EEFBF9F3D5FC57BD5A4ECF8A9E7A2</t>
  </si>
  <si>
    <t>30305-2230504K27030214-61412-2533324</t>
  </si>
  <si>
    <t>589EEFBF9F3D5FC5CE629B1C76AB50B2</t>
  </si>
  <si>
    <t>30305-2210504K27050504-61412-2533324</t>
  </si>
  <si>
    <t>D82CBF324A66C30866881F961A4F24A6</t>
  </si>
  <si>
    <t>30305-2230504K27030213-61412-2533324</t>
  </si>
  <si>
    <t>F012308BBF018E114612674A24F58F79</t>
  </si>
  <si>
    <t>30305-2130504K27020124-61412-2533324</t>
  </si>
  <si>
    <t>C59623384F1CC8BBE0147A5E4F2894D9</t>
  </si>
  <si>
    <t>30305-2230504K27030103-61412-2533324</t>
  </si>
  <si>
    <t>1E4EFA34489504BB6277E6850C880FF0</t>
  </si>
  <si>
    <t>30305-2130504K27020301-61412-2533324</t>
  </si>
  <si>
    <t>52429EE926AF823366534407C8DE40BC</t>
  </si>
  <si>
    <t>30305-2130504K27020123-61412-2533324</t>
  </si>
  <si>
    <t>429E78FF55F7561125E85E8C5C214886</t>
  </si>
  <si>
    <t>30305-2210504K27050121-61412-2533324</t>
  </si>
  <si>
    <t>41E7F3F153AFB6790829B3B3E4D43EA1</t>
  </si>
  <si>
    <t>30305-2230504K27030212-61412-2533324</t>
  </si>
  <si>
    <t>41E7F3F153AFB679D1EF1BD14440728C</t>
  </si>
  <si>
    <t>30305-2130504K27020122-61412-2533324</t>
  </si>
  <si>
    <t>A1911FCF848A37D7AFCC2EF87956296B</t>
  </si>
  <si>
    <t>138FF58A6321AD0176019083FA81D684</t>
  </si>
  <si>
    <t>30305-2210504K27050503-61412-2533324</t>
  </si>
  <si>
    <t>78ACE6A8668BF696B0550C18E1098630</t>
  </si>
  <si>
    <t>30305-2130504K27020121-61412-2533324</t>
  </si>
  <si>
    <t>509C04C70180C0B1DFAE04EC638D2CD3</t>
  </si>
  <si>
    <t>30305-2210504K27050120-61412-2533324</t>
  </si>
  <si>
    <t>AD0D6913163EC73507F6C1A2665AA2B8</t>
  </si>
  <si>
    <t>30305-2130504K27020213-61412-2533324</t>
  </si>
  <si>
    <t>7A8EBACAB4CF5F9A4E5025309DEE60E8</t>
  </si>
  <si>
    <t>30305-2210504K27050119-61412-2533324</t>
  </si>
  <si>
    <t>7A8EBACAB4CF5F9A51ED506B6AF175E5</t>
  </si>
  <si>
    <t>30305-2230504K27030211-61412-2533324</t>
  </si>
  <si>
    <t>19F6B3B9AA15D3DBBBE8D499551A7A76</t>
  </si>
  <si>
    <t>30305-2130504K27020212-61412-2533324</t>
  </si>
  <si>
    <t>5F9B4E0EAD01D21EB1C7F40024E7ACF9</t>
  </si>
  <si>
    <t>30305-2210504K27050118-61412-2533324</t>
  </si>
  <si>
    <t>BFE4064534F918ED851DD28EFE57D72E</t>
  </si>
  <si>
    <t>30305-2230504K27030303-61412-2533324</t>
  </si>
  <si>
    <t>AF493FC98193811B82F158F18F41E3B0</t>
  </si>
  <si>
    <t>30305-2130504K27020120-61412-2533324</t>
  </si>
  <si>
    <t>6ACE8025FEBDEC67ED04354FA31B4822</t>
  </si>
  <si>
    <t>30305-2210504K27050302-61412-2533324</t>
  </si>
  <si>
    <t>5A9FE111DE3F984E4475D640C1D4FDE9</t>
  </si>
  <si>
    <t>30305-2260504K27010201-61412-2533324</t>
  </si>
  <si>
    <t>129FEE7A6A9BDBAE007C2181CA4B1D12</t>
  </si>
  <si>
    <t>30305-2230504K27030210-61412-2533324</t>
  </si>
  <si>
    <t>129FEE7A6A9BDBAE6F8B75EA8DFF1BD5</t>
  </si>
  <si>
    <t>30305-2210504K27050117-61412-2533324</t>
  </si>
  <si>
    <t>C59847BDAB380D4A9A82E95C09E9CCA1</t>
  </si>
  <si>
    <t>30305-2210504K27050116-61412-2533324</t>
  </si>
  <si>
    <t>FF5F4F75C81135AD88152F0AF93B4970</t>
  </si>
  <si>
    <t>30305-2210504K27050410-61412-2533324</t>
  </si>
  <si>
    <t>844937235EE2310748FDFB4038D75890</t>
  </si>
  <si>
    <t>30305-2130504K27020119-61412-2533324</t>
  </si>
  <si>
    <t>AA2D7B351DF9AA3D8D0499E5696DEAC3</t>
  </si>
  <si>
    <t>30305-2230504K27030209-61412-2533324</t>
  </si>
  <si>
    <t>ABE4CEB537FA94027E7FA4B3F4B2CDC1</t>
  </si>
  <si>
    <t>30305-2130504K27020118-61412-2533324</t>
  </si>
  <si>
    <t>182F629788BCF640AD249C8B232E04A2</t>
  </si>
  <si>
    <t>30305-2210504K27050115-61412-2533324</t>
  </si>
  <si>
    <t>182F629788BCF6400771DC6074045EE2</t>
  </si>
  <si>
    <t>30305-2210504K27050114-61412-2533324</t>
  </si>
  <si>
    <t>F8FADEC60CF0BC346B47312F24B2AC58</t>
  </si>
  <si>
    <t>30305-2130504K27020117-61412-2533324</t>
  </si>
  <si>
    <t>B08FEA8611BBD4565570378BE41F67F3</t>
  </si>
  <si>
    <t>A38BDFC41A9C5837875FBB98633ED1EE</t>
  </si>
  <si>
    <t>30305-2130504K27020211-61412-2533324</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</si>
  <si>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</si>
  <si>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</si>
  <si>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</si>
  <si>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</si>
  <si>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</si>
  <si>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</si>
  <si>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</si>
  <si>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</si>
  <si>
    <t>EF57E7F57FE4D38D22277C2B825B0D43</t>
  </si>
  <si>
    <t>EF57E7F57FE4D38D67F23BDE3290EB15</t>
  </si>
  <si>
    <t>EF57E7F57FE4D38DDCC5C91E02E38C6A</t>
  </si>
  <si>
    <t>EF57E7F57FE4D38DE857417BE6D988C6</t>
  </si>
  <si>
    <t>EF57E7F57FE4D38D4D9D7A886EF160A8</t>
  </si>
  <si>
    <t>EF57E7F57FE4D38D29AB415338C0D10E</t>
  </si>
  <si>
    <t>EF57E7F57FE4D38DF36B59B433E81D2F</t>
  </si>
  <si>
    <t>EF57E7F57FE4D38D984B7C543A3A3C14</t>
  </si>
  <si>
    <t>E7F57FADCB1341B91286907BEF98025F</t>
  </si>
  <si>
    <t>E7F57FADCB1341B9A1154CC7E2270A68</t>
  </si>
  <si>
    <t>B649FA7D2CAF0CE6316A3D27B978A9B4</t>
  </si>
  <si>
    <t>B649FA7D2CAF0CE6C62E3509113D3777</t>
  </si>
  <si>
    <t>B649FA7D2CAF0CE60CCEBA08084CB1FD</t>
  </si>
  <si>
    <t>B649FA7D2CAF0CE6663B96B5200CC9F4</t>
  </si>
  <si>
    <t>B649FA7D2CAF0CE603BE14290CE6E47B</t>
  </si>
  <si>
    <t>B649FA7D2CAF0CE640C137A783FF15C8</t>
  </si>
  <si>
    <t>A37FDBC51C67FE65841871962F6C4F56</t>
  </si>
  <si>
    <t>A37FDBC51C67FE65007F8F9C58E1C59D</t>
  </si>
  <si>
    <t>A37FDBC51C67FE6510B41C60C45D96AE</t>
  </si>
  <si>
    <t>A37FDBC51C67FE657FDD4BDE7C132253</t>
  </si>
  <si>
    <t>A37FDBC51C67FE65139CF4D5C76021D7</t>
  </si>
  <si>
    <t>A37FDBC51C67FE65D90AAF6C6C9E20A0</t>
  </si>
  <si>
    <t>E7F57FADCB1341B942703ACD51BA8A16</t>
  </si>
  <si>
    <t>E7F57FADCB1341B9A77FB8360466DA98</t>
  </si>
  <si>
    <t>8C0C20AA94F4F2C7D188051B8ACBD0F6</t>
  </si>
  <si>
    <t>8C0C20AA94F4F2C7A771E21ACBBF504B</t>
  </si>
  <si>
    <t>8C0C20AA94F4F2C718FB0227365A60D0</t>
  </si>
  <si>
    <t>8C0C20AA94F4F2C72E00AE41759DC12C</t>
  </si>
  <si>
    <t>8C0C20AA94F4F2C7BA66E4BD33DE192A</t>
  </si>
  <si>
    <t>8C0C20AA94F4F2C7C18125141ACDD547</t>
  </si>
  <si>
    <t>8C0C20AA94F4F2C7D1D60FC520F30E01</t>
  </si>
  <si>
    <t>8C0C20AA94F4F2C7E8BD3AF077E7223D</t>
  </si>
  <si>
    <t>E9BC922E8E8913E923EA286CBFD03905</t>
  </si>
  <si>
    <t>E9BC922E8E8913E97FD966CC6E3DAC20</t>
  </si>
  <si>
    <t>E9BC922E8E8913E9BC49835650A1DE7D</t>
  </si>
  <si>
    <t>E9BC922E8E8913E9AAB4611219A617E3</t>
  </si>
  <si>
    <t>865856C6915784954D3F8F690E56F1A9</t>
  </si>
  <si>
    <t>865856C69157849501E93A4AEAFF27AB</t>
  </si>
  <si>
    <t>865856C6915784959E309EC6ED7E5940</t>
  </si>
  <si>
    <t>865856C6915784951C7567335293E277</t>
  </si>
  <si>
    <t>B9318B0D65B8B2F36604FF63D7FA67C8</t>
  </si>
  <si>
    <t>B9318B0D65B8B2F3D21E0DBBB1A33181</t>
  </si>
  <si>
    <t>B9318B0D65B8B2F30BDE8F3F1905EC3E</t>
  </si>
  <si>
    <t>B9318B0D65B8B2F39B2AB18FE0215614</t>
  </si>
  <si>
    <t>B9318B0D65B8B2F38CC83CAF90672C50</t>
  </si>
  <si>
    <t>B9318B0D65B8B2F3250BAD248F51407B</t>
  </si>
  <si>
    <t>B9318B0D65B8B2F3081D48F13D08ACE0</t>
  </si>
  <si>
    <t>B9318B0D65B8B2F3957F72125AAD84D5</t>
  </si>
  <si>
    <t>6641FA7DEEDD5FCB34761F50046B7383</t>
  </si>
  <si>
    <t>6641FA7DEEDD5FCB870D98E277E7347B</t>
  </si>
  <si>
    <t>A121E97837C6FC48EA62BAD3A5EB54A3</t>
  </si>
  <si>
    <t>A121E97837C6FC484A14224A2E38CD0B</t>
  </si>
  <si>
    <t>A121E97837C6FC485DB920695A52D699</t>
  </si>
  <si>
    <t>A121E97837C6FC48138DB52C0E9C25D8</t>
  </si>
  <si>
    <t>A121E97837C6FC48CB478117D5869295</t>
  </si>
  <si>
    <t>A121E97837C6FC48379E05CE8185B1F2</t>
  </si>
  <si>
    <t>873CBCCB789756AD89B0C5F5FB367C1B</t>
  </si>
  <si>
    <t>873CBCCB789756AD2C2275C8D40126F2</t>
  </si>
  <si>
    <t>873CBCCB789756AD3B3372EBC95B98E8</t>
  </si>
  <si>
    <t>873CBCCB789756ADF5795BC6C2C22C62</t>
  </si>
  <si>
    <t>873CBCCB789756AD87D260C8A93AE920</t>
  </si>
  <si>
    <t>873CBCCB789756AD4A8DA03AB8C36E3A</t>
  </si>
  <si>
    <t>6641FA7DEEDD5FCB8707FC14DCE48FEE</t>
  </si>
  <si>
    <t>6641FA7DEEDD5FCB7F5523ACEAA7D5BD</t>
  </si>
  <si>
    <t>F5191041F247400EF067E4FC3190B0DE</t>
  </si>
  <si>
    <t>DCSyCOP/AD/FIII 100/CM-01/2024</t>
  </si>
  <si>
    <t>Terminos y condiciones</t>
  </si>
  <si>
    <t>4FE2CBE0DFA5922988C93B60438AA0D2</t>
  </si>
  <si>
    <t>DCSyCOP/AD/FIII 098/CM-01/2024</t>
  </si>
  <si>
    <t>Diferimiento del periodo de ejecución</t>
  </si>
  <si>
    <t>11/12/2024</t>
  </si>
  <si>
    <t>7D5AED3995E8A2672FB3E23E5D834671</t>
  </si>
  <si>
    <t>DCSyCOP/AD/FIII 101/CM-01/2024</t>
  </si>
  <si>
    <t>06/12/2024</t>
  </si>
  <si>
    <t>CB646E919A4E8B11F737D8178202C753</t>
  </si>
  <si>
    <t>DCSyCOP/AD/FIII 090/CM-01/2024</t>
  </si>
  <si>
    <t>11/11/2024</t>
  </si>
  <si>
    <t>EBE9BEBF78F6DBED28331C6106AA35C8</t>
  </si>
  <si>
    <t>DCSyCOP/AD/FIII 079/CM-01/2024</t>
  </si>
  <si>
    <t>08/10/2024</t>
  </si>
  <si>
    <t>C6F4306D4445311969E12563E040A368</t>
  </si>
  <si>
    <t>DCSyCOP/IRE/FIII 107/CM-01/2024</t>
  </si>
  <si>
    <t>En monto</t>
  </si>
  <si>
    <t>17/12/2024</t>
  </si>
  <si>
    <t>74F932EC327A27D4F4922F0AF9FAB13C</t>
  </si>
  <si>
    <t>DCSyCOP/FIII 072/CM-01/2024</t>
  </si>
  <si>
    <t>diferimiento en plazo</t>
  </si>
  <si>
    <t>24/09/2024</t>
  </si>
  <si>
    <t>CA8459B617C8FDB10ACF9A514256FCA5</t>
  </si>
  <si>
    <t>DCSyCOP/FIII 055/CM-01/2024</t>
  </si>
  <si>
    <t>27/09/2024</t>
  </si>
  <si>
    <t>8FEC9255BDF590B87A307069A180127E</t>
  </si>
  <si>
    <t>DCSyCOP/FIII 046/CM-01/2024</t>
  </si>
  <si>
    <t>16/09/2024</t>
  </si>
  <si>
    <t>0949FD91B9CA5566DFCB63E448594779</t>
  </si>
  <si>
    <t>DCSyCOP/FIII 045/CM-02/2024</t>
  </si>
  <si>
    <t>en monto</t>
  </si>
  <si>
    <t>11/09/2024</t>
  </si>
  <si>
    <t>80F3F5C4ADA86E1CE9BB76D3B9393DF2</t>
  </si>
  <si>
    <t>DCSyCOP/FIII 041/CM-01/2024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</si>
</sst>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7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71.25390625" customWidth="true" bestFit="true"/>
    <col min="9" max="9" width="42.62890625" customWidth="true" bestFit="true"/>
    <col min="10" max="10" width="255.0" customWidth="true" bestFit="true"/>
    <col min="11" max="11" width="107.04296875" customWidth="true" bestFit="true"/>
    <col min="12" max="12" width="42.16015625" customWidth="true" bestFit="true"/>
    <col min="13" max="13" width="183.20703125" customWidth="true" bestFit="true"/>
    <col min="14" max="14" width="32.5703125" customWidth="true" bestFit="true"/>
    <col min="15" max="15" width="255.0"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197.46484375" customWidth="true" bestFit="true"/>
    <col min="21" max="21" width="211.6015625" customWidth="true" bestFit="true"/>
    <col min="22" max="22" width="188.9375" customWidth="true" bestFit="true"/>
    <col min="23" max="23" width="202.85937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76.640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255.0" customWidth="true" bestFit="true"/>
    <col min="49" max="49" width="97.87890625" customWidth="true" bestFit="true"/>
    <col min="50" max="50" width="62.9375" customWidth="true" bestFit="true"/>
    <col min="51" max="51" width="73.125" customWidth="true" bestFit="true"/>
    <col min="52" max="52" width="71.253906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5.3046875" customWidth="true" bestFit="true"/>
    <col min="61" max="61" width="35.3359375" customWidth="true" bestFit="true"/>
    <col min="62" max="62" width="20.234375" customWidth="true" bestFit="true"/>
    <col min="63" max="63" width="255.0" customWidth="true" bestFit="true"/>
    <col min="64" max="64" width="105.765625" customWidth="true" bestFit="true"/>
    <col min="65" max="65" width="41.18359375" customWidth="true" bestFit="true"/>
    <col min="66" max="66" width="43.328125" customWidth="true" bestFit="true"/>
    <col min="67" max="67" width="148.5546875" customWidth="true" bestFit="true"/>
    <col min="68" max="68" width="128.68359375" customWidth="true" bestFit="true"/>
    <col min="69" max="69" width="38.515625" customWidth="true" bestFit="true"/>
    <col min="70" max="70" width="36.1328125" customWidth="true" bestFit="true"/>
    <col min="71" max="71" width="33.640625" customWidth="true" bestFit="true"/>
    <col min="72" max="72" width="255.0" customWidth="true" bestFit="true"/>
    <col min="73" max="73" width="49.34375" customWidth="true" bestFit="true"/>
    <col min="74" max="74" width="255.0" customWidth="true" bestFit="true"/>
    <col min="75" max="75" width="98.2929687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97.55078125" customWidth="true" bestFit="true"/>
    <col min="82" max="82" width="97.55078125" customWidth="true" bestFit="true"/>
    <col min="83" max="83" width="127.47265625" customWidth="true" bestFit="true"/>
    <col min="84" max="84" width="103.20703125" customWidth="true" bestFit="true"/>
    <col min="85" max="85" width="98.45703125" customWidth="true" bestFit="true"/>
    <col min="86" max="86" width="73.1796875" customWidth="true" bestFit="true"/>
    <col min="87" max="87" width="20.015625" customWidth="true" bestFit="true"/>
    <col min="88" max="88" width="255.0" customWidth="true" bestFit="true"/>
    <col min="1" max="1" width="36.6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194</v>
      </c>
      <c r="L8" t="s" s="4">
        <v>195</v>
      </c>
      <c r="M8" t="s" s="4">
        <v>194</v>
      </c>
      <c r="N8" t="s" s="4">
        <v>194</v>
      </c>
      <c r="O8" t="s" s="4">
        <v>194</v>
      </c>
      <c r="P8" t="s" s="4">
        <v>195</v>
      </c>
      <c r="Q8" t="s" s="4">
        <v>194</v>
      </c>
      <c r="R8" t="s" s="4">
        <v>195</v>
      </c>
      <c r="S8" t="s" s="4">
        <v>195</v>
      </c>
      <c r="T8" t="s" s="4">
        <v>194</v>
      </c>
      <c r="U8" t="s" s="4">
        <v>194</v>
      </c>
      <c r="V8" t="s" s="4">
        <v>194</v>
      </c>
      <c r="W8" t="s" s="4">
        <v>194</v>
      </c>
      <c r="X8" t="s" s="4">
        <v>194</v>
      </c>
      <c r="Y8" t="s" s="4">
        <v>194</v>
      </c>
      <c r="Z8" t="s" s="4">
        <v>194</v>
      </c>
      <c r="AA8" t="s" s="4">
        <v>194</v>
      </c>
      <c r="AB8" t="s" s="4">
        <v>194</v>
      </c>
      <c r="AC8" t="s" s="4">
        <v>195</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196</v>
      </c>
      <c r="AX8" t="s" s="4">
        <v>197</v>
      </c>
      <c r="AY8" t="s" s="4">
        <v>198</v>
      </c>
      <c r="AZ8" t="s" s="4">
        <v>194</v>
      </c>
      <c r="BA8" t="s" s="4">
        <v>194</v>
      </c>
      <c r="BB8" t="s" s="4">
        <v>194</v>
      </c>
      <c r="BC8" t="s" s="4">
        <v>194</v>
      </c>
      <c r="BD8" t="s" s="4">
        <v>194</v>
      </c>
      <c r="BE8" t="s" s="4">
        <v>194</v>
      </c>
      <c r="BF8" t="s" s="4">
        <v>194</v>
      </c>
      <c r="BG8" t="s" s="4">
        <v>194</v>
      </c>
      <c r="BH8" t="s" s="4">
        <v>199</v>
      </c>
      <c r="BI8" t="s" s="4">
        <v>200</v>
      </c>
      <c r="BJ8" t="s" s="4">
        <v>201</v>
      </c>
      <c r="BK8" t="s" s="4">
        <v>194</v>
      </c>
      <c r="BL8" t="s" s="4">
        <v>194</v>
      </c>
      <c r="BM8" t="s" s="4">
        <v>194</v>
      </c>
      <c r="BN8" t="s" s="4">
        <v>194</v>
      </c>
      <c r="BO8" t="s" s="4">
        <v>194</v>
      </c>
      <c r="BP8" t="s" s="4">
        <v>194</v>
      </c>
      <c r="BQ8" t="s" s="4">
        <v>195</v>
      </c>
      <c r="BR8" t="s" s="4">
        <v>194</v>
      </c>
      <c r="BS8" t="s" s="4">
        <v>194</v>
      </c>
      <c r="BT8" t="s" s="4">
        <v>194</v>
      </c>
      <c r="BU8" t="s" s="4">
        <v>194</v>
      </c>
      <c r="BV8" t="s" s="4">
        <v>194</v>
      </c>
      <c r="BW8" t="s" s="4">
        <v>194</v>
      </c>
      <c r="BX8" t="s" s="4">
        <v>194</v>
      </c>
      <c r="BY8" t="s" s="4">
        <v>194</v>
      </c>
      <c r="BZ8" t="s" s="4">
        <v>194</v>
      </c>
      <c r="CA8" t="s" s="4">
        <v>195</v>
      </c>
      <c r="CB8" t="s" s="4">
        <v>194</v>
      </c>
      <c r="CC8" t="s" s="4">
        <v>194</v>
      </c>
      <c r="CD8" t="s" s="4">
        <v>194</v>
      </c>
      <c r="CE8" t="s" s="4">
        <v>194</v>
      </c>
      <c r="CF8" t="s" s="4">
        <v>194</v>
      </c>
      <c r="CG8" t="s" s="4">
        <v>194</v>
      </c>
      <c r="CH8" t="s" s="4">
        <v>202</v>
      </c>
      <c r="CI8" t="s" s="4">
        <v>203</v>
      </c>
      <c r="CJ8" t="s" s="4">
        <v>204</v>
      </c>
    </row>
    <row r="9" ht="45.0" customHeight="true">
      <c r="A9" t="s" s="4">
        <v>205</v>
      </c>
      <c r="B9" t="s" s="4">
        <v>191</v>
      </c>
      <c r="C9" t="s" s="4">
        <v>192</v>
      </c>
      <c r="D9" t="s" s="4">
        <v>193</v>
      </c>
      <c r="E9" t="s" s="4">
        <v>206</v>
      </c>
      <c r="F9" t="s" s="4">
        <v>207</v>
      </c>
      <c r="G9" t="s" s="4">
        <v>208</v>
      </c>
      <c r="H9" t="s" s="4">
        <v>209</v>
      </c>
      <c r="I9" t="s" s="4">
        <v>210</v>
      </c>
      <c r="J9" t="s" s="4">
        <v>211</v>
      </c>
      <c r="K9" t="s" s="4">
        <v>194</v>
      </c>
      <c r="L9" t="s" s="4">
        <v>212</v>
      </c>
      <c r="M9" t="s" s="4">
        <v>194</v>
      </c>
      <c r="N9" t="s" s="4">
        <v>194</v>
      </c>
      <c r="O9" t="s" s="4">
        <v>213</v>
      </c>
      <c r="P9" t="s" s="4">
        <v>212</v>
      </c>
      <c r="Q9" t="s" s="4">
        <v>194</v>
      </c>
      <c r="R9" t="s" s="4">
        <v>212</v>
      </c>
      <c r="S9" t="s" s="4">
        <v>212</v>
      </c>
      <c r="T9" t="s" s="4">
        <v>194</v>
      </c>
      <c r="U9" t="s" s="4">
        <v>194</v>
      </c>
      <c r="V9" t="s" s="4">
        <v>194</v>
      </c>
      <c r="W9" t="s" s="4">
        <v>194</v>
      </c>
      <c r="X9" t="s" s="4">
        <v>214</v>
      </c>
      <c r="Y9" t="s" s="4">
        <v>214</v>
      </c>
      <c r="Z9" t="s" s="4">
        <v>214</v>
      </c>
      <c r="AA9" t="s" s="4">
        <v>215</v>
      </c>
      <c r="AB9" t="s" s="4">
        <v>216</v>
      </c>
      <c r="AC9" t="s" s="4">
        <v>212</v>
      </c>
      <c r="AD9" t="s" s="4">
        <v>217</v>
      </c>
      <c r="AE9" t="s" s="4">
        <v>194</v>
      </c>
      <c r="AF9" t="s" s="4">
        <v>194</v>
      </c>
      <c r="AG9" t="s" s="4">
        <v>194</v>
      </c>
      <c r="AH9" t="s" s="4">
        <v>194</v>
      </c>
      <c r="AI9" t="s" s="4">
        <v>194</v>
      </c>
      <c r="AJ9" t="s" s="4">
        <v>194</v>
      </c>
      <c r="AK9" t="s" s="4">
        <v>194</v>
      </c>
      <c r="AL9" t="s" s="4">
        <v>194</v>
      </c>
      <c r="AM9" t="s" s="4">
        <v>194</v>
      </c>
      <c r="AN9" t="s" s="4">
        <v>194</v>
      </c>
      <c r="AO9" t="s" s="4">
        <v>194</v>
      </c>
      <c r="AP9" t="s" s="4">
        <v>194</v>
      </c>
      <c r="AQ9" t="s" s="4">
        <v>194</v>
      </c>
      <c r="AR9" t="s" s="4">
        <v>194</v>
      </c>
      <c r="AS9" t="s" s="4">
        <v>194</v>
      </c>
      <c r="AT9" t="s" s="4">
        <v>194</v>
      </c>
      <c r="AU9" t="s" s="4">
        <v>194</v>
      </c>
      <c r="AV9" t="s" s="4">
        <v>213</v>
      </c>
      <c r="AW9" t="s" s="4">
        <v>218</v>
      </c>
      <c r="AX9" t="s" s="4">
        <v>218</v>
      </c>
      <c r="AY9" t="s" s="4">
        <v>218</v>
      </c>
      <c r="AZ9" t="s" s="4">
        <v>209</v>
      </c>
      <c r="BA9" t="s" s="4">
        <v>192</v>
      </c>
      <c r="BB9" t="s" s="4">
        <v>192</v>
      </c>
      <c r="BC9" t="s" s="4">
        <v>193</v>
      </c>
      <c r="BD9" t="s" s="4">
        <v>194</v>
      </c>
      <c r="BE9" t="s" s="4">
        <v>219</v>
      </c>
      <c r="BF9" t="s" s="4">
        <v>194</v>
      </c>
      <c r="BG9" t="s" s="4">
        <v>194</v>
      </c>
      <c r="BH9" t="s" s="4">
        <v>220</v>
      </c>
      <c r="BI9" t="s" s="4">
        <v>194</v>
      </c>
      <c r="BJ9" t="s" s="4">
        <v>221</v>
      </c>
      <c r="BK9" t="s" s="4">
        <v>213</v>
      </c>
      <c r="BL9" t="s" s="4">
        <v>194</v>
      </c>
      <c r="BM9" t="s" s="4">
        <v>194</v>
      </c>
      <c r="BN9" t="s" s="4">
        <v>194</v>
      </c>
      <c r="BO9" t="s" s="4">
        <v>194</v>
      </c>
      <c r="BP9" t="s" s="4">
        <v>194</v>
      </c>
      <c r="BQ9" t="s" s="4">
        <v>212</v>
      </c>
      <c r="BR9" t="s" s="4">
        <v>194</v>
      </c>
      <c r="BS9" t="s" s="4">
        <v>194</v>
      </c>
      <c r="BT9" t="s" s="4">
        <v>194</v>
      </c>
      <c r="BU9" t="s" s="4">
        <v>194</v>
      </c>
      <c r="BV9" t="s" s="4">
        <v>194</v>
      </c>
      <c r="BW9" t="s" s="4">
        <v>194</v>
      </c>
      <c r="BX9" t="s" s="4">
        <v>194</v>
      </c>
      <c r="BY9" t="s" s="4">
        <v>194</v>
      </c>
      <c r="BZ9" t="s" s="4">
        <v>210</v>
      </c>
      <c r="CA9" t="s" s="4">
        <v>212</v>
      </c>
      <c r="CB9" t="s" s="4">
        <v>194</v>
      </c>
      <c r="CC9" t="s" s="4">
        <v>194</v>
      </c>
      <c r="CD9" t="s" s="4">
        <v>194</v>
      </c>
      <c r="CE9" t="s" s="4">
        <v>194</v>
      </c>
      <c r="CF9" t="s" s="4">
        <v>194</v>
      </c>
      <c r="CG9" t="s" s="4">
        <v>194</v>
      </c>
      <c r="CH9" t="s" s="4">
        <v>222</v>
      </c>
      <c r="CI9" t="s" s="4">
        <v>193</v>
      </c>
      <c r="CJ9" t="s" s="4">
        <v>223</v>
      </c>
    </row>
    <row r="10" ht="45.0" customHeight="true">
      <c r="A10" t="s" s="4">
        <v>224</v>
      </c>
      <c r="B10" t="s" s="4">
        <v>191</v>
      </c>
      <c r="C10" t="s" s="4">
        <v>192</v>
      </c>
      <c r="D10" t="s" s="4">
        <v>193</v>
      </c>
      <c r="E10" t="s" s="4">
        <v>206</v>
      </c>
      <c r="F10" t="s" s="4">
        <v>225</v>
      </c>
      <c r="G10" t="s" s="4">
        <v>208</v>
      </c>
      <c r="H10" t="s" s="4">
        <v>226</v>
      </c>
      <c r="I10" t="s" s="4">
        <v>210</v>
      </c>
      <c r="J10" t="s" s="4">
        <v>211</v>
      </c>
      <c r="K10" t="s" s="4">
        <v>194</v>
      </c>
      <c r="L10" t="s" s="4">
        <v>227</v>
      </c>
      <c r="M10" t="s" s="4">
        <v>194</v>
      </c>
      <c r="N10" t="s" s="4">
        <v>194</v>
      </c>
      <c r="O10" t="s" s="4">
        <v>228</v>
      </c>
      <c r="P10" t="s" s="4">
        <v>227</v>
      </c>
      <c r="Q10" t="s" s="4">
        <v>194</v>
      </c>
      <c r="R10" t="s" s="4">
        <v>227</v>
      </c>
      <c r="S10" t="s" s="4">
        <v>227</v>
      </c>
      <c r="T10" t="s" s="4">
        <v>194</v>
      </c>
      <c r="U10" t="s" s="4">
        <v>194</v>
      </c>
      <c r="V10" t="s" s="4">
        <v>194</v>
      </c>
      <c r="W10" t="s" s="4">
        <v>194</v>
      </c>
      <c r="X10" t="s" s="4">
        <v>214</v>
      </c>
      <c r="Y10" t="s" s="4">
        <v>214</v>
      </c>
      <c r="Z10" t="s" s="4">
        <v>214</v>
      </c>
      <c r="AA10" t="s" s="4">
        <v>229</v>
      </c>
      <c r="AB10" t="s" s="4">
        <v>230</v>
      </c>
      <c r="AC10" t="s" s="4">
        <v>227</v>
      </c>
      <c r="AD10" t="s" s="4">
        <v>231</v>
      </c>
      <c r="AE10" t="s" s="4">
        <v>194</v>
      </c>
      <c r="AF10" t="s" s="4">
        <v>194</v>
      </c>
      <c r="AG10" t="s" s="4">
        <v>194</v>
      </c>
      <c r="AH10" t="s" s="4">
        <v>194</v>
      </c>
      <c r="AI10" t="s" s="4">
        <v>194</v>
      </c>
      <c r="AJ10" t="s" s="4">
        <v>194</v>
      </c>
      <c r="AK10" t="s" s="4">
        <v>194</v>
      </c>
      <c r="AL10" t="s" s="4">
        <v>194</v>
      </c>
      <c r="AM10" t="s" s="4">
        <v>194</v>
      </c>
      <c r="AN10" t="s" s="4">
        <v>194</v>
      </c>
      <c r="AO10" t="s" s="4">
        <v>194</v>
      </c>
      <c r="AP10" t="s" s="4">
        <v>194</v>
      </c>
      <c r="AQ10" t="s" s="4">
        <v>194</v>
      </c>
      <c r="AR10" t="s" s="4">
        <v>194</v>
      </c>
      <c r="AS10" t="s" s="4">
        <v>194</v>
      </c>
      <c r="AT10" t="s" s="4">
        <v>194</v>
      </c>
      <c r="AU10" t="s" s="4">
        <v>194</v>
      </c>
      <c r="AV10" t="s" s="4">
        <v>228</v>
      </c>
      <c r="AW10" t="s" s="4">
        <v>232</v>
      </c>
      <c r="AX10" t="s" s="4">
        <v>232</v>
      </c>
      <c r="AY10" t="s" s="4">
        <v>232</v>
      </c>
      <c r="AZ10" t="s" s="4">
        <v>226</v>
      </c>
      <c r="BA10" t="s" s="4">
        <v>192</v>
      </c>
      <c r="BB10" t="s" s="4">
        <v>192</v>
      </c>
      <c r="BC10" t="s" s="4">
        <v>193</v>
      </c>
      <c r="BD10" t="s" s="4">
        <v>194</v>
      </c>
      <c r="BE10" t="s" s="4">
        <v>233</v>
      </c>
      <c r="BF10" t="s" s="4">
        <v>194</v>
      </c>
      <c r="BG10" t="s" s="4">
        <v>194</v>
      </c>
      <c r="BH10" t="s" s="4">
        <v>220</v>
      </c>
      <c r="BI10" t="s" s="4">
        <v>194</v>
      </c>
      <c r="BJ10" t="s" s="4">
        <v>221</v>
      </c>
      <c r="BK10" t="s" s="4">
        <v>228</v>
      </c>
      <c r="BL10" t="s" s="4">
        <v>194</v>
      </c>
      <c r="BM10" t="s" s="4">
        <v>194</v>
      </c>
      <c r="BN10" t="s" s="4">
        <v>194</v>
      </c>
      <c r="BO10" t="s" s="4">
        <v>194</v>
      </c>
      <c r="BP10" t="s" s="4">
        <v>194</v>
      </c>
      <c r="BQ10" t="s" s="4">
        <v>227</v>
      </c>
      <c r="BR10" t="s" s="4">
        <v>194</v>
      </c>
      <c r="BS10" t="s" s="4">
        <v>194</v>
      </c>
      <c r="BT10" t="s" s="4">
        <v>194</v>
      </c>
      <c r="BU10" t="s" s="4">
        <v>194</v>
      </c>
      <c r="BV10" t="s" s="4">
        <v>194</v>
      </c>
      <c r="BW10" t="s" s="4">
        <v>194</v>
      </c>
      <c r="BX10" t="s" s="4">
        <v>194</v>
      </c>
      <c r="BY10" t="s" s="4">
        <v>194</v>
      </c>
      <c r="BZ10" t="s" s="4">
        <v>210</v>
      </c>
      <c r="CA10" t="s" s="4">
        <v>227</v>
      </c>
      <c r="CB10" t="s" s="4">
        <v>194</v>
      </c>
      <c r="CC10" t="s" s="4">
        <v>194</v>
      </c>
      <c r="CD10" t="s" s="4">
        <v>194</v>
      </c>
      <c r="CE10" t="s" s="4">
        <v>194</v>
      </c>
      <c r="CF10" t="s" s="4">
        <v>194</v>
      </c>
      <c r="CG10" t="s" s="4">
        <v>194</v>
      </c>
      <c r="CH10" t="s" s="4">
        <v>222</v>
      </c>
      <c r="CI10" t="s" s="4">
        <v>193</v>
      </c>
      <c r="CJ10" t="s" s="4">
        <v>223</v>
      </c>
    </row>
    <row r="11" ht="45.0" customHeight="true">
      <c r="A11" t="s" s="4">
        <v>234</v>
      </c>
      <c r="B11" t="s" s="4">
        <v>191</v>
      </c>
      <c r="C11" t="s" s="4">
        <v>192</v>
      </c>
      <c r="D11" t="s" s="4">
        <v>193</v>
      </c>
      <c r="E11" t="s" s="4">
        <v>206</v>
      </c>
      <c r="F11" t="s" s="4">
        <v>207</v>
      </c>
      <c r="G11" t="s" s="4">
        <v>208</v>
      </c>
      <c r="H11" t="s" s="4">
        <v>235</v>
      </c>
      <c r="I11" t="s" s="4">
        <v>210</v>
      </c>
      <c r="J11" t="s" s="4">
        <v>211</v>
      </c>
      <c r="K11" t="s" s="4">
        <v>194</v>
      </c>
      <c r="L11" t="s" s="4">
        <v>236</v>
      </c>
      <c r="M11" t="s" s="4">
        <v>194</v>
      </c>
      <c r="N11" t="s" s="4">
        <v>194</v>
      </c>
      <c r="O11" t="s" s="4">
        <v>237</v>
      </c>
      <c r="P11" t="s" s="4">
        <v>236</v>
      </c>
      <c r="Q11" t="s" s="4">
        <v>194</v>
      </c>
      <c r="R11" t="s" s="4">
        <v>236</v>
      </c>
      <c r="S11" t="s" s="4">
        <v>236</v>
      </c>
      <c r="T11" t="s" s="4">
        <v>194</v>
      </c>
      <c r="U11" t="s" s="4">
        <v>194</v>
      </c>
      <c r="V11" t="s" s="4">
        <v>194</v>
      </c>
      <c r="W11" t="s" s="4">
        <v>194</v>
      </c>
      <c r="X11" t="s" s="4">
        <v>214</v>
      </c>
      <c r="Y11" t="s" s="4">
        <v>214</v>
      </c>
      <c r="Z11" t="s" s="4">
        <v>214</v>
      </c>
      <c r="AA11" t="s" s="4">
        <v>215</v>
      </c>
      <c r="AB11" t="s" s="4">
        <v>238</v>
      </c>
      <c r="AC11" t="s" s="4">
        <v>236</v>
      </c>
      <c r="AD11" t="s" s="4">
        <v>239</v>
      </c>
      <c r="AE11" t="s" s="4">
        <v>194</v>
      </c>
      <c r="AF11" t="s" s="4">
        <v>194</v>
      </c>
      <c r="AG11" t="s" s="4">
        <v>194</v>
      </c>
      <c r="AH11" t="s" s="4">
        <v>194</v>
      </c>
      <c r="AI11" t="s" s="4">
        <v>194</v>
      </c>
      <c r="AJ11" t="s" s="4">
        <v>194</v>
      </c>
      <c r="AK11" t="s" s="4">
        <v>194</v>
      </c>
      <c r="AL11" t="s" s="4">
        <v>194</v>
      </c>
      <c r="AM11" t="s" s="4">
        <v>194</v>
      </c>
      <c r="AN11" t="s" s="4">
        <v>194</v>
      </c>
      <c r="AO11" t="s" s="4">
        <v>194</v>
      </c>
      <c r="AP11" t="s" s="4">
        <v>194</v>
      </c>
      <c r="AQ11" t="s" s="4">
        <v>194</v>
      </c>
      <c r="AR11" t="s" s="4">
        <v>194</v>
      </c>
      <c r="AS11" t="s" s="4">
        <v>194</v>
      </c>
      <c r="AT11" t="s" s="4">
        <v>194</v>
      </c>
      <c r="AU11" t="s" s="4">
        <v>194</v>
      </c>
      <c r="AV11" t="s" s="4">
        <v>237</v>
      </c>
      <c r="AW11" t="s" s="4">
        <v>240</v>
      </c>
      <c r="AX11" t="s" s="4">
        <v>240</v>
      </c>
      <c r="AY11" t="s" s="4">
        <v>240</v>
      </c>
      <c r="AZ11" t="s" s="4">
        <v>235</v>
      </c>
      <c r="BA11" t="s" s="4">
        <v>241</v>
      </c>
      <c r="BB11" t="s" s="4">
        <v>241</v>
      </c>
      <c r="BC11" t="s" s="4">
        <v>242</v>
      </c>
      <c r="BD11" t="s" s="4">
        <v>194</v>
      </c>
      <c r="BE11" t="s" s="4">
        <v>243</v>
      </c>
      <c r="BF11" t="s" s="4">
        <v>194</v>
      </c>
      <c r="BG11" t="s" s="4">
        <v>194</v>
      </c>
      <c r="BH11" t="s" s="4">
        <v>220</v>
      </c>
      <c r="BI11" t="s" s="4">
        <v>194</v>
      </c>
      <c r="BJ11" t="s" s="4">
        <v>221</v>
      </c>
      <c r="BK11" t="s" s="4">
        <v>237</v>
      </c>
      <c r="BL11" t="s" s="4">
        <v>194</v>
      </c>
      <c r="BM11" t="s" s="4">
        <v>194</v>
      </c>
      <c r="BN11" t="s" s="4">
        <v>194</v>
      </c>
      <c r="BO11" t="s" s="4">
        <v>194</v>
      </c>
      <c r="BP11" t="s" s="4">
        <v>194</v>
      </c>
      <c r="BQ11" t="s" s="4">
        <v>236</v>
      </c>
      <c r="BR11" t="s" s="4">
        <v>194</v>
      </c>
      <c r="BS11" t="s" s="4">
        <v>194</v>
      </c>
      <c r="BT11" t="s" s="4">
        <v>194</v>
      </c>
      <c r="BU11" t="s" s="4">
        <v>194</v>
      </c>
      <c r="BV11" t="s" s="4">
        <v>194</v>
      </c>
      <c r="BW11" t="s" s="4">
        <v>194</v>
      </c>
      <c r="BX11" t="s" s="4">
        <v>194</v>
      </c>
      <c r="BY11" t="s" s="4">
        <v>194</v>
      </c>
      <c r="BZ11" t="s" s="4">
        <v>210</v>
      </c>
      <c r="CA11" t="s" s="4">
        <v>236</v>
      </c>
      <c r="CB11" t="s" s="4">
        <v>194</v>
      </c>
      <c r="CC11" t="s" s="4">
        <v>194</v>
      </c>
      <c r="CD11" t="s" s="4">
        <v>194</v>
      </c>
      <c r="CE11" t="s" s="4">
        <v>194</v>
      </c>
      <c r="CF11" t="s" s="4">
        <v>194</v>
      </c>
      <c r="CG11" t="s" s="4">
        <v>194</v>
      </c>
      <c r="CH11" t="s" s="4">
        <v>222</v>
      </c>
      <c r="CI11" t="s" s="4">
        <v>193</v>
      </c>
      <c r="CJ11" t="s" s="4">
        <v>223</v>
      </c>
    </row>
    <row r="12" ht="45.0" customHeight="true">
      <c r="A12" t="s" s="4">
        <v>244</v>
      </c>
      <c r="B12" t="s" s="4">
        <v>191</v>
      </c>
      <c r="C12" t="s" s="4">
        <v>192</v>
      </c>
      <c r="D12" t="s" s="4">
        <v>193</v>
      </c>
      <c r="E12" t="s" s="4">
        <v>206</v>
      </c>
      <c r="F12" t="s" s="4">
        <v>225</v>
      </c>
      <c r="G12" t="s" s="4">
        <v>208</v>
      </c>
      <c r="H12" t="s" s="4">
        <v>245</v>
      </c>
      <c r="I12" t="s" s="4">
        <v>210</v>
      </c>
      <c r="J12" t="s" s="4">
        <v>211</v>
      </c>
      <c r="K12" t="s" s="4">
        <v>194</v>
      </c>
      <c r="L12" t="s" s="4">
        <v>246</v>
      </c>
      <c r="M12" t="s" s="4">
        <v>194</v>
      </c>
      <c r="N12" t="s" s="4">
        <v>194</v>
      </c>
      <c r="O12" t="s" s="4">
        <v>247</v>
      </c>
      <c r="P12" t="s" s="4">
        <v>246</v>
      </c>
      <c r="Q12" t="s" s="4">
        <v>194</v>
      </c>
      <c r="R12" t="s" s="4">
        <v>246</v>
      </c>
      <c r="S12" t="s" s="4">
        <v>246</v>
      </c>
      <c r="T12" t="s" s="4">
        <v>194</v>
      </c>
      <c r="U12" t="s" s="4">
        <v>194</v>
      </c>
      <c r="V12" t="s" s="4">
        <v>194</v>
      </c>
      <c r="W12" t="s" s="4">
        <v>194</v>
      </c>
      <c r="X12" t="s" s="4">
        <v>214</v>
      </c>
      <c r="Y12" t="s" s="4">
        <v>214</v>
      </c>
      <c r="Z12" t="s" s="4">
        <v>214</v>
      </c>
      <c r="AA12" t="s" s="4">
        <v>215</v>
      </c>
      <c r="AB12" t="s" s="4">
        <v>248</v>
      </c>
      <c r="AC12" t="s" s="4">
        <v>246</v>
      </c>
      <c r="AD12" t="s" s="4">
        <v>249</v>
      </c>
      <c r="AE12" t="s" s="4">
        <v>194</v>
      </c>
      <c r="AF12" t="s" s="4">
        <v>194</v>
      </c>
      <c r="AG12" t="s" s="4">
        <v>194</v>
      </c>
      <c r="AH12" t="s" s="4">
        <v>194</v>
      </c>
      <c r="AI12" t="s" s="4">
        <v>194</v>
      </c>
      <c r="AJ12" t="s" s="4">
        <v>194</v>
      </c>
      <c r="AK12" t="s" s="4">
        <v>194</v>
      </c>
      <c r="AL12" t="s" s="4">
        <v>194</v>
      </c>
      <c r="AM12" t="s" s="4">
        <v>194</v>
      </c>
      <c r="AN12" t="s" s="4">
        <v>194</v>
      </c>
      <c r="AO12" t="s" s="4">
        <v>194</v>
      </c>
      <c r="AP12" t="s" s="4">
        <v>194</v>
      </c>
      <c r="AQ12" t="s" s="4">
        <v>194</v>
      </c>
      <c r="AR12" t="s" s="4">
        <v>194</v>
      </c>
      <c r="AS12" t="s" s="4">
        <v>194</v>
      </c>
      <c r="AT12" t="s" s="4">
        <v>194</v>
      </c>
      <c r="AU12" t="s" s="4">
        <v>194</v>
      </c>
      <c r="AV12" t="s" s="4">
        <v>247</v>
      </c>
      <c r="AW12" t="s" s="4">
        <v>218</v>
      </c>
      <c r="AX12" t="s" s="4">
        <v>218</v>
      </c>
      <c r="AY12" t="s" s="4">
        <v>218</v>
      </c>
      <c r="AZ12" t="s" s="4">
        <v>245</v>
      </c>
      <c r="BA12" t="s" s="4">
        <v>192</v>
      </c>
      <c r="BB12" t="s" s="4">
        <v>192</v>
      </c>
      <c r="BC12" t="s" s="4">
        <v>193</v>
      </c>
      <c r="BD12" t="s" s="4">
        <v>194</v>
      </c>
      <c r="BE12" t="s" s="4">
        <v>250</v>
      </c>
      <c r="BF12" t="s" s="4">
        <v>194</v>
      </c>
      <c r="BG12" t="s" s="4">
        <v>194</v>
      </c>
      <c r="BH12" t="s" s="4">
        <v>220</v>
      </c>
      <c r="BI12" t="s" s="4">
        <v>194</v>
      </c>
      <c r="BJ12" t="s" s="4">
        <v>221</v>
      </c>
      <c r="BK12" t="s" s="4">
        <v>247</v>
      </c>
      <c r="BL12" t="s" s="4">
        <v>194</v>
      </c>
      <c r="BM12" t="s" s="4">
        <v>194</v>
      </c>
      <c r="BN12" t="s" s="4">
        <v>194</v>
      </c>
      <c r="BO12" t="s" s="4">
        <v>194</v>
      </c>
      <c r="BP12" t="s" s="4">
        <v>194</v>
      </c>
      <c r="BQ12" t="s" s="4">
        <v>246</v>
      </c>
      <c r="BR12" t="s" s="4">
        <v>194</v>
      </c>
      <c r="BS12" t="s" s="4">
        <v>194</v>
      </c>
      <c r="BT12" t="s" s="4">
        <v>194</v>
      </c>
      <c r="BU12" t="s" s="4">
        <v>194</v>
      </c>
      <c r="BV12" t="s" s="4">
        <v>194</v>
      </c>
      <c r="BW12" t="s" s="4">
        <v>194</v>
      </c>
      <c r="BX12" t="s" s="4">
        <v>194</v>
      </c>
      <c r="BY12" t="s" s="4">
        <v>194</v>
      </c>
      <c r="BZ12" t="s" s="4">
        <v>210</v>
      </c>
      <c r="CA12" t="s" s="4">
        <v>246</v>
      </c>
      <c r="CB12" t="s" s="4">
        <v>194</v>
      </c>
      <c r="CC12" t="s" s="4">
        <v>194</v>
      </c>
      <c r="CD12" t="s" s="4">
        <v>194</v>
      </c>
      <c r="CE12" t="s" s="4">
        <v>194</v>
      </c>
      <c r="CF12" t="s" s="4">
        <v>194</v>
      </c>
      <c r="CG12" t="s" s="4">
        <v>194</v>
      </c>
      <c r="CH12" t="s" s="4">
        <v>222</v>
      </c>
      <c r="CI12" t="s" s="4">
        <v>193</v>
      </c>
      <c r="CJ12" t="s" s="4">
        <v>223</v>
      </c>
    </row>
    <row r="13" ht="45.0" customHeight="true">
      <c r="A13" t="s" s="4">
        <v>251</v>
      </c>
      <c r="B13" t="s" s="4">
        <v>191</v>
      </c>
      <c r="C13" t="s" s="4">
        <v>192</v>
      </c>
      <c r="D13" t="s" s="4">
        <v>193</v>
      </c>
      <c r="E13" t="s" s="4">
        <v>206</v>
      </c>
      <c r="F13" t="s" s="4">
        <v>225</v>
      </c>
      <c r="G13" t="s" s="4">
        <v>208</v>
      </c>
      <c r="H13" t="s" s="4">
        <v>252</v>
      </c>
      <c r="I13" t="s" s="4">
        <v>210</v>
      </c>
      <c r="J13" t="s" s="4">
        <v>211</v>
      </c>
      <c r="K13" t="s" s="4">
        <v>194</v>
      </c>
      <c r="L13" t="s" s="4">
        <v>253</v>
      </c>
      <c r="M13" t="s" s="4">
        <v>194</v>
      </c>
      <c r="N13" t="s" s="4">
        <v>194</v>
      </c>
      <c r="O13" t="s" s="4">
        <v>247</v>
      </c>
      <c r="P13" t="s" s="4">
        <v>253</v>
      </c>
      <c r="Q13" t="s" s="4">
        <v>194</v>
      </c>
      <c r="R13" t="s" s="4">
        <v>253</v>
      </c>
      <c r="S13" t="s" s="4">
        <v>253</v>
      </c>
      <c r="T13" t="s" s="4">
        <v>194</v>
      </c>
      <c r="U13" t="s" s="4">
        <v>194</v>
      </c>
      <c r="V13" t="s" s="4">
        <v>194</v>
      </c>
      <c r="W13" t="s" s="4">
        <v>194</v>
      </c>
      <c r="X13" t="s" s="4">
        <v>214</v>
      </c>
      <c r="Y13" t="s" s="4">
        <v>214</v>
      </c>
      <c r="Z13" t="s" s="4">
        <v>214</v>
      </c>
      <c r="AA13" t="s" s="4">
        <v>215</v>
      </c>
      <c r="AB13" t="s" s="4">
        <v>254</v>
      </c>
      <c r="AC13" t="s" s="4">
        <v>253</v>
      </c>
      <c r="AD13" t="s" s="4">
        <v>255</v>
      </c>
      <c r="AE13" t="s" s="4">
        <v>194</v>
      </c>
      <c r="AF13" t="s" s="4">
        <v>194</v>
      </c>
      <c r="AG13" t="s" s="4">
        <v>194</v>
      </c>
      <c r="AH13" t="s" s="4">
        <v>194</v>
      </c>
      <c r="AI13" t="s" s="4">
        <v>194</v>
      </c>
      <c r="AJ13" t="s" s="4">
        <v>194</v>
      </c>
      <c r="AK13" t="s" s="4">
        <v>194</v>
      </c>
      <c r="AL13" t="s" s="4">
        <v>194</v>
      </c>
      <c r="AM13" t="s" s="4">
        <v>194</v>
      </c>
      <c r="AN13" t="s" s="4">
        <v>194</v>
      </c>
      <c r="AO13" t="s" s="4">
        <v>194</v>
      </c>
      <c r="AP13" t="s" s="4">
        <v>194</v>
      </c>
      <c r="AQ13" t="s" s="4">
        <v>194</v>
      </c>
      <c r="AR13" t="s" s="4">
        <v>194</v>
      </c>
      <c r="AS13" t="s" s="4">
        <v>194</v>
      </c>
      <c r="AT13" t="s" s="4">
        <v>194</v>
      </c>
      <c r="AU13" t="s" s="4">
        <v>194</v>
      </c>
      <c r="AV13" t="s" s="4">
        <v>247</v>
      </c>
      <c r="AW13" t="s" s="4">
        <v>218</v>
      </c>
      <c r="AX13" t="s" s="4">
        <v>218</v>
      </c>
      <c r="AY13" t="s" s="4">
        <v>218</v>
      </c>
      <c r="AZ13" t="s" s="4">
        <v>252</v>
      </c>
      <c r="BA13" t="s" s="4">
        <v>256</v>
      </c>
      <c r="BB13" t="s" s="4">
        <v>256</v>
      </c>
      <c r="BC13" t="s" s="4">
        <v>193</v>
      </c>
      <c r="BD13" t="s" s="4">
        <v>194</v>
      </c>
      <c r="BE13" t="s" s="4">
        <v>257</v>
      </c>
      <c r="BF13" t="s" s="4">
        <v>194</v>
      </c>
      <c r="BG13" t="s" s="4">
        <v>194</v>
      </c>
      <c r="BH13" t="s" s="4">
        <v>220</v>
      </c>
      <c r="BI13" t="s" s="4">
        <v>194</v>
      </c>
      <c r="BJ13" t="s" s="4">
        <v>221</v>
      </c>
      <c r="BK13" t="s" s="4">
        <v>247</v>
      </c>
      <c r="BL13" t="s" s="4">
        <v>194</v>
      </c>
      <c r="BM13" t="s" s="4">
        <v>194</v>
      </c>
      <c r="BN13" t="s" s="4">
        <v>194</v>
      </c>
      <c r="BO13" t="s" s="4">
        <v>194</v>
      </c>
      <c r="BP13" t="s" s="4">
        <v>194</v>
      </c>
      <c r="BQ13" t="s" s="4">
        <v>253</v>
      </c>
      <c r="BR13" t="s" s="4">
        <v>194</v>
      </c>
      <c r="BS13" t="s" s="4">
        <v>194</v>
      </c>
      <c r="BT13" t="s" s="4">
        <v>194</v>
      </c>
      <c r="BU13" t="s" s="4">
        <v>194</v>
      </c>
      <c r="BV13" t="s" s="4">
        <v>194</v>
      </c>
      <c r="BW13" t="s" s="4">
        <v>194</v>
      </c>
      <c r="BX13" t="s" s="4">
        <v>194</v>
      </c>
      <c r="BY13" t="s" s="4">
        <v>194</v>
      </c>
      <c r="BZ13" t="s" s="4">
        <v>210</v>
      </c>
      <c r="CA13" t="s" s="4">
        <v>253</v>
      </c>
      <c r="CB13" t="s" s="4">
        <v>194</v>
      </c>
      <c r="CC13" t="s" s="4">
        <v>194</v>
      </c>
      <c r="CD13" t="s" s="4">
        <v>194</v>
      </c>
      <c r="CE13" t="s" s="4">
        <v>194</v>
      </c>
      <c r="CF13" t="s" s="4">
        <v>194</v>
      </c>
      <c r="CG13" t="s" s="4">
        <v>194</v>
      </c>
      <c r="CH13" t="s" s="4">
        <v>222</v>
      </c>
      <c r="CI13" t="s" s="4">
        <v>193</v>
      </c>
      <c r="CJ13" t="s" s="4">
        <v>223</v>
      </c>
    </row>
    <row r="14" ht="45.0" customHeight="true">
      <c r="A14" t="s" s="4">
        <v>258</v>
      </c>
      <c r="B14" t="s" s="4">
        <v>191</v>
      </c>
      <c r="C14" t="s" s="4">
        <v>192</v>
      </c>
      <c r="D14" t="s" s="4">
        <v>193</v>
      </c>
      <c r="E14" t="s" s="4">
        <v>206</v>
      </c>
      <c r="F14" t="s" s="4">
        <v>207</v>
      </c>
      <c r="G14" t="s" s="4">
        <v>208</v>
      </c>
      <c r="H14" t="s" s="4">
        <v>259</v>
      </c>
      <c r="I14" t="s" s="4">
        <v>210</v>
      </c>
      <c r="J14" t="s" s="4">
        <v>211</v>
      </c>
      <c r="K14" t="s" s="4">
        <v>194</v>
      </c>
      <c r="L14" t="s" s="4">
        <v>260</v>
      </c>
      <c r="M14" t="s" s="4">
        <v>194</v>
      </c>
      <c r="N14" t="s" s="4">
        <v>194</v>
      </c>
      <c r="O14" t="s" s="4">
        <v>261</v>
      </c>
      <c r="P14" t="s" s="4">
        <v>260</v>
      </c>
      <c r="Q14" t="s" s="4">
        <v>194</v>
      </c>
      <c r="R14" t="s" s="4">
        <v>260</v>
      </c>
      <c r="S14" t="s" s="4">
        <v>260</v>
      </c>
      <c r="T14" t="s" s="4">
        <v>194</v>
      </c>
      <c r="U14" t="s" s="4">
        <v>194</v>
      </c>
      <c r="V14" t="s" s="4">
        <v>194</v>
      </c>
      <c r="W14" t="s" s="4">
        <v>194</v>
      </c>
      <c r="X14" t="s" s="4">
        <v>214</v>
      </c>
      <c r="Y14" t="s" s="4">
        <v>214</v>
      </c>
      <c r="Z14" t="s" s="4">
        <v>214</v>
      </c>
      <c r="AA14" t="s" s="4">
        <v>215</v>
      </c>
      <c r="AB14" t="s" s="4">
        <v>262</v>
      </c>
      <c r="AC14" t="s" s="4">
        <v>260</v>
      </c>
      <c r="AD14" t="s" s="4">
        <v>263</v>
      </c>
      <c r="AE14" t="s" s="4">
        <v>194</v>
      </c>
      <c r="AF14" t="s" s="4">
        <v>194</v>
      </c>
      <c r="AG14" t="s" s="4">
        <v>194</v>
      </c>
      <c r="AH14" t="s" s="4">
        <v>194</v>
      </c>
      <c r="AI14" t="s" s="4">
        <v>194</v>
      </c>
      <c r="AJ14" t="s" s="4">
        <v>194</v>
      </c>
      <c r="AK14" t="s" s="4">
        <v>194</v>
      </c>
      <c r="AL14" t="s" s="4">
        <v>194</v>
      </c>
      <c r="AM14" t="s" s="4">
        <v>194</v>
      </c>
      <c r="AN14" t="s" s="4">
        <v>194</v>
      </c>
      <c r="AO14" t="s" s="4">
        <v>194</v>
      </c>
      <c r="AP14" t="s" s="4">
        <v>194</v>
      </c>
      <c r="AQ14" t="s" s="4">
        <v>194</v>
      </c>
      <c r="AR14" t="s" s="4">
        <v>194</v>
      </c>
      <c r="AS14" t="s" s="4">
        <v>194</v>
      </c>
      <c r="AT14" t="s" s="4">
        <v>194</v>
      </c>
      <c r="AU14" t="s" s="4">
        <v>194</v>
      </c>
      <c r="AV14" t="s" s="4">
        <v>261</v>
      </c>
      <c r="AW14" t="s" s="4">
        <v>264</v>
      </c>
      <c r="AX14" t="s" s="4">
        <v>264</v>
      </c>
      <c r="AY14" t="s" s="4">
        <v>264</v>
      </c>
      <c r="AZ14" t="s" s="4">
        <v>259</v>
      </c>
      <c r="BA14" t="s" s="4">
        <v>265</v>
      </c>
      <c r="BB14" t="s" s="4">
        <v>265</v>
      </c>
      <c r="BC14" t="s" s="4">
        <v>193</v>
      </c>
      <c r="BD14" t="s" s="4">
        <v>194</v>
      </c>
      <c r="BE14" t="s" s="4">
        <v>266</v>
      </c>
      <c r="BF14" t="s" s="4">
        <v>194</v>
      </c>
      <c r="BG14" t="s" s="4">
        <v>194</v>
      </c>
      <c r="BH14" t="s" s="4">
        <v>220</v>
      </c>
      <c r="BI14" t="s" s="4">
        <v>194</v>
      </c>
      <c r="BJ14" t="s" s="4">
        <v>221</v>
      </c>
      <c r="BK14" t="s" s="4">
        <v>261</v>
      </c>
      <c r="BL14" t="s" s="4">
        <v>194</v>
      </c>
      <c r="BM14" t="s" s="4">
        <v>194</v>
      </c>
      <c r="BN14" t="s" s="4">
        <v>194</v>
      </c>
      <c r="BO14" t="s" s="4">
        <v>194</v>
      </c>
      <c r="BP14" t="s" s="4">
        <v>194</v>
      </c>
      <c r="BQ14" t="s" s="4">
        <v>260</v>
      </c>
      <c r="BR14" t="s" s="4">
        <v>194</v>
      </c>
      <c r="BS14" t="s" s="4">
        <v>194</v>
      </c>
      <c r="BT14" t="s" s="4">
        <v>194</v>
      </c>
      <c r="BU14" t="s" s="4">
        <v>194</v>
      </c>
      <c r="BV14" t="s" s="4">
        <v>194</v>
      </c>
      <c r="BW14" t="s" s="4">
        <v>194</v>
      </c>
      <c r="BX14" t="s" s="4">
        <v>194</v>
      </c>
      <c r="BY14" t="s" s="4">
        <v>194</v>
      </c>
      <c r="BZ14" t="s" s="4">
        <v>210</v>
      </c>
      <c r="CA14" t="s" s="4">
        <v>260</v>
      </c>
      <c r="CB14" t="s" s="4">
        <v>194</v>
      </c>
      <c r="CC14" t="s" s="4">
        <v>194</v>
      </c>
      <c r="CD14" t="s" s="4">
        <v>194</v>
      </c>
      <c r="CE14" t="s" s="4">
        <v>194</v>
      </c>
      <c r="CF14" t="s" s="4">
        <v>194</v>
      </c>
      <c r="CG14" t="s" s="4">
        <v>194</v>
      </c>
      <c r="CH14" t="s" s="4">
        <v>222</v>
      </c>
      <c r="CI14" t="s" s="4">
        <v>193</v>
      </c>
      <c r="CJ14" t="s" s="4">
        <v>223</v>
      </c>
    </row>
    <row r="15" ht="45.0" customHeight="true">
      <c r="A15" t="s" s="4">
        <v>267</v>
      </c>
      <c r="B15" t="s" s="4">
        <v>191</v>
      </c>
      <c r="C15" t="s" s="4">
        <v>192</v>
      </c>
      <c r="D15" t="s" s="4">
        <v>193</v>
      </c>
      <c r="E15" t="s" s="4">
        <v>206</v>
      </c>
      <c r="F15" t="s" s="4">
        <v>225</v>
      </c>
      <c r="G15" t="s" s="4">
        <v>208</v>
      </c>
      <c r="H15" t="s" s="4">
        <v>268</v>
      </c>
      <c r="I15" t="s" s="4">
        <v>210</v>
      </c>
      <c r="J15" t="s" s="4">
        <v>211</v>
      </c>
      <c r="K15" t="s" s="4">
        <v>194</v>
      </c>
      <c r="L15" t="s" s="4">
        <v>269</v>
      </c>
      <c r="M15" t="s" s="4">
        <v>194</v>
      </c>
      <c r="N15" t="s" s="4">
        <v>194</v>
      </c>
      <c r="O15" t="s" s="4">
        <v>247</v>
      </c>
      <c r="P15" t="s" s="4">
        <v>269</v>
      </c>
      <c r="Q15" t="s" s="4">
        <v>194</v>
      </c>
      <c r="R15" t="s" s="4">
        <v>269</v>
      </c>
      <c r="S15" t="s" s="4">
        <v>269</v>
      </c>
      <c r="T15" t="s" s="4">
        <v>194</v>
      </c>
      <c r="U15" t="s" s="4">
        <v>194</v>
      </c>
      <c r="V15" t="s" s="4">
        <v>194</v>
      </c>
      <c r="W15" t="s" s="4">
        <v>194</v>
      </c>
      <c r="X15" t="s" s="4">
        <v>214</v>
      </c>
      <c r="Y15" t="s" s="4">
        <v>214</v>
      </c>
      <c r="Z15" t="s" s="4">
        <v>214</v>
      </c>
      <c r="AA15" t="s" s="4">
        <v>229</v>
      </c>
      <c r="AB15" t="s" s="4">
        <v>270</v>
      </c>
      <c r="AC15" t="s" s="4">
        <v>269</v>
      </c>
      <c r="AD15" t="s" s="4">
        <v>271</v>
      </c>
      <c r="AE15" t="s" s="4">
        <v>194</v>
      </c>
      <c r="AF15" t="s" s="4">
        <v>194</v>
      </c>
      <c r="AG15" t="s" s="4">
        <v>194</v>
      </c>
      <c r="AH15" t="s" s="4">
        <v>194</v>
      </c>
      <c r="AI15" t="s" s="4">
        <v>194</v>
      </c>
      <c r="AJ15" t="s" s="4">
        <v>194</v>
      </c>
      <c r="AK15" t="s" s="4">
        <v>194</v>
      </c>
      <c r="AL15" t="s" s="4">
        <v>194</v>
      </c>
      <c r="AM15" t="s" s="4">
        <v>194</v>
      </c>
      <c r="AN15" t="s" s="4">
        <v>194</v>
      </c>
      <c r="AO15" t="s" s="4">
        <v>194</v>
      </c>
      <c r="AP15" t="s" s="4">
        <v>194</v>
      </c>
      <c r="AQ15" t="s" s="4">
        <v>194</v>
      </c>
      <c r="AR15" t="s" s="4">
        <v>194</v>
      </c>
      <c r="AS15" t="s" s="4">
        <v>194</v>
      </c>
      <c r="AT15" t="s" s="4">
        <v>194</v>
      </c>
      <c r="AU15" t="s" s="4">
        <v>194</v>
      </c>
      <c r="AV15" t="s" s="4">
        <v>247</v>
      </c>
      <c r="AW15" t="s" s="4">
        <v>218</v>
      </c>
      <c r="AX15" t="s" s="4">
        <v>218</v>
      </c>
      <c r="AY15" t="s" s="4">
        <v>218</v>
      </c>
      <c r="AZ15" t="s" s="4">
        <v>268</v>
      </c>
      <c r="BA15" t="s" s="4">
        <v>192</v>
      </c>
      <c r="BB15" t="s" s="4">
        <v>192</v>
      </c>
      <c r="BC15" t="s" s="4">
        <v>193</v>
      </c>
      <c r="BD15" t="s" s="4">
        <v>194</v>
      </c>
      <c r="BE15" t="s" s="4">
        <v>272</v>
      </c>
      <c r="BF15" t="s" s="4">
        <v>194</v>
      </c>
      <c r="BG15" t="s" s="4">
        <v>194</v>
      </c>
      <c r="BH15" t="s" s="4">
        <v>220</v>
      </c>
      <c r="BI15" t="s" s="4">
        <v>194</v>
      </c>
      <c r="BJ15" t="s" s="4">
        <v>221</v>
      </c>
      <c r="BK15" t="s" s="4">
        <v>247</v>
      </c>
      <c r="BL15" t="s" s="4">
        <v>194</v>
      </c>
      <c r="BM15" t="s" s="4">
        <v>194</v>
      </c>
      <c r="BN15" t="s" s="4">
        <v>194</v>
      </c>
      <c r="BO15" t="s" s="4">
        <v>194</v>
      </c>
      <c r="BP15" t="s" s="4">
        <v>194</v>
      </c>
      <c r="BQ15" t="s" s="4">
        <v>269</v>
      </c>
      <c r="BR15" t="s" s="4">
        <v>194</v>
      </c>
      <c r="BS15" t="s" s="4">
        <v>194</v>
      </c>
      <c r="BT15" t="s" s="4">
        <v>194</v>
      </c>
      <c r="BU15" t="s" s="4">
        <v>194</v>
      </c>
      <c r="BV15" t="s" s="4">
        <v>194</v>
      </c>
      <c r="BW15" t="s" s="4">
        <v>194</v>
      </c>
      <c r="BX15" t="s" s="4">
        <v>194</v>
      </c>
      <c r="BY15" t="s" s="4">
        <v>194</v>
      </c>
      <c r="BZ15" t="s" s="4">
        <v>210</v>
      </c>
      <c r="CA15" t="s" s="4">
        <v>269</v>
      </c>
      <c r="CB15" t="s" s="4">
        <v>194</v>
      </c>
      <c r="CC15" t="s" s="4">
        <v>194</v>
      </c>
      <c r="CD15" t="s" s="4">
        <v>194</v>
      </c>
      <c r="CE15" t="s" s="4">
        <v>194</v>
      </c>
      <c r="CF15" t="s" s="4">
        <v>194</v>
      </c>
      <c r="CG15" t="s" s="4">
        <v>194</v>
      </c>
      <c r="CH15" t="s" s="4">
        <v>222</v>
      </c>
      <c r="CI15" t="s" s="4">
        <v>193</v>
      </c>
      <c r="CJ15" t="s" s="4">
        <v>223</v>
      </c>
    </row>
    <row r="16" ht="45.0" customHeight="true">
      <c r="A16" t="s" s="4">
        <v>273</v>
      </c>
      <c r="B16" t="s" s="4">
        <v>191</v>
      </c>
      <c r="C16" t="s" s="4">
        <v>192</v>
      </c>
      <c r="D16" t="s" s="4">
        <v>193</v>
      </c>
      <c r="E16" t="s" s="4">
        <v>206</v>
      </c>
      <c r="F16" t="s" s="4">
        <v>225</v>
      </c>
      <c r="G16" t="s" s="4">
        <v>208</v>
      </c>
      <c r="H16" t="s" s="4">
        <v>268</v>
      </c>
      <c r="I16" t="s" s="4">
        <v>210</v>
      </c>
      <c r="J16" t="s" s="4">
        <v>211</v>
      </c>
      <c r="K16" t="s" s="4">
        <v>194</v>
      </c>
      <c r="L16" t="s" s="4">
        <v>274</v>
      </c>
      <c r="M16" t="s" s="4">
        <v>194</v>
      </c>
      <c r="N16" t="s" s="4">
        <v>194</v>
      </c>
      <c r="O16" t="s" s="4">
        <v>247</v>
      </c>
      <c r="P16" t="s" s="4">
        <v>274</v>
      </c>
      <c r="Q16" t="s" s="4">
        <v>194</v>
      </c>
      <c r="R16" t="s" s="4">
        <v>274</v>
      </c>
      <c r="S16" t="s" s="4">
        <v>274</v>
      </c>
      <c r="T16" t="s" s="4">
        <v>194</v>
      </c>
      <c r="U16" t="s" s="4">
        <v>194</v>
      </c>
      <c r="V16" t="s" s="4">
        <v>194</v>
      </c>
      <c r="W16" t="s" s="4">
        <v>194</v>
      </c>
      <c r="X16" t="s" s="4">
        <v>214</v>
      </c>
      <c r="Y16" t="s" s="4">
        <v>214</v>
      </c>
      <c r="Z16" t="s" s="4">
        <v>214</v>
      </c>
      <c r="AA16" t="s" s="4">
        <v>229</v>
      </c>
      <c r="AB16" t="s" s="4">
        <v>270</v>
      </c>
      <c r="AC16" t="s" s="4">
        <v>274</v>
      </c>
      <c r="AD16" t="s" s="4">
        <v>271</v>
      </c>
      <c r="AE16" t="s" s="4">
        <v>194</v>
      </c>
      <c r="AF16" t="s" s="4">
        <v>194</v>
      </c>
      <c r="AG16" t="s" s="4">
        <v>194</v>
      </c>
      <c r="AH16" t="s" s="4">
        <v>194</v>
      </c>
      <c r="AI16" t="s" s="4">
        <v>194</v>
      </c>
      <c r="AJ16" t="s" s="4">
        <v>194</v>
      </c>
      <c r="AK16" t="s" s="4">
        <v>194</v>
      </c>
      <c r="AL16" t="s" s="4">
        <v>194</v>
      </c>
      <c r="AM16" t="s" s="4">
        <v>194</v>
      </c>
      <c r="AN16" t="s" s="4">
        <v>194</v>
      </c>
      <c r="AO16" t="s" s="4">
        <v>194</v>
      </c>
      <c r="AP16" t="s" s="4">
        <v>194</v>
      </c>
      <c r="AQ16" t="s" s="4">
        <v>194</v>
      </c>
      <c r="AR16" t="s" s="4">
        <v>194</v>
      </c>
      <c r="AS16" t="s" s="4">
        <v>194</v>
      </c>
      <c r="AT16" t="s" s="4">
        <v>194</v>
      </c>
      <c r="AU16" t="s" s="4">
        <v>194</v>
      </c>
      <c r="AV16" t="s" s="4">
        <v>247</v>
      </c>
      <c r="AW16" t="s" s="4">
        <v>218</v>
      </c>
      <c r="AX16" t="s" s="4">
        <v>218</v>
      </c>
      <c r="AY16" t="s" s="4">
        <v>218</v>
      </c>
      <c r="AZ16" t="s" s="4">
        <v>268</v>
      </c>
      <c r="BA16" t="s" s="4">
        <v>192</v>
      </c>
      <c r="BB16" t="s" s="4">
        <v>192</v>
      </c>
      <c r="BC16" t="s" s="4">
        <v>193</v>
      </c>
      <c r="BD16" t="s" s="4">
        <v>194</v>
      </c>
      <c r="BE16" t="s" s="4">
        <v>275</v>
      </c>
      <c r="BF16" t="s" s="4">
        <v>194</v>
      </c>
      <c r="BG16" t="s" s="4">
        <v>194</v>
      </c>
      <c r="BH16" t="s" s="4">
        <v>220</v>
      </c>
      <c r="BI16" t="s" s="4">
        <v>194</v>
      </c>
      <c r="BJ16" t="s" s="4">
        <v>221</v>
      </c>
      <c r="BK16" t="s" s="4">
        <v>247</v>
      </c>
      <c r="BL16" t="s" s="4">
        <v>194</v>
      </c>
      <c r="BM16" t="s" s="4">
        <v>194</v>
      </c>
      <c r="BN16" t="s" s="4">
        <v>194</v>
      </c>
      <c r="BO16" t="s" s="4">
        <v>194</v>
      </c>
      <c r="BP16" t="s" s="4">
        <v>194</v>
      </c>
      <c r="BQ16" t="s" s="4">
        <v>274</v>
      </c>
      <c r="BR16" t="s" s="4">
        <v>194</v>
      </c>
      <c r="BS16" t="s" s="4">
        <v>194</v>
      </c>
      <c r="BT16" t="s" s="4">
        <v>194</v>
      </c>
      <c r="BU16" t="s" s="4">
        <v>194</v>
      </c>
      <c r="BV16" t="s" s="4">
        <v>194</v>
      </c>
      <c r="BW16" t="s" s="4">
        <v>194</v>
      </c>
      <c r="BX16" t="s" s="4">
        <v>194</v>
      </c>
      <c r="BY16" t="s" s="4">
        <v>194</v>
      </c>
      <c r="BZ16" t="s" s="4">
        <v>210</v>
      </c>
      <c r="CA16" t="s" s="4">
        <v>274</v>
      </c>
      <c r="CB16" t="s" s="4">
        <v>194</v>
      </c>
      <c r="CC16" t="s" s="4">
        <v>194</v>
      </c>
      <c r="CD16" t="s" s="4">
        <v>194</v>
      </c>
      <c r="CE16" t="s" s="4">
        <v>194</v>
      </c>
      <c r="CF16" t="s" s="4">
        <v>194</v>
      </c>
      <c r="CG16" t="s" s="4">
        <v>194</v>
      </c>
      <c r="CH16" t="s" s="4">
        <v>222</v>
      </c>
      <c r="CI16" t="s" s="4">
        <v>193</v>
      </c>
      <c r="CJ16" t="s" s="4">
        <v>223</v>
      </c>
    </row>
    <row r="17" ht="45.0" customHeight="true">
      <c r="A17" t="s" s="4">
        <v>276</v>
      </c>
      <c r="B17" t="s" s="4">
        <v>191</v>
      </c>
      <c r="C17" t="s" s="4">
        <v>192</v>
      </c>
      <c r="D17" t="s" s="4">
        <v>193</v>
      </c>
      <c r="E17" t="s" s="4">
        <v>277</v>
      </c>
      <c r="F17" t="s" s="4">
        <v>278</v>
      </c>
      <c r="G17" t="s" s="4">
        <v>208</v>
      </c>
      <c r="H17" t="s" s="4">
        <v>279</v>
      </c>
      <c r="I17" t="s" s="4">
        <v>210</v>
      </c>
      <c r="J17" t="s" s="4">
        <v>280</v>
      </c>
      <c r="K17" t="s" s="4">
        <v>281</v>
      </c>
      <c r="L17" t="s" s="4">
        <v>282</v>
      </c>
      <c r="M17" t="s" s="4">
        <v>283</v>
      </c>
      <c r="N17" t="s" s="4">
        <v>284</v>
      </c>
      <c r="O17" t="s" s="4">
        <v>285</v>
      </c>
      <c r="P17" t="s" s="4">
        <v>282</v>
      </c>
      <c r="Q17" t="s" s="4">
        <v>286</v>
      </c>
      <c r="R17" t="s" s="4">
        <v>282</v>
      </c>
      <c r="S17" t="s" s="4">
        <v>282</v>
      </c>
      <c r="T17" t="s" s="4">
        <v>287</v>
      </c>
      <c r="U17" t="s" s="4">
        <v>288</v>
      </c>
      <c r="V17" t="s" s="4">
        <v>289</v>
      </c>
      <c r="W17" t="s" s="4">
        <v>289</v>
      </c>
      <c r="X17" t="s" s="4">
        <v>194</v>
      </c>
      <c r="Y17" t="s" s="4">
        <v>194</v>
      </c>
      <c r="Z17" t="s" s="4">
        <v>194</v>
      </c>
      <c r="AA17" t="s" s="4">
        <v>194</v>
      </c>
      <c r="AB17" t="s" s="4">
        <v>290</v>
      </c>
      <c r="AC17" t="s" s="4">
        <v>282</v>
      </c>
      <c r="AD17" t="s" s="4">
        <v>291</v>
      </c>
      <c r="AE17" t="s" s="4">
        <v>292</v>
      </c>
      <c r="AF17" t="s" s="4">
        <v>293</v>
      </c>
      <c r="AG17" t="s" s="4">
        <v>194</v>
      </c>
      <c r="AH17" t="s" s="4">
        <v>194</v>
      </c>
      <c r="AI17" t="s" s="4">
        <v>294</v>
      </c>
      <c r="AJ17" t="s" s="4">
        <v>295</v>
      </c>
      <c r="AK17" t="s" s="4">
        <v>194</v>
      </c>
      <c r="AL17" t="s" s="4">
        <v>296</v>
      </c>
      <c r="AM17" t="s" s="4">
        <v>297</v>
      </c>
      <c r="AN17" t="s" s="4">
        <v>298</v>
      </c>
      <c r="AO17" t="s" s="4">
        <v>299</v>
      </c>
      <c r="AP17" t="s" s="4">
        <v>298</v>
      </c>
      <c r="AQ17" t="s" s="4">
        <v>300</v>
      </c>
      <c r="AR17" t="s" s="4">
        <v>194</v>
      </c>
      <c r="AS17" t="s" s="4">
        <v>194</v>
      </c>
      <c r="AT17" t="s" s="4">
        <v>194</v>
      </c>
      <c r="AU17" t="s" s="4">
        <v>194</v>
      </c>
      <c r="AV17" t="s" s="4">
        <v>301</v>
      </c>
      <c r="AW17" t="s" s="4">
        <v>302</v>
      </c>
      <c r="AX17" t="s" s="4">
        <v>197</v>
      </c>
      <c r="AY17" t="s" s="4">
        <v>303</v>
      </c>
      <c r="AZ17" t="s" s="4">
        <v>304</v>
      </c>
      <c r="BA17" t="s" s="4">
        <v>305</v>
      </c>
      <c r="BB17" t="s" s="4">
        <v>306</v>
      </c>
      <c r="BC17" t="s" s="4">
        <v>307</v>
      </c>
      <c r="BD17" t="s" s="4">
        <v>308</v>
      </c>
      <c r="BE17" t="s" s="4">
        <v>309</v>
      </c>
      <c r="BF17" t="s" s="4">
        <v>194</v>
      </c>
      <c r="BG17" t="s" s="4">
        <v>194</v>
      </c>
      <c r="BH17" t="s" s="4">
        <v>199</v>
      </c>
      <c r="BI17" t="s" s="4">
        <v>200</v>
      </c>
      <c r="BJ17" t="s" s="4">
        <v>201</v>
      </c>
      <c r="BK17" t="s" s="4">
        <v>285</v>
      </c>
      <c r="BL17" t="s" s="4">
        <v>310</v>
      </c>
      <c r="BM17" t="s" s="4">
        <v>306</v>
      </c>
      <c r="BN17" t="s" s="4">
        <v>311</v>
      </c>
      <c r="BO17" t="s" s="4">
        <v>312</v>
      </c>
      <c r="BP17" t="s" s="4">
        <v>194</v>
      </c>
      <c r="BQ17" t="s" s="4">
        <v>282</v>
      </c>
      <c r="BR17" t="s" s="4">
        <v>313</v>
      </c>
      <c r="BS17" t="s" s="4">
        <v>314</v>
      </c>
      <c r="BT17" t="s" s="4">
        <v>315</v>
      </c>
      <c r="BU17" t="s" s="4">
        <v>316</v>
      </c>
      <c r="BV17" t="s" s="4">
        <v>285</v>
      </c>
      <c r="BW17" t="s" s="4">
        <v>317</v>
      </c>
      <c r="BX17" t="s" s="4">
        <v>318</v>
      </c>
      <c r="BY17" t="s" s="4">
        <v>319</v>
      </c>
      <c r="BZ17" t="s" s="4">
        <v>194</v>
      </c>
      <c r="CA17" t="s" s="4">
        <v>282</v>
      </c>
      <c r="CB17" t="s" s="4">
        <v>320</v>
      </c>
      <c r="CC17" t="s" s="4">
        <v>321</v>
      </c>
      <c r="CD17" t="s" s="4">
        <v>321</v>
      </c>
      <c r="CE17" t="s" s="4">
        <v>322</v>
      </c>
      <c r="CF17" t="s" s="4">
        <v>323</v>
      </c>
      <c r="CG17" t="s" s="4">
        <v>324</v>
      </c>
      <c r="CH17" t="s" s="4">
        <v>196</v>
      </c>
      <c r="CI17" t="s" s="4">
        <v>203</v>
      </c>
      <c r="CJ17" t="s" s="4">
        <v>325</v>
      </c>
    </row>
    <row r="18" ht="45.0" customHeight="true">
      <c r="A18" t="s" s="4">
        <v>326</v>
      </c>
      <c r="B18" t="s" s="4">
        <v>191</v>
      </c>
      <c r="C18" t="s" s="4">
        <v>192</v>
      </c>
      <c r="D18" t="s" s="4">
        <v>193</v>
      </c>
      <c r="E18" t="s" s="4">
        <v>277</v>
      </c>
      <c r="F18" t="s" s="4">
        <v>278</v>
      </c>
      <c r="G18" t="s" s="4">
        <v>208</v>
      </c>
      <c r="H18" t="s" s="4">
        <v>327</v>
      </c>
      <c r="I18" t="s" s="4">
        <v>328</v>
      </c>
      <c r="J18" t="s" s="4">
        <v>280</v>
      </c>
      <c r="K18" t="s" s="4">
        <v>329</v>
      </c>
      <c r="L18" t="s" s="4">
        <v>330</v>
      </c>
      <c r="M18" t="s" s="4">
        <v>331</v>
      </c>
      <c r="N18" t="s" s="4">
        <v>332</v>
      </c>
      <c r="O18" t="s" s="4">
        <v>333</v>
      </c>
      <c r="P18" t="s" s="4">
        <v>330</v>
      </c>
      <c r="Q18" t="s" s="4">
        <v>334</v>
      </c>
      <c r="R18" t="s" s="4">
        <v>330</v>
      </c>
      <c r="S18" t="s" s="4">
        <v>330</v>
      </c>
      <c r="T18" t="s" s="4">
        <v>335</v>
      </c>
      <c r="U18" t="s" s="4">
        <v>336</v>
      </c>
      <c r="V18" t="s" s="4">
        <v>337</v>
      </c>
      <c r="W18" t="s" s="4">
        <v>337</v>
      </c>
      <c r="X18" t="s" s="4">
        <v>194</v>
      </c>
      <c r="Y18" t="s" s="4">
        <v>194</v>
      </c>
      <c r="Z18" t="s" s="4">
        <v>194</v>
      </c>
      <c r="AA18" t="s" s="4">
        <v>194</v>
      </c>
      <c r="AB18" t="s" s="4">
        <v>338</v>
      </c>
      <c r="AC18" t="s" s="4">
        <v>330</v>
      </c>
      <c r="AD18" t="s" s="4">
        <v>339</v>
      </c>
      <c r="AE18" t="s" s="4">
        <v>292</v>
      </c>
      <c r="AF18" t="s" s="4">
        <v>340</v>
      </c>
      <c r="AG18" t="s" s="4">
        <v>341</v>
      </c>
      <c r="AH18" t="s" s="4">
        <v>342</v>
      </c>
      <c r="AI18" t="s" s="4">
        <v>294</v>
      </c>
      <c r="AJ18" t="s" s="4">
        <v>343</v>
      </c>
      <c r="AK18" t="s" s="4">
        <v>6</v>
      </c>
      <c r="AL18" t="s" s="4">
        <v>344</v>
      </c>
      <c r="AM18" t="s" s="4">
        <v>297</v>
      </c>
      <c r="AN18" t="s" s="4">
        <v>344</v>
      </c>
      <c r="AO18" t="s" s="4">
        <v>299</v>
      </c>
      <c r="AP18" t="s" s="4">
        <v>298</v>
      </c>
      <c r="AQ18" t="s" s="4">
        <v>345</v>
      </c>
      <c r="AR18" t="s" s="4">
        <v>194</v>
      </c>
      <c r="AS18" t="s" s="4">
        <v>194</v>
      </c>
      <c r="AT18" t="s" s="4">
        <v>194</v>
      </c>
      <c r="AU18" t="s" s="4">
        <v>194</v>
      </c>
      <c r="AV18" t="s" s="4">
        <v>301</v>
      </c>
      <c r="AW18" t="s" s="4">
        <v>302</v>
      </c>
      <c r="AX18" t="s" s="4">
        <v>197</v>
      </c>
      <c r="AY18" t="s" s="4">
        <v>303</v>
      </c>
      <c r="AZ18" t="s" s="4">
        <v>346</v>
      </c>
      <c r="BA18" t="s" s="4">
        <v>347</v>
      </c>
      <c r="BB18" t="s" s="4">
        <v>348</v>
      </c>
      <c r="BC18" t="s" s="4">
        <v>349</v>
      </c>
      <c r="BD18" t="s" s="4">
        <v>350</v>
      </c>
      <c r="BE18" t="s" s="4">
        <v>351</v>
      </c>
      <c r="BF18" t="s" s="4">
        <v>194</v>
      </c>
      <c r="BG18" t="s" s="4">
        <v>194</v>
      </c>
      <c r="BH18" t="s" s="4">
        <v>199</v>
      </c>
      <c r="BI18" t="s" s="4">
        <v>200</v>
      </c>
      <c r="BJ18" t="s" s="4">
        <v>201</v>
      </c>
      <c r="BK18" t="s" s="4">
        <v>333</v>
      </c>
      <c r="BL18" t="s" s="4">
        <v>352</v>
      </c>
      <c r="BM18" t="s" s="4">
        <v>348</v>
      </c>
      <c r="BN18" t="s" s="4">
        <v>349</v>
      </c>
      <c r="BO18" t="s" s="4">
        <v>194</v>
      </c>
      <c r="BP18" t="s" s="4">
        <v>194</v>
      </c>
      <c r="BQ18" t="s" s="4">
        <v>330</v>
      </c>
      <c r="BR18" t="s" s="4">
        <v>313</v>
      </c>
      <c r="BS18" t="s" s="4">
        <v>314</v>
      </c>
      <c r="BT18" t="s" s="4">
        <v>315</v>
      </c>
      <c r="BU18" t="s" s="4">
        <v>353</v>
      </c>
      <c r="BV18" t="s" s="4">
        <v>333</v>
      </c>
      <c r="BW18" t="s" s="4">
        <v>194</v>
      </c>
      <c r="BX18" t="s" s="4">
        <v>318</v>
      </c>
      <c r="BY18" t="s" s="4">
        <v>319</v>
      </c>
      <c r="BZ18" t="s" s="4">
        <v>194</v>
      </c>
      <c r="CA18" t="s" s="4">
        <v>330</v>
      </c>
      <c r="CB18" t="s" s="4">
        <v>320</v>
      </c>
      <c r="CC18" t="s" s="4">
        <v>194</v>
      </c>
      <c r="CD18" t="s" s="4">
        <v>194</v>
      </c>
      <c r="CE18" t="s" s="4">
        <v>194</v>
      </c>
      <c r="CF18" t="s" s="4">
        <v>194</v>
      </c>
      <c r="CG18" t="s" s="4">
        <v>194</v>
      </c>
      <c r="CH18" t="s" s="4">
        <v>196</v>
      </c>
      <c r="CI18" t="s" s="4">
        <v>203</v>
      </c>
      <c r="CJ18" t="s" s="4">
        <v>325</v>
      </c>
    </row>
    <row r="19" ht="45.0" customHeight="true">
      <c r="A19" t="s" s="4">
        <v>354</v>
      </c>
      <c r="B19" t="s" s="4">
        <v>191</v>
      </c>
      <c r="C19" t="s" s="4">
        <v>192</v>
      </c>
      <c r="D19" t="s" s="4">
        <v>193</v>
      </c>
      <c r="E19" t="s" s="4">
        <v>206</v>
      </c>
      <c r="F19" t="s" s="4">
        <v>278</v>
      </c>
      <c r="G19" t="s" s="4">
        <v>208</v>
      </c>
      <c r="H19" t="s" s="4">
        <v>355</v>
      </c>
      <c r="I19" t="s" s="4">
        <v>210</v>
      </c>
      <c r="J19" t="s" s="4">
        <v>356</v>
      </c>
      <c r="K19" t="s" s="4">
        <v>357</v>
      </c>
      <c r="L19" t="s" s="4">
        <v>358</v>
      </c>
      <c r="M19" t="s" s="4">
        <v>359</v>
      </c>
      <c r="N19" t="s" s="4">
        <v>360</v>
      </c>
      <c r="O19" t="s" s="4">
        <v>361</v>
      </c>
      <c r="P19" t="s" s="4">
        <v>358</v>
      </c>
      <c r="Q19" t="s" s="4">
        <v>194</v>
      </c>
      <c r="R19" t="s" s="4">
        <v>358</v>
      </c>
      <c r="S19" t="s" s="4">
        <v>358</v>
      </c>
      <c r="T19" t="s" s="4">
        <v>194</v>
      </c>
      <c r="U19" t="s" s="4">
        <v>194</v>
      </c>
      <c r="V19" t="s" s="4">
        <v>359</v>
      </c>
      <c r="W19" t="s" s="4">
        <v>194</v>
      </c>
      <c r="X19" t="s" s="4">
        <v>194</v>
      </c>
      <c r="Y19" t="s" s="4">
        <v>194</v>
      </c>
      <c r="Z19" t="s" s="4">
        <v>194</v>
      </c>
      <c r="AA19" t="s" s="4">
        <v>194</v>
      </c>
      <c r="AB19" t="s" s="4">
        <v>362</v>
      </c>
      <c r="AC19" t="s" s="4">
        <v>358</v>
      </c>
      <c r="AD19" t="s" s="4">
        <v>363</v>
      </c>
      <c r="AE19" t="s" s="4">
        <v>292</v>
      </c>
      <c r="AF19" t="s" s="4">
        <v>364</v>
      </c>
      <c r="AG19" t="s" s="4">
        <v>365</v>
      </c>
      <c r="AH19" t="s" s="4">
        <v>366</v>
      </c>
      <c r="AI19" t="s" s="4">
        <v>294</v>
      </c>
      <c r="AJ19" t="s" s="4">
        <v>367</v>
      </c>
      <c r="AK19" t="s" s="4">
        <v>6</v>
      </c>
      <c r="AL19" t="s" s="4">
        <v>344</v>
      </c>
      <c r="AM19" t="s" s="4">
        <v>297</v>
      </c>
      <c r="AN19" t="s" s="4">
        <v>344</v>
      </c>
      <c r="AO19" t="s" s="4">
        <v>299</v>
      </c>
      <c r="AP19" t="s" s="4">
        <v>298</v>
      </c>
      <c r="AQ19" t="s" s="4">
        <v>194</v>
      </c>
      <c r="AR19" t="s" s="4">
        <v>194</v>
      </c>
      <c r="AS19" t="s" s="4">
        <v>194</v>
      </c>
      <c r="AT19" t="s" s="4">
        <v>194</v>
      </c>
      <c r="AU19" t="s" s="4">
        <v>194</v>
      </c>
      <c r="AV19" t="s" s="4">
        <v>301</v>
      </c>
      <c r="AW19" t="s" s="4">
        <v>302</v>
      </c>
      <c r="AX19" t="s" s="4">
        <v>197</v>
      </c>
      <c r="AY19" t="s" s="4">
        <v>303</v>
      </c>
      <c r="AZ19" t="s" s="4">
        <v>368</v>
      </c>
      <c r="BA19" t="s" s="4">
        <v>369</v>
      </c>
      <c r="BB19" t="s" s="4">
        <v>347</v>
      </c>
      <c r="BC19" t="s" s="4">
        <v>306</v>
      </c>
      <c r="BD19" t="s" s="4">
        <v>370</v>
      </c>
      <c r="BE19" t="s" s="4">
        <v>371</v>
      </c>
      <c r="BF19" t="s" s="4">
        <v>194</v>
      </c>
      <c r="BG19" t="s" s="4">
        <v>194</v>
      </c>
      <c r="BH19" t="s" s="4">
        <v>199</v>
      </c>
      <c r="BI19" t="s" s="4">
        <v>200</v>
      </c>
      <c r="BJ19" t="s" s="4">
        <v>201</v>
      </c>
      <c r="BK19" t="s" s="4">
        <v>361</v>
      </c>
      <c r="BL19" t="s" s="4">
        <v>372</v>
      </c>
      <c r="BM19" t="s" s="4">
        <v>347</v>
      </c>
      <c r="BN19" t="s" s="4">
        <v>306</v>
      </c>
      <c r="BO19" t="s" s="4">
        <v>373</v>
      </c>
      <c r="BP19" t="s" s="4">
        <v>194</v>
      </c>
      <c r="BQ19" t="s" s="4">
        <v>358</v>
      </c>
      <c r="BR19" t="s" s="4">
        <v>313</v>
      </c>
      <c r="BS19" t="s" s="4">
        <v>314</v>
      </c>
      <c r="BT19" t="s" s="4">
        <v>315</v>
      </c>
      <c r="BU19" t="s" s="4">
        <v>374</v>
      </c>
      <c r="BV19" t="s" s="4">
        <v>361</v>
      </c>
      <c r="BW19" t="s" s="4">
        <v>375</v>
      </c>
      <c r="BX19" t="s" s="4">
        <v>318</v>
      </c>
      <c r="BY19" t="s" s="4">
        <v>319</v>
      </c>
      <c r="BZ19" t="s" s="4">
        <v>328</v>
      </c>
      <c r="CA19" t="s" s="4">
        <v>358</v>
      </c>
      <c r="CB19" t="s" s="4">
        <v>320</v>
      </c>
      <c r="CC19" t="s" s="4">
        <v>321</v>
      </c>
      <c r="CD19" t="s" s="4">
        <v>321</v>
      </c>
      <c r="CE19" t="s" s="4">
        <v>376</v>
      </c>
      <c r="CF19" t="s" s="4">
        <v>377</v>
      </c>
      <c r="CG19" t="s" s="4">
        <v>378</v>
      </c>
      <c r="CH19" t="s" s="4">
        <v>196</v>
      </c>
      <c r="CI19" t="s" s="4">
        <v>203</v>
      </c>
      <c r="CJ19" t="s" s="4">
        <v>325</v>
      </c>
    </row>
    <row r="20" ht="45.0" customHeight="true">
      <c r="A20" t="s" s="4">
        <v>379</v>
      </c>
      <c r="B20" t="s" s="4">
        <v>191</v>
      </c>
      <c r="C20" t="s" s="4">
        <v>192</v>
      </c>
      <c r="D20" t="s" s="4">
        <v>193</v>
      </c>
      <c r="E20" t="s" s="4">
        <v>206</v>
      </c>
      <c r="F20" t="s" s="4">
        <v>278</v>
      </c>
      <c r="G20" t="s" s="4">
        <v>208</v>
      </c>
      <c r="H20" t="s" s="4">
        <v>380</v>
      </c>
      <c r="I20" t="s" s="4">
        <v>210</v>
      </c>
      <c r="J20" t="s" s="4">
        <v>356</v>
      </c>
      <c r="K20" t="s" s="4">
        <v>381</v>
      </c>
      <c r="L20" t="s" s="4">
        <v>382</v>
      </c>
      <c r="M20" t="s" s="4">
        <v>383</v>
      </c>
      <c r="N20" t="s" s="4">
        <v>256</v>
      </c>
      <c r="O20" t="s" s="4">
        <v>384</v>
      </c>
      <c r="P20" t="s" s="4">
        <v>382</v>
      </c>
      <c r="Q20" t="s" s="4">
        <v>194</v>
      </c>
      <c r="R20" t="s" s="4">
        <v>382</v>
      </c>
      <c r="S20" t="s" s="4">
        <v>382</v>
      </c>
      <c r="T20" t="s" s="4">
        <v>194</v>
      </c>
      <c r="U20" t="s" s="4">
        <v>194</v>
      </c>
      <c r="V20" t="s" s="4">
        <v>383</v>
      </c>
      <c r="W20" t="s" s="4">
        <v>194</v>
      </c>
      <c r="X20" t="s" s="4">
        <v>194</v>
      </c>
      <c r="Y20" t="s" s="4">
        <v>194</v>
      </c>
      <c r="Z20" t="s" s="4">
        <v>194</v>
      </c>
      <c r="AA20" t="s" s="4">
        <v>194</v>
      </c>
      <c r="AB20" t="s" s="4">
        <v>385</v>
      </c>
      <c r="AC20" t="s" s="4">
        <v>382</v>
      </c>
      <c r="AD20" t="s" s="4">
        <v>291</v>
      </c>
      <c r="AE20" t="s" s="4">
        <v>292</v>
      </c>
      <c r="AF20" t="s" s="4">
        <v>293</v>
      </c>
      <c r="AG20" t="s" s="4">
        <v>194</v>
      </c>
      <c r="AH20" t="s" s="4">
        <v>194</v>
      </c>
      <c r="AI20" t="s" s="4">
        <v>294</v>
      </c>
      <c r="AJ20" t="s" s="4">
        <v>295</v>
      </c>
      <c r="AK20" t="s" s="4">
        <v>194</v>
      </c>
      <c r="AL20" t="s" s="4">
        <v>296</v>
      </c>
      <c r="AM20" t="s" s="4">
        <v>297</v>
      </c>
      <c r="AN20" t="s" s="4">
        <v>298</v>
      </c>
      <c r="AO20" t="s" s="4">
        <v>299</v>
      </c>
      <c r="AP20" t="s" s="4">
        <v>298</v>
      </c>
      <c r="AQ20" t="s" s="4">
        <v>300</v>
      </c>
      <c r="AR20" t="s" s="4">
        <v>194</v>
      </c>
      <c r="AS20" t="s" s="4">
        <v>194</v>
      </c>
      <c r="AT20" t="s" s="4">
        <v>194</v>
      </c>
      <c r="AU20" t="s" s="4">
        <v>194</v>
      </c>
      <c r="AV20" t="s" s="4">
        <v>301</v>
      </c>
      <c r="AW20" t="s" s="4">
        <v>302</v>
      </c>
      <c r="AX20" t="s" s="4">
        <v>197</v>
      </c>
      <c r="AY20" t="s" s="4">
        <v>303</v>
      </c>
      <c r="AZ20" t="s" s="4">
        <v>386</v>
      </c>
      <c r="BA20" t="s" s="4">
        <v>387</v>
      </c>
      <c r="BB20" t="s" s="4">
        <v>388</v>
      </c>
      <c r="BC20" t="s" s="4">
        <v>389</v>
      </c>
      <c r="BD20" t="s" s="4">
        <v>390</v>
      </c>
      <c r="BE20" t="s" s="4">
        <v>391</v>
      </c>
      <c r="BF20" t="s" s="4">
        <v>194</v>
      </c>
      <c r="BG20" t="s" s="4">
        <v>194</v>
      </c>
      <c r="BH20" t="s" s="4">
        <v>199</v>
      </c>
      <c r="BI20" t="s" s="4">
        <v>200</v>
      </c>
      <c r="BJ20" t="s" s="4">
        <v>201</v>
      </c>
      <c r="BK20" t="s" s="4">
        <v>384</v>
      </c>
      <c r="BL20" t="s" s="4">
        <v>392</v>
      </c>
      <c r="BM20" t="s" s="4">
        <v>388</v>
      </c>
      <c r="BN20" t="s" s="4">
        <v>389</v>
      </c>
      <c r="BO20" t="s" s="4">
        <v>393</v>
      </c>
      <c r="BP20" t="s" s="4">
        <v>194</v>
      </c>
      <c r="BQ20" t="s" s="4">
        <v>382</v>
      </c>
      <c r="BR20" t="s" s="4">
        <v>313</v>
      </c>
      <c r="BS20" t="s" s="4">
        <v>314</v>
      </c>
      <c r="BT20" t="s" s="4">
        <v>315</v>
      </c>
      <c r="BU20" t="s" s="4">
        <v>394</v>
      </c>
      <c r="BV20" t="s" s="4">
        <v>384</v>
      </c>
      <c r="BW20" t="s" s="4">
        <v>395</v>
      </c>
      <c r="BX20" t="s" s="4">
        <v>318</v>
      </c>
      <c r="BY20" t="s" s="4">
        <v>319</v>
      </c>
      <c r="BZ20" t="s" s="4">
        <v>328</v>
      </c>
      <c r="CA20" t="s" s="4">
        <v>382</v>
      </c>
      <c r="CB20" t="s" s="4">
        <v>320</v>
      </c>
      <c r="CC20" t="s" s="4">
        <v>321</v>
      </c>
      <c r="CD20" t="s" s="4">
        <v>321</v>
      </c>
      <c r="CE20" t="s" s="4">
        <v>396</v>
      </c>
      <c r="CF20" t="s" s="4">
        <v>194</v>
      </c>
      <c r="CG20" t="s" s="4">
        <v>397</v>
      </c>
      <c r="CH20" t="s" s="4">
        <v>196</v>
      </c>
      <c r="CI20" t="s" s="4">
        <v>203</v>
      </c>
      <c r="CJ20" t="s" s="4">
        <v>325</v>
      </c>
    </row>
    <row r="21" ht="45.0" customHeight="true">
      <c r="A21" t="s" s="4">
        <v>398</v>
      </c>
      <c r="B21" t="s" s="4">
        <v>191</v>
      </c>
      <c r="C21" t="s" s="4">
        <v>192</v>
      </c>
      <c r="D21" t="s" s="4">
        <v>193</v>
      </c>
      <c r="E21" t="s" s="4">
        <v>277</v>
      </c>
      <c r="F21" t="s" s="4">
        <v>278</v>
      </c>
      <c r="G21" t="s" s="4">
        <v>208</v>
      </c>
      <c r="H21" t="s" s="4">
        <v>399</v>
      </c>
      <c r="I21" t="s" s="4">
        <v>210</v>
      </c>
      <c r="J21" t="s" s="4">
        <v>280</v>
      </c>
      <c r="K21" t="s" s="4">
        <v>400</v>
      </c>
      <c r="L21" t="s" s="4">
        <v>401</v>
      </c>
      <c r="M21" t="s" s="4">
        <v>402</v>
      </c>
      <c r="N21" t="s" s="4">
        <v>284</v>
      </c>
      <c r="O21" t="s" s="4">
        <v>403</v>
      </c>
      <c r="P21" t="s" s="4">
        <v>401</v>
      </c>
      <c r="Q21" t="s" s="4">
        <v>286</v>
      </c>
      <c r="R21" t="s" s="4">
        <v>401</v>
      </c>
      <c r="S21" t="s" s="4">
        <v>401</v>
      </c>
      <c r="T21" t="s" s="4">
        <v>404</v>
      </c>
      <c r="U21" t="s" s="4">
        <v>405</v>
      </c>
      <c r="V21" t="s" s="4">
        <v>406</v>
      </c>
      <c r="W21" t="s" s="4">
        <v>406</v>
      </c>
      <c r="X21" t="s" s="4">
        <v>194</v>
      </c>
      <c r="Y21" t="s" s="4">
        <v>194</v>
      </c>
      <c r="Z21" t="s" s="4">
        <v>194</v>
      </c>
      <c r="AA21" t="s" s="4">
        <v>194</v>
      </c>
      <c r="AB21" t="s" s="4">
        <v>407</v>
      </c>
      <c r="AC21" t="s" s="4">
        <v>401</v>
      </c>
      <c r="AD21" t="s" s="4">
        <v>408</v>
      </c>
      <c r="AE21" t="s" s="4">
        <v>292</v>
      </c>
      <c r="AF21" t="s" s="4">
        <v>409</v>
      </c>
      <c r="AG21" t="s" s="4">
        <v>410</v>
      </c>
      <c r="AH21" t="s" s="4">
        <v>6</v>
      </c>
      <c r="AI21" t="s" s="4">
        <v>294</v>
      </c>
      <c r="AJ21" t="s" s="4">
        <v>411</v>
      </c>
      <c r="AK21" t="s" s="4">
        <v>6</v>
      </c>
      <c r="AL21" t="s" s="4">
        <v>344</v>
      </c>
      <c r="AM21" t="s" s="4">
        <v>297</v>
      </c>
      <c r="AN21" t="s" s="4">
        <v>412</v>
      </c>
      <c r="AO21" t="s" s="4">
        <v>299</v>
      </c>
      <c r="AP21" t="s" s="4">
        <v>298</v>
      </c>
      <c r="AQ21" t="s" s="4">
        <v>345</v>
      </c>
      <c r="AR21" t="s" s="4">
        <v>194</v>
      </c>
      <c r="AS21" t="s" s="4">
        <v>194</v>
      </c>
      <c r="AT21" t="s" s="4">
        <v>194</v>
      </c>
      <c r="AU21" t="s" s="4">
        <v>194</v>
      </c>
      <c r="AV21" t="s" s="4">
        <v>301</v>
      </c>
      <c r="AW21" t="s" s="4">
        <v>302</v>
      </c>
      <c r="AX21" t="s" s="4">
        <v>197</v>
      </c>
      <c r="AY21" t="s" s="4">
        <v>303</v>
      </c>
      <c r="AZ21" t="s" s="4">
        <v>413</v>
      </c>
      <c r="BA21" t="s" s="4">
        <v>305</v>
      </c>
      <c r="BB21" t="s" s="4">
        <v>306</v>
      </c>
      <c r="BC21" t="s" s="4">
        <v>307</v>
      </c>
      <c r="BD21" t="s" s="4">
        <v>414</v>
      </c>
      <c r="BE21" t="s" s="4">
        <v>415</v>
      </c>
      <c r="BF21" t="s" s="4">
        <v>194</v>
      </c>
      <c r="BG21" t="s" s="4">
        <v>194</v>
      </c>
      <c r="BH21" t="s" s="4">
        <v>199</v>
      </c>
      <c r="BI21" t="s" s="4">
        <v>200</v>
      </c>
      <c r="BJ21" t="s" s="4">
        <v>201</v>
      </c>
      <c r="BK21" t="s" s="4">
        <v>403</v>
      </c>
      <c r="BL21" t="s" s="4">
        <v>416</v>
      </c>
      <c r="BM21" t="s" s="4">
        <v>306</v>
      </c>
      <c r="BN21" t="s" s="4">
        <v>307</v>
      </c>
      <c r="BO21" t="s" s="4">
        <v>417</v>
      </c>
      <c r="BP21" t="s" s="4">
        <v>194</v>
      </c>
      <c r="BQ21" t="s" s="4">
        <v>401</v>
      </c>
      <c r="BR21" t="s" s="4">
        <v>313</v>
      </c>
      <c r="BS21" t="s" s="4">
        <v>314</v>
      </c>
      <c r="BT21" t="s" s="4">
        <v>315</v>
      </c>
      <c r="BU21" t="s" s="4">
        <v>418</v>
      </c>
      <c r="BV21" t="s" s="4">
        <v>403</v>
      </c>
      <c r="BW21" t="s" s="4">
        <v>419</v>
      </c>
      <c r="BX21" t="s" s="4">
        <v>318</v>
      </c>
      <c r="BY21" t="s" s="4">
        <v>319</v>
      </c>
      <c r="BZ21" t="s" s="4">
        <v>194</v>
      </c>
      <c r="CA21" t="s" s="4">
        <v>401</v>
      </c>
      <c r="CB21" t="s" s="4">
        <v>320</v>
      </c>
      <c r="CC21" t="s" s="4">
        <v>321</v>
      </c>
      <c r="CD21" t="s" s="4">
        <v>321</v>
      </c>
      <c r="CE21" t="s" s="4">
        <v>420</v>
      </c>
      <c r="CF21" t="s" s="4">
        <v>421</v>
      </c>
      <c r="CG21" t="s" s="4">
        <v>422</v>
      </c>
      <c r="CH21" t="s" s="4">
        <v>196</v>
      </c>
      <c r="CI21" t="s" s="4">
        <v>203</v>
      </c>
      <c r="CJ21" t="s" s="4">
        <v>325</v>
      </c>
    </row>
    <row r="22" ht="45.0" customHeight="true">
      <c r="A22" t="s" s="4">
        <v>423</v>
      </c>
      <c r="B22" t="s" s="4">
        <v>191</v>
      </c>
      <c r="C22" t="s" s="4">
        <v>192</v>
      </c>
      <c r="D22" t="s" s="4">
        <v>193</v>
      </c>
      <c r="E22" t="s" s="4">
        <v>206</v>
      </c>
      <c r="F22" t="s" s="4">
        <v>278</v>
      </c>
      <c r="G22" t="s" s="4">
        <v>208</v>
      </c>
      <c r="H22" t="s" s="4">
        <v>424</v>
      </c>
      <c r="I22" t="s" s="4">
        <v>210</v>
      </c>
      <c r="J22" t="s" s="4">
        <v>356</v>
      </c>
      <c r="K22" t="s" s="4">
        <v>425</v>
      </c>
      <c r="L22" t="s" s="4">
        <v>426</v>
      </c>
      <c r="M22" t="s" s="4">
        <v>427</v>
      </c>
      <c r="N22" t="s" s="4">
        <v>428</v>
      </c>
      <c r="O22" t="s" s="4">
        <v>429</v>
      </c>
      <c r="P22" t="s" s="4">
        <v>426</v>
      </c>
      <c r="Q22" t="s" s="4">
        <v>194</v>
      </c>
      <c r="R22" t="s" s="4">
        <v>426</v>
      </c>
      <c r="S22" t="s" s="4">
        <v>426</v>
      </c>
      <c r="T22" t="s" s="4">
        <v>194</v>
      </c>
      <c r="U22" t="s" s="4">
        <v>194</v>
      </c>
      <c r="V22" t="s" s="4">
        <v>427</v>
      </c>
      <c r="W22" t="s" s="4">
        <v>194</v>
      </c>
      <c r="X22" t="s" s="4">
        <v>194</v>
      </c>
      <c r="Y22" t="s" s="4">
        <v>194</v>
      </c>
      <c r="Z22" t="s" s="4">
        <v>194</v>
      </c>
      <c r="AA22" t="s" s="4">
        <v>194</v>
      </c>
      <c r="AB22" t="s" s="4">
        <v>430</v>
      </c>
      <c r="AC22" t="s" s="4">
        <v>426</v>
      </c>
      <c r="AD22" t="s" s="4">
        <v>431</v>
      </c>
      <c r="AE22" t="s" s="4">
        <v>432</v>
      </c>
      <c r="AF22" t="s" s="4">
        <v>433</v>
      </c>
      <c r="AG22" t="s" s="4">
        <v>434</v>
      </c>
      <c r="AH22" t="s" s="4">
        <v>194</v>
      </c>
      <c r="AI22" t="s" s="4">
        <v>194</v>
      </c>
      <c r="AJ22" t="s" s="4">
        <v>194</v>
      </c>
      <c r="AK22" t="s" s="4">
        <v>6</v>
      </c>
      <c r="AL22" t="s" s="4">
        <v>344</v>
      </c>
      <c r="AM22" t="s" s="4">
        <v>297</v>
      </c>
      <c r="AN22" t="s" s="4">
        <v>344</v>
      </c>
      <c r="AO22" t="s" s="4">
        <v>299</v>
      </c>
      <c r="AP22" t="s" s="4">
        <v>298</v>
      </c>
      <c r="AQ22" t="s" s="4">
        <v>345</v>
      </c>
      <c r="AR22" t="s" s="4">
        <v>194</v>
      </c>
      <c r="AS22" t="s" s="4">
        <v>194</v>
      </c>
      <c r="AT22" t="s" s="4">
        <v>194</v>
      </c>
      <c r="AU22" t="s" s="4">
        <v>194</v>
      </c>
      <c r="AV22" t="s" s="4">
        <v>301</v>
      </c>
      <c r="AW22" t="s" s="4">
        <v>302</v>
      </c>
      <c r="AX22" t="s" s="4">
        <v>197</v>
      </c>
      <c r="AY22" t="s" s="4">
        <v>303</v>
      </c>
      <c r="AZ22" t="s" s="4">
        <v>435</v>
      </c>
      <c r="BA22" t="s" s="4">
        <v>436</v>
      </c>
      <c r="BB22" t="s" s="4">
        <v>437</v>
      </c>
      <c r="BC22" t="s" s="4">
        <v>438</v>
      </c>
      <c r="BD22" t="s" s="4">
        <v>439</v>
      </c>
      <c r="BE22" t="s" s="4">
        <v>440</v>
      </c>
      <c r="BF22" t="s" s="4">
        <v>194</v>
      </c>
      <c r="BG22" t="s" s="4">
        <v>194</v>
      </c>
      <c r="BH22" t="s" s="4">
        <v>199</v>
      </c>
      <c r="BI22" t="s" s="4">
        <v>200</v>
      </c>
      <c r="BJ22" t="s" s="4">
        <v>201</v>
      </c>
      <c r="BK22" t="s" s="4">
        <v>429</v>
      </c>
      <c r="BL22" t="s" s="4">
        <v>441</v>
      </c>
      <c r="BM22" t="s" s="4">
        <v>437</v>
      </c>
      <c r="BN22" t="s" s="4">
        <v>438</v>
      </c>
      <c r="BO22" t="s" s="4">
        <v>442</v>
      </c>
      <c r="BP22" t="s" s="4">
        <v>194</v>
      </c>
      <c r="BQ22" t="s" s="4">
        <v>426</v>
      </c>
      <c r="BR22" t="s" s="4">
        <v>313</v>
      </c>
      <c r="BS22" t="s" s="4">
        <v>314</v>
      </c>
      <c r="BT22" t="s" s="4">
        <v>315</v>
      </c>
      <c r="BU22" t="s" s="4">
        <v>374</v>
      </c>
      <c r="BV22" t="s" s="4">
        <v>429</v>
      </c>
      <c r="BW22" t="s" s="4">
        <v>443</v>
      </c>
      <c r="BX22" t="s" s="4">
        <v>318</v>
      </c>
      <c r="BY22" t="s" s="4">
        <v>319</v>
      </c>
      <c r="BZ22" t="s" s="4">
        <v>328</v>
      </c>
      <c r="CA22" t="s" s="4">
        <v>426</v>
      </c>
      <c r="CB22" t="s" s="4">
        <v>320</v>
      </c>
      <c r="CC22" t="s" s="4">
        <v>321</v>
      </c>
      <c r="CD22" t="s" s="4">
        <v>321</v>
      </c>
      <c r="CE22" t="s" s="4">
        <v>444</v>
      </c>
      <c r="CF22" t="s" s="4">
        <v>445</v>
      </c>
      <c r="CG22" t="s" s="4">
        <v>446</v>
      </c>
      <c r="CH22" t="s" s="4">
        <v>196</v>
      </c>
      <c r="CI22" t="s" s="4">
        <v>203</v>
      </c>
      <c r="CJ22" t="s" s="4">
        <v>325</v>
      </c>
    </row>
    <row r="23" ht="45.0" customHeight="true">
      <c r="A23" t="s" s="4">
        <v>447</v>
      </c>
      <c r="B23" t="s" s="4">
        <v>191</v>
      </c>
      <c r="C23" t="s" s="4">
        <v>192</v>
      </c>
      <c r="D23" t="s" s="4">
        <v>193</v>
      </c>
      <c r="E23" t="s" s="4">
        <v>277</v>
      </c>
      <c r="F23" t="s" s="4">
        <v>278</v>
      </c>
      <c r="G23" t="s" s="4">
        <v>208</v>
      </c>
      <c r="H23" t="s" s="4">
        <v>448</v>
      </c>
      <c r="I23" t="s" s="4">
        <v>210</v>
      </c>
      <c r="J23" t="s" s="4">
        <v>280</v>
      </c>
      <c r="K23" t="s" s="4">
        <v>449</v>
      </c>
      <c r="L23" t="s" s="4">
        <v>450</v>
      </c>
      <c r="M23" t="s" s="4">
        <v>451</v>
      </c>
      <c r="N23" t="s" s="4">
        <v>332</v>
      </c>
      <c r="O23" t="s" s="4">
        <v>452</v>
      </c>
      <c r="P23" t="s" s="4">
        <v>450</v>
      </c>
      <c r="Q23" t="s" s="4">
        <v>334</v>
      </c>
      <c r="R23" t="s" s="4">
        <v>450</v>
      </c>
      <c r="S23" t="s" s="4">
        <v>450</v>
      </c>
      <c r="T23" t="s" s="4">
        <v>453</v>
      </c>
      <c r="U23" t="s" s="4">
        <v>454</v>
      </c>
      <c r="V23" t="s" s="4">
        <v>455</v>
      </c>
      <c r="W23" t="s" s="4">
        <v>455</v>
      </c>
      <c r="X23" t="s" s="4">
        <v>194</v>
      </c>
      <c r="Y23" t="s" s="4">
        <v>194</v>
      </c>
      <c r="Z23" t="s" s="4">
        <v>194</v>
      </c>
      <c r="AA23" t="s" s="4">
        <v>194</v>
      </c>
      <c r="AB23" t="s" s="4">
        <v>456</v>
      </c>
      <c r="AC23" t="s" s="4">
        <v>450</v>
      </c>
      <c r="AD23" t="s" s="4">
        <v>457</v>
      </c>
      <c r="AE23" t="s" s="4">
        <v>292</v>
      </c>
      <c r="AF23" t="s" s="4">
        <v>458</v>
      </c>
      <c r="AG23" t="s" s="4">
        <v>459</v>
      </c>
      <c r="AH23" t="s" s="4">
        <v>194</v>
      </c>
      <c r="AI23" t="s" s="4">
        <v>294</v>
      </c>
      <c r="AJ23" t="s" s="4">
        <v>460</v>
      </c>
      <c r="AK23" t="s" s="4">
        <v>6</v>
      </c>
      <c r="AL23" t="s" s="4">
        <v>344</v>
      </c>
      <c r="AM23" t="s" s="4">
        <v>297</v>
      </c>
      <c r="AN23" t="s" s="4">
        <v>344</v>
      </c>
      <c r="AO23" t="s" s="4">
        <v>299</v>
      </c>
      <c r="AP23" t="s" s="4">
        <v>298</v>
      </c>
      <c r="AQ23" t="s" s="4">
        <v>461</v>
      </c>
      <c r="AR23" t="s" s="4">
        <v>194</v>
      </c>
      <c r="AS23" t="s" s="4">
        <v>194</v>
      </c>
      <c r="AT23" t="s" s="4">
        <v>194</v>
      </c>
      <c r="AU23" t="s" s="4">
        <v>194</v>
      </c>
      <c r="AV23" t="s" s="4">
        <v>301</v>
      </c>
      <c r="AW23" t="s" s="4">
        <v>302</v>
      </c>
      <c r="AX23" t="s" s="4">
        <v>197</v>
      </c>
      <c r="AY23" t="s" s="4">
        <v>303</v>
      </c>
      <c r="AZ23" t="s" s="4">
        <v>462</v>
      </c>
      <c r="BA23" t="s" s="4">
        <v>347</v>
      </c>
      <c r="BB23" t="s" s="4">
        <v>348</v>
      </c>
      <c r="BC23" t="s" s="4">
        <v>193</v>
      </c>
      <c r="BD23" t="s" s="4">
        <v>463</v>
      </c>
      <c r="BE23" t="s" s="4">
        <v>464</v>
      </c>
      <c r="BF23" t="s" s="4">
        <v>194</v>
      </c>
      <c r="BG23" t="s" s="4">
        <v>194</v>
      </c>
      <c r="BH23" t="s" s="4">
        <v>199</v>
      </c>
      <c r="BI23" t="s" s="4">
        <v>200</v>
      </c>
      <c r="BJ23" t="s" s="4">
        <v>201</v>
      </c>
      <c r="BK23" t="s" s="4">
        <v>452</v>
      </c>
      <c r="BL23" t="s" s="4">
        <v>465</v>
      </c>
      <c r="BM23" t="s" s="4">
        <v>348</v>
      </c>
      <c r="BN23" t="s" s="4">
        <v>193</v>
      </c>
      <c r="BO23" t="s" s="4">
        <v>466</v>
      </c>
      <c r="BP23" t="s" s="4">
        <v>466</v>
      </c>
      <c r="BQ23" t="s" s="4">
        <v>450</v>
      </c>
      <c r="BR23" t="s" s="4">
        <v>313</v>
      </c>
      <c r="BS23" t="s" s="4">
        <v>314</v>
      </c>
      <c r="BT23" t="s" s="4">
        <v>315</v>
      </c>
      <c r="BU23" t="s" s="4">
        <v>467</v>
      </c>
      <c r="BV23" t="s" s="4">
        <v>452</v>
      </c>
      <c r="BW23" t="s" s="4">
        <v>468</v>
      </c>
      <c r="BX23" t="s" s="4">
        <v>318</v>
      </c>
      <c r="BY23" t="s" s="4">
        <v>319</v>
      </c>
      <c r="BZ23" t="s" s="4">
        <v>194</v>
      </c>
      <c r="CA23" t="s" s="4">
        <v>450</v>
      </c>
      <c r="CB23" t="s" s="4">
        <v>320</v>
      </c>
      <c r="CC23" t="s" s="4">
        <v>321</v>
      </c>
      <c r="CD23" t="s" s="4">
        <v>321</v>
      </c>
      <c r="CE23" t="s" s="4">
        <v>469</v>
      </c>
      <c r="CF23" t="s" s="4">
        <v>470</v>
      </c>
      <c r="CG23" t="s" s="4">
        <v>471</v>
      </c>
      <c r="CH23" t="s" s="4">
        <v>196</v>
      </c>
      <c r="CI23" t="s" s="4">
        <v>203</v>
      </c>
      <c r="CJ23" t="s" s="4">
        <v>325</v>
      </c>
    </row>
    <row r="24" ht="45.0" customHeight="true">
      <c r="A24" t="s" s="4">
        <v>472</v>
      </c>
      <c r="B24" t="s" s="4">
        <v>191</v>
      </c>
      <c r="C24" t="s" s="4">
        <v>192</v>
      </c>
      <c r="D24" t="s" s="4">
        <v>193</v>
      </c>
      <c r="E24" t="s" s="4">
        <v>206</v>
      </c>
      <c r="F24" t="s" s="4">
        <v>278</v>
      </c>
      <c r="G24" t="s" s="4">
        <v>208</v>
      </c>
      <c r="H24" t="s" s="4">
        <v>473</v>
      </c>
      <c r="I24" t="s" s="4">
        <v>210</v>
      </c>
      <c r="J24" t="s" s="4">
        <v>356</v>
      </c>
      <c r="K24" t="s" s="4">
        <v>474</v>
      </c>
      <c r="L24" t="s" s="4">
        <v>475</v>
      </c>
      <c r="M24" t="s" s="4">
        <v>476</v>
      </c>
      <c r="N24" t="s" s="4">
        <v>360</v>
      </c>
      <c r="O24" t="s" s="4">
        <v>477</v>
      </c>
      <c r="P24" t="s" s="4">
        <v>475</v>
      </c>
      <c r="Q24" t="s" s="4">
        <v>194</v>
      </c>
      <c r="R24" t="s" s="4">
        <v>475</v>
      </c>
      <c r="S24" t="s" s="4">
        <v>475</v>
      </c>
      <c r="T24" t="s" s="4">
        <v>194</v>
      </c>
      <c r="U24" t="s" s="4">
        <v>194</v>
      </c>
      <c r="V24" t="s" s="4">
        <v>476</v>
      </c>
      <c r="W24" t="s" s="4">
        <v>194</v>
      </c>
      <c r="X24" t="s" s="4">
        <v>194</v>
      </c>
      <c r="Y24" t="s" s="4">
        <v>194</v>
      </c>
      <c r="Z24" t="s" s="4">
        <v>194</v>
      </c>
      <c r="AA24" t="s" s="4">
        <v>194</v>
      </c>
      <c r="AB24" t="s" s="4">
        <v>478</v>
      </c>
      <c r="AC24" t="s" s="4">
        <v>475</v>
      </c>
      <c r="AD24" t="s" s="4">
        <v>479</v>
      </c>
      <c r="AE24" t="s" s="4">
        <v>432</v>
      </c>
      <c r="AF24" t="s" s="4">
        <v>480</v>
      </c>
      <c r="AG24" t="s" s="4">
        <v>481</v>
      </c>
      <c r="AH24" t="s" s="4">
        <v>482</v>
      </c>
      <c r="AI24" t="s" s="4">
        <v>294</v>
      </c>
      <c r="AJ24" t="s" s="4">
        <v>411</v>
      </c>
      <c r="AK24" t="s" s="4">
        <v>6</v>
      </c>
      <c r="AL24" t="s" s="4">
        <v>412</v>
      </c>
      <c r="AM24" t="s" s="4">
        <v>297</v>
      </c>
      <c r="AN24" t="s" s="4">
        <v>412</v>
      </c>
      <c r="AO24" t="s" s="4">
        <v>299</v>
      </c>
      <c r="AP24" t="s" s="4">
        <v>298</v>
      </c>
      <c r="AQ24" t="s" s="4">
        <v>345</v>
      </c>
      <c r="AR24" t="s" s="4">
        <v>194</v>
      </c>
      <c r="AS24" t="s" s="4">
        <v>194</v>
      </c>
      <c r="AT24" t="s" s="4">
        <v>194</v>
      </c>
      <c r="AU24" t="s" s="4">
        <v>194</v>
      </c>
      <c r="AV24" t="s" s="4">
        <v>301</v>
      </c>
      <c r="AW24" t="s" s="4">
        <v>302</v>
      </c>
      <c r="AX24" t="s" s="4">
        <v>197</v>
      </c>
      <c r="AY24" t="s" s="4">
        <v>303</v>
      </c>
      <c r="AZ24" t="s" s="4">
        <v>483</v>
      </c>
      <c r="BA24" t="s" s="4">
        <v>369</v>
      </c>
      <c r="BB24" t="s" s="4">
        <v>347</v>
      </c>
      <c r="BC24" t="s" s="4">
        <v>306</v>
      </c>
      <c r="BD24" t="s" s="4">
        <v>484</v>
      </c>
      <c r="BE24" t="s" s="4">
        <v>485</v>
      </c>
      <c r="BF24" t="s" s="4">
        <v>194</v>
      </c>
      <c r="BG24" t="s" s="4">
        <v>194</v>
      </c>
      <c r="BH24" t="s" s="4">
        <v>199</v>
      </c>
      <c r="BI24" t="s" s="4">
        <v>200</v>
      </c>
      <c r="BJ24" t="s" s="4">
        <v>201</v>
      </c>
      <c r="BK24" t="s" s="4">
        <v>477</v>
      </c>
      <c r="BL24" t="s" s="4">
        <v>486</v>
      </c>
      <c r="BM24" t="s" s="4">
        <v>347</v>
      </c>
      <c r="BN24" t="s" s="4">
        <v>306</v>
      </c>
      <c r="BO24" t="s" s="4">
        <v>487</v>
      </c>
      <c r="BP24" t="s" s="4">
        <v>194</v>
      </c>
      <c r="BQ24" t="s" s="4">
        <v>475</v>
      </c>
      <c r="BR24" t="s" s="4">
        <v>313</v>
      </c>
      <c r="BS24" t="s" s="4">
        <v>314</v>
      </c>
      <c r="BT24" t="s" s="4">
        <v>315</v>
      </c>
      <c r="BU24" t="s" s="4">
        <v>488</v>
      </c>
      <c r="BV24" t="s" s="4">
        <v>477</v>
      </c>
      <c r="BW24" t="s" s="4">
        <v>489</v>
      </c>
      <c r="BX24" t="s" s="4">
        <v>318</v>
      </c>
      <c r="BY24" t="s" s="4">
        <v>319</v>
      </c>
      <c r="BZ24" t="s" s="4">
        <v>194</v>
      </c>
      <c r="CA24" t="s" s="4">
        <v>475</v>
      </c>
      <c r="CB24" t="s" s="4">
        <v>320</v>
      </c>
      <c r="CC24" t="s" s="4">
        <v>321</v>
      </c>
      <c r="CD24" t="s" s="4">
        <v>321</v>
      </c>
      <c r="CE24" t="s" s="4">
        <v>490</v>
      </c>
      <c r="CF24" t="s" s="4">
        <v>491</v>
      </c>
      <c r="CG24" t="s" s="4">
        <v>492</v>
      </c>
      <c r="CH24" t="s" s="4">
        <v>196</v>
      </c>
      <c r="CI24" t="s" s="4">
        <v>203</v>
      </c>
      <c r="CJ24" t="s" s="4">
        <v>325</v>
      </c>
    </row>
    <row r="25" ht="45.0" customHeight="true">
      <c r="A25" t="s" s="4">
        <v>493</v>
      </c>
      <c r="B25" t="s" s="4">
        <v>191</v>
      </c>
      <c r="C25" t="s" s="4">
        <v>192</v>
      </c>
      <c r="D25" t="s" s="4">
        <v>193</v>
      </c>
      <c r="E25" t="s" s="4">
        <v>277</v>
      </c>
      <c r="F25" t="s" s="4">
        <v>278</v>
      </c>
      <c r="G25" t="s" s="4">
        <v>208</v>
      </c>
      <c r="H25" t="s" s="4">
        <v>494</v>
      </c>
      <c r="I25" t="s" s="4">
        <v>210</v>
      </c>
      <c r="J25" t="s" s="4">
        <v>280</v>
      </c>
      <c r="K25" t="s" s="4">
        <v>495</v>
      </c>
      <c r="L25" t="s" s="4">
        <v>496</v>
      </c>
      <c r="M25" t="s" s="4">
        <v>497</v>
      </c>
      <c r="N25" t="s" s="4">
        <v>498</v>
      </c>
      <c r="O25" t="s" s="4">
        <v>499</v>
      </c>
      <c r="P25" t="s" s="4">
        <v>496</v>
      </c>
      <c r="Q25" t="s" s="4">
        <v>334</v>
      </c>
      <c r="R25" t="s" s="4">
        <v>496</v>
      </c>
      <c r="S25" t="s" s="4">
        <v>496</v>
      </c>
      <c r="T25" t="s" s="4">
        <v>500</v>
      </c>
      <c r="U25" t="s" s="4">
        <v>501</v>
      </c>
      <c r="V25" t="s" s="4">
        <v>502</v>
      </c>
      <c r="W25" t="s" s="4">
        <v>502</v>
      </c>
      <c r="X25" t="s" s="4">
        <v>194</v>
      </c>
      <c r="Y25" t="s" s="4">
        <v>194</v>
      </c>
      <c r="Z25" t="s" s="4">
        <v>194</v>
      </c>
      <c r="AA25" t="s" s="4">
        <v>194</v>
      </c>
      <c r="AB25" t="s" s="4">
        <v>503</v>
      </c>
      <c r="AC25" t="s" s="4">
        <v>496</v>
      </c>
      <c r="AD25" t="s" s="4">
        <v>504</v>
      </c>
      <c r="AE25" t="s" s="4">
        <v>292</v>
      </c>
      <c r="AF25" t="s" s="4">
        <v>505</v>
      </c>
      <c r="AG25" t="s" s="4">
        <v>506</v>
      </c>
      <c r="AH25" t="s" s="4">
        <v>194</v>
      </c>
      <c r="AI25" t="s" s="4">
        <v>294</v>
      </c>
      <c r="AJ25" t="s" s="4">
        <v>507</v>
      </c>
      <c r="AK25" t="s" s="4">
        <v>6</v>
      </c>
      <c r="AL25" t="s" s="4">
        <v>508</v>
      </c>
      <c r="AM25" t="s" s="4">
        <v>509</v>
      </c>
      <c r="AN25" t="s" s="4">
        <v>508</v>
      </c>
      <c r="AO25" t="s" s="4">
        <v>299</v>
      </c>
      <c r="AP25" t="s" s="4">
        <v>298</v>
      </c>
      <c r="AQ25" t="s" s="4">
        <v>510</v>
      </c>
      <c r="AR25" t="s" s="4">
        <v>194</v>
      </c>
      <c r="AS25" t="s" s="4">
        <v>194</v>
      </c>
      <c r="AT25" t="s" s="4">
        <v>194</v>
      </c>
      <c r="AU25" t="s" s="4">
        <v>194</v>
      </c>
      <c r="AV25" t="s" s="4">
        <v>301</v>
      </c>
      <c r="AW25" t="s" s="4">
        <v>302</v>
      </c>
      <c r="AX25" t="s" s="4">
        <v>197</v>
      </c>
      <c r="AY25" t="s" s="4">
        <v>303</v>
      </c>
      <c r="AZ25" t="s" s="4">
        <v>511</v>
      </c>
      <c r="BA25" t="s" s="4">
        <v>512</v>
      </c>
      <c r="BB25" t="s" s="4">
        <v>513</v>
      </c>
      <c r="BC25" t="s" s="4">
        <v>514</v>
      </c>
      <c r="BD25" t="s" s="4">
        <v>515</v>
      </c>
      <c r="BE25" t="s" s="4">
        <v>516</v>
      </c>
      <c r="BF25" t="s" s="4">
        <v>194</v>
      </c>
      <c r="BG25" t="s" s="4">
        <v>194</v>
      </c>
      <c r="BH25" t="s" s="4">
        <v>199</v>
      </c>
      <c r="BI25" t="s" s="4">
        <v>200</v>
      </c>
      <c r="BJ25" t="s" s="4">
        <v>201</v>
      </c>
      <c r="BK25" t="s" s="4">
        <v>499</v>
      </c>
      <c r="BL25" t="s" s="4">
        <v>517</v>
      </c>
      <c r="BM25" t="s" s="4">
        <v>513</v>
      </c>
      <c r="BN25" t="s" s="4">
        <v>514</v>
      </c>
      <c r="BO25" t="s" s="4">
        <v>518</v>
      </c>
      <c r="BP25" t="s" s="4">
        <v>194</v>
      </c>
      <c r="BQ25" t="s" s="4">
        <v>496</v>
      </c>
      <c r="BR25" t="s" s="4">
        <v>313</v>
      </c>
      <c r="BS25" t="s" s="4">
        <v>314</v>
      </c>
      <c r="BT25" t="s" s="4">
        <v>315</v>
      </c>
      <c r="BU25" t="s" s="4">
        <v>519</v>
      </c>
      <c r="BV25" t="s" s="4">
        <v>499</v>
      </c>
      <c r="BW25" t="s" s="4">
        <v>520</v>
      </c>
      <c r="BX25" t="s" s="4">
        <v>318</v>
      </c>
      <c r="BY25" t="s" s="4">
        <v>319</v>
      </c>
      <c r="BZ25" t="s" s="4">
        <v>194</v>
      </c>
      <c r="CA25" t="s" s="4">
        <v>496</v>
      </c>
      <c r="CB25" t="s" s="4">
        <v>320</v>
      </c>
      <c r="CC25" t="s" s="4">
        <v>321</v>
      </c>
      <c r="CD25" t="s" s="4">
        <v>321</v>
      </c>
      <c r="CE25" t="s" s="4">
        <v>521</v>
      </c>
      <c r="CF25" t="s" s="4">
        <v>522</v>
      </c>
      <c r="CG25" t="s" s="4">
        <v>194</v>
      </c>
      <c r="CH25" t="s" s="4">
        <v>196</v>
      </c>
      <c r="CI25" t="s" s="4">
        <v>203</v>
      </c>
      <c r="CJ25" t="s" s="4">
        <v>325</v>
      </c>
    </row>
    <row r="26" ht="45.0" customHeight="true">
      <c r="A26" t="s" s="4">
        <v>523</v>
      </c>
      <c r="B26" t="s" s="4">
        <v>191</v>
      </c>
      <c r="C26" t="s" s="4">
        <v>192</v>
      </c>
      <c r="D26" t="s" s="4">
        <v>193</v>
      </c>
      <c r="E26" t="s" s="4">
        <v>277</v>
      </c>
      <c r="F26" t="s" s="4">
        <v>278</v>
      </c>
      <c r="G26" t="s" s="4">
        <v>208</v>
      </c>
      <c r="H26" t="s" s="4">
        <v>524</v>
      </c>
      <c r="I26" t="s" s="4">
        <v>210</v>
      </c>
      <c r="J26" t="s" s="4">
        <v>280</v>
      </c>
      <c r="K26" t="s" s="4">
        <v>525</v>
      </c>
      <c r="L26" t="s" s="4">
        <v>526</v>
      </c>
      <c r="M26" t="s" s="4">
        <v>527</v>
      </c>
      <c r="N26" t="s" s="4">
        <v>332</v>
      </c>
      <c r="O26" t="s" s="4">
        <v>528</v>
      </c>
      <c r="P26" t="s" s="4">
        <v>526</v>
      </c>
      <c r="Q26" t="s" s="4">
        <v>334</v>
      </c>
      <c r="R26" t="s" s="4">
        <v>526</v>
      </c>
      <c r="S26" t="s" s="4">
        <v>526</v>
      </c>
      <c r="T26" t="s" s="4">
        <v>529</v>
      </c>
      <c r="U26" t="s" s="4">
        <v>530</v>
      </c>
      <c r="V26" t="s" s="4">
        <v>531</v>
      </c>
      <c r="W26" t="s" s="4">
        <v>531</v>
      </c>
      <c r="X26" t="s" s="4">
        <v>194</v>
      </c>
      <c r="Y26" t="s" s="4">
        <v>194</v>
      </c>
      <c r="Z26" t="s" s="4">
        <v>194</v>
      </c>
      <c r="AA26" t="s" s="4">
        <v>194</v>
      </c>
      <c r="AB26" t="s" s="4">
        <v>532</v>
      </c>
      <c r="AC26" t="s" s="4">
        <v>526</v>
      </c>
      <c r="AD26" t="s" s="4">
        <v>533</v>
      </c>
      <c r="AE26" t="s" s="4">
        <v>292</v>
      </c>
      <c r="AF26" t="s" s="4">
        <v>534</v>
      </c>
      <c r="AG26" t="s" s="4">
        <v>535</v>
      </c>
      <c r="AH26" t="s" s="4">
        <v>536</v>
      </c>
      <c r="AI26" t="s" s="4">
        <v>294</v>
      </c>
      <c r="AJ26" t="s" s="4">
        <v>537</v>
      </c>
      <c r="AK26" t="s" s="4">
        <v>6</v>
      </c>
      <c r="AL26" t="s" s="4">
        <v>538</v>
      </c>
      <c r="AM26" t="s" s="4">
        <v>539</v>
      </c>
      <c r="AN26" t="s" s="4">
        <v>538</v>
      </c>
      <c r="AO26" t="s" s="4">
        <v>299</v>
      </c>
      <c r="AP26" t="s" s="4">
        <v>298</v>
      </c>
      <c r="AQ26" t="s" s="4">
        <v>540</v>
      </c>
      <c r="AR26" t="s" s="4">
        <v>194</v>
      </c>
      <c r="AS26" t="s" s="4">
        <v>194</v>
      </c>
      <c r="AT26" t="s" s="4">
        <v>194</v>
      </c>
      <c r="AU26" t="s" s="4">
        <v>194</v>
      </c>
      <c r="AV26" t="s" s="4">
        <v>301</v>
      </c>
      <c r="AW26" t="s" s="4">
        <v>302</v>
      </c>
      <c r="AX26" t="s" s="4">
        <v>197</v>
      </c>
      <c r="AY26" t="s" s="4">
        <v>303</v>
      </c>
      <c r="AZ26" t="s" s="4">
        <v>541</v>
      </c>
      <c r="BA26" t="s" s="4">
        <v>347</v>
      </c>
      <c r="BB26" t="s" s="4">
        <v>348</v>
      </c>
      <c r="BC26" t="s" s="4">
        <v>193</v>
      </c>
      <c r="BD26" t="s" s="4">
        <v>542</v>
      </c>
      <c r="BE26" t="s" s="4">
        <v>543</v>
      </c>
      <c r="BF26" t="s" s="4">
        <v>194</v>
      </c>
      <c r="BG26" t="s" s="4">
        <v>194</v>
      </c>
      <c r="BH26" t="s" s="4">
        <v>199</v>
      </c>
      <c r="BI26" t="s" s="4">
        <v>200</v>
      </c>
      <c r="BJ26" t="s" s="4">
        <v>201</v>
      </c>
      <c r="BK26" t="s" s="4">
        <v>528</v>
      </c>
      <c r="BL26" t="s" s="4">
        <v>544</v>
      </c>
      <c r="BM26" t="s" s="4">
        <v>348</v>
      </c>
      <c r="BN26" t="s" s="4">
        <v>545</v>
      </c>
      <c r="BO26" t="s" s="4">
        <v>546</v>
      </c>
      <c r="BP26" t="s" s="4">
        <v>194</v>
      </c>
      <c r="BQ26" t="s" s="4">
        <v>526</v>
      </c>
      <c r="BR26" t="s" s="4">
        <v>313</v>
      </c>
      <c r="BS26" t="s" s="4">
        <v>314</v>
      </c>
      <c r="BT26" t="s" s="4">
        <v>315</v>
      </c>
      <c r="BU26" t="s" s="4">
        <v>519</v>
      </c>
      <c r="BV26" t="s" s="4">
        <v>528</v>
      </c>
      <c r="BW26" t="s" s="4">
        <v>547</v>
      </c>
      <c r="BX26" t="s" s="4">
        <v>318</v>
      </c>
      <c r="BY26" t="s" s="4">
        <v>319</v>
      </c>
      <c r="BZ26" t="s" s="4">
        <v>194</v>
      </c>
      <c r="CA26" t="s" s="4">
        <v>526</v>
      </c>
      <c r="CB26" t="s" s="4">
        <v>320</v>
      </c>
      <c r="CC26" t="s" s="4">
        <v>321</v>
      </c>
      <c r="CD26" t="s" s="4">
        <v>321</v>
      </c>
      <c r="CE26" t="s" s="4">
        <v>548</v>
      </c>
      <c r="CF26" t="s" s="4">
        <v>549</v>
      </c>
      <c r="CG26" t="s" s="4">
        <v>550</v>
      </c>
      <c r="CH26" t="s" s="4">
        <v>196</v>
      </c>
      <c r="CI26" t="s" s="4">
        <v>203</v>
      </c>
      <c r="CJ26" t="s" s="4">
        <v>325</v>
      </c>
    </row>
    <row r="27" ht="45.0" customHeight="true">
      <c r="A27" t="s" s="4">
        <v>551</v>
      </c>
      <c r="B27" t="s" s="4">
        <v>191</v>
      </c>
      <c r="C27" t="s" s="4">
        <v>192</v>
      </c>
      <c r="D27" t="s" s="4">
        <v>193</v>
      </c>
      <c r="E27" t="s" s="4">
        <v>277</v>
      </c>
      <c r="F27" t="s" s="4">
        <v>278</v>
      </c>
      <c r="G27" t="s" s="4">
        <v>208</v>
      </c>
      <c r="H27" t="s" s="4">
        <v>552</v>
      </c>
      <c r="I27" t="s" s="4">
        <v>210</v>
      </c>
      <c r="J27" t="s" s="4">
        <v>280</v>
      </c>
      <c r="K27" t="s" s="4">
        <v>553</v>
      </c>
      <c r="L27" t="s" s="4">
        <v>554</v>
      </c>
      <c r="M27" t="s" s="4">
        <v>555</v>
      </c>
      <c r="N27" t="s" s="4">
        <v>332</v>
      </c>
      <c r="O27" t="s" s="4">
        <v>556</v>
      </c>
      <c r="P27" t="s" s="4">
        <v>554</v>
      </c>
      <c r="Q27" t="s" s="4">
        <v>334</v>
      </c>
      <c r="R27" t="s" s="4">
        <v>554</v>
      </c>
      <c r="S27" t="s" s="4">
        <v>554</v>
      </c>
      <c r="T27" t="s" s="4">
        <v>557</v>
      </c>
      <c r="U27" t="s" s="4">
        <v>558</v>
      </c>
      <c r="V27" t="s" s="4">
        <v>559</v>
      </c>
      <c r="W27" t="s" s="4">
        <v>559</v>
      </c>
      <c r="X27" t="s" s="4">
        <v>194</v>
      </c>
      <c r="Y27" t="s" s="4">
        <v>194</v>
      </c>
      <c r="Z27" t="s" s="4">
        <v>194</v>
      </c>
      <c r="AA27" t="s" s="4">
        <v>194</v>
      </c>
      <c r="AB27" t="s" s="4">
        <v>478</v>
      </c>
      <c r="AC27" t="s" s="4">
        <v>554</v>
      </c>
      <c r="AD27" t="s" s="4">
        <v>479</v>
      </c>
      <c r="AE27" t="s" s="4">
        <v>432</v>
      </c>
      <c r="AF27" t="s" s="4">
        <v>480</v>
      </c>
      <c r="AG27" t="s" s="4">
        <v>481</v>
      </c>
      <c r="AH27" t="s" s="4">
        <v>482</v>
      </c>
      <c r="AI27" t="s" s="4">
        <v>294</v>
      </c>
      <c r="AJ27" t="s" s="4">
        <v>411</v>
      </c>
      <c r="AK27" t="s" s="4">
        <v>6</v>
      </c>
      <c r="AL27" t="s" s="4">
        <v>412</v>
      </c>
      <c r="AM27" t="s" s="4">
        <v>297</v>
      </c>
      <c r="AN27" t="s" s="4">
        <v>412</v>
      </c>
      <c r="AO27" t="s" s="4">
        <v>299</v>
      </c>
      <c r="AP27" t="s" s="4">
        <v>298</v>
      </c>
      <c r="AQ27" t="s" s="4">
        <v>345</v>
      </c>
      <c r="AR27" t="s" s="4">
        <v>194</v>
      </c>
      <c r="AS27" t="s" s="4">
        <v>194</v>
      </c>
      <c r="AT27" t="s" s="4">
        <v>194</v>
      </c>
      <c r="AU27" t="s" s="4">
        <v>194</v>
      </c>
      <c r="AV27" t="s" s="4">
        <v>301</v>
      </c>
      <c r="AW27" t="s" s="4">
        <v>302</v>
      </c>
      <c r="AX27" t="s" s="4">
        <v>197</v>
      </c>
      <c r="AY27" t="s" s="4">
        <v>303</v>
      </c>
      <c r="AZ27" t="s" s="4">
        <v>560</v>
      </c>
      <c r="BA27" t="s" s="4">
        <v>347</v>
      </c>
      <c r="BB27" t="s" s="4">
        <v>348</v>
      </c>
      <c r="BC27" t="s" s="4">
        <v>193</v>
      </c>
      <c r="BD27" t="s" s="4">
        <v>561</v>
      </c>
      <c r="BE27" t="s" s="4">
        <v>562</v>
      </c>
      <c r="BF27" t="s" s="4">
        <v>194</v>
      </c>
      <c r="BG27" t="s" s="4">
        <v>194</v>
      </c>
      <c r="BH27" t="s" s="4">
        <v>199</v>
      </c>
      <c r="BI27" t="s" s="4">
        <v>200</v>
      </c>
      <c r="BJ27" t="s" s="4">
        <v>201</v>
      </c>
      <c r="BK27" t="s" s="4">
        <v>556</v>
      </c>
      <c r="BL27" t="s" s="4">
        <v>563</v>
      </c>
      <c r="BM27" t="s" s="4">
        <v>348</v>
      </c>
      <c r="BN27" t="s" s="4">
        <v>564</v>
      </c>
      <c r="BO27" t="s" s="4">
        <v>565</v>
      </c>
      <c r="BP27" t="s" s="4">
        <v>194</v>
      </c>
      <c r="BQ27" t="s" s="4">
        <v>554</v>
      </c>
      <c r="BR27" t="s" s="4">
        <v>313</v>
      </c>
      <c r="BS27" t="s" s="4">
        <v>314</v>
      </c>
      <c r="BT27" t="s" s="4">
        <v>315</v>
      </c>
      <c r="BU27" t="s" s="4">
        <v>353</v>
      </c>
      <c r="BV27" t="s" s="4">
        <v>556</v>
      </c>
      <c r="BW27" t="s" s="4">
        <v>566</v>
      </c>
      <c r="BX27" t="s" s="4">
        <v>318</v>
      </c>
      <c r="BY27" t="s" s="4">
        <v>319</v>
      </c>
      <c r="BZ27" t="s" s="4">
        <v>194</v>
      </c>
      <c r="CA27" t="s" s="4">
        <v>554</v>
      </c>
      <c r="CB27" t="s" s="4">
        <v>320</v>
      </c>
      <c r="CC27" t="s" s="4">
        <v>321</v>
      </c>
      <c r="CD27" t="s" s="4">
        <v>321</v>
      </c>
      <c r="CE27" t="s" s="4">
        <v>567</v>
      </c>
      <c r="CF27" t="s" s="4">
        <v>568</v>
      </c>
      <c r="CG27" t="s" s="4">
        <v>569</v>
      </c>
      <c r="CH27" t="s" s="4">
        <v>196</v>
      </c>
      <c r="CI27" t="s" s="4">
        <v>203</v>
      </c>
      <c r="CJ27" t="s" s="4">
        <v>325</v>
      </c>
    </row>
    <row r="28" ht="45.0" customHeight="true">
      <c r="A28" t="s" s="4">
        <v>570</v>
      </c>
      <c r="B28" t="s" s="4">
        <v>191</v>
      </c>
      <c r="C28" t="s" s="4">
        <v>192</v>
      </c>
      <c r="D28" t="s" s="4">
        <v>193</v>
      </c>
      <c r="E28" t="s" s="4">
        <v>277</v>
      </c>
      <c r="F28" t="s" s="4">
        <v>278</v>
      </c>
      <c r="G28" t="s" s="4">
        <v>208</v>
      </c>
      <c r="H28" t="s" s="4">
        <v>571</v>
      </c>
      <c r="I28" t="s" s="4">
        <v>210</v>
      </c>
      <c r="J28" t="s" s="4">
        <v>280</v>
      </c>
      <c r="K28" t="s" s="4">
        <v>572</v>
      </c>
      <c r="L28" t="s" s="4">
        <v>573</v>
      </c>
      <c r="M28" t="s" s="4">
        <v>574</v>
      </c>
      <c r="N28" t="s" s="4">
        <v>332</v>
      </c>
      <c r="O28" t="s" s="4">
        <v>575</v>
      </c>
      <c r="P28" t="s" s="4">
        <v>573</v>
      </c>
      <c r="Q28" t="s" s="4">
        <v>334</v>
      </c>
      <c r="R28" t="s" s="4">
        <v>573</v>
      </c>
      <c r="S28" t="s" s="4">
        <v>573</v>
      </c>
      <c r="T28" t="s" s="4">
        <v>576</v>
      </c>
      <c r="U28" t="s" s="4">
        <v>577</v>
      </c>
      <c r="V28" t="s" s="4">
        <v>578</v>
      </c>
      <c r="W28" t="s" s="4">
        <v>578</v>
      </c>
      <c r="X28" t="s" s="4">
        <v>194</v>
      </c>
      <c r="Y28" t="s" s="4">
        <v>194</v>
      </c>
      <c r="Z28" t="s" s="4">
        <v>194</v>
      </c>
      <c r="AA28" t="s" s="4">
        <v>194</v>
      </c>
      <c r="AB28" t="s" s="4">
        <v>579</v>
      </c>
      <c r="AC28" t="s" s="4">
        <v>573</v>
      </c>
      <c r="AD28" t="s" s="4">
        <v>580</v>
      </c>
      <c r="AE28" t="s" s="4">
        <v>292</v>
      </c>
      <c r="AF28" t="s" s="4">
        <v>581</v>
      </c>
      <c r="AG28" t="s" s="4">
        <v>582</v>
      </c>
      <c r="AH28" t="s" s="4">
        <v>583</v>
      </c>
      <c r="AI28" t="s" s="4">
        <v>294</v>
      </c>
      <c r="AJ28" t="s" s="4">
        <v>343</v>
      </c>
      <c r="AK28" t="s" s="4">
        <v>6</v>
      </c>
      <c r="AL28" t="s" s="4">
        <v>344</v>
      </c>
      <c r="AM28" t="s" s="4">
        <v>297</v>
      </c>
      <c r="AN28" t="s" s="4">
        <v>344</v>
      </c>
      <c r="AO28" t="s" s="4">
        <v>299</v>
      </c>
      <c r="AP28" t="s" s="4">
        <v>298</v>
      </c>
      <c r="AQ28" t="s" s="4">
        <v>345</v>
      </c>
      <c r="AR28" t="s" s="4">
        <v>194</v>
      </c>
      <c r="AS28" t="s" s="4">
        <v>194</v>
      </c>
      <c r="AT28" t="s" s="4">
        <v>194</v>
      </c>
      <c r="AU28" t="s" s="4">
        <v>194</v>
      </c>
      <c r="AV28" t="s" s="4">
        <v>301</v>
      </c>
      <c r="AW28" t="s" s="4">
        <v>302</v>
      </c>
      <c r="AX28" t="s" s="4">
        <v>197</v>
      </c>
      <c r="AY28" t="s" s="4">
        <v>303</v>
      </c>
      <c r="AZ28" t="s" s="4">
        <v>584</v>
      </c>
      <c r="BA28" t="s" s="4">
        <v>347</v>
      </c>
      <c r="BB28" t="s" s="4">
        <v>348</v>
      </c>
      <c r="BC28" t="s" s="4">
        <v>193</v>
      </c>
      <c r="BD28" t="s" s="4">
        <v>585</v>
      </c>
      <c r="BE28" t="s" s="4">
        <v>586</v>
      </c>
      <c r="BF28" t="s" s="4">
        <v>194</v>
      </c>
      <c r="BG28" t="s" s="4">
        <v>194</v>
      </c>
      <c r="BH28" t="s" s="4">
        <v>199</v>
      </c>
      <c r="BI28" t="s" s="4">
        <v>200</v>
      </c>
      <c r="BJ28" t="s" s="4">
        <v>201</v>
      </c>
      <c r="BK28" t="s" s="4">
        <v>575</v>
      </c>
      <c r="BL28" t="s" s="4">
        <v>587</v>
      </c>
      <c r="BM28" t="s" s="4">
        <v>348</v>
      </c>
      <c r="BN28" t="s" s="4">
        <v>193</v>
      </c>
      <c r="BO28" t="s" s="4">
        <v>588</v>
      </c>
      <c r="BP28" t="s" s="4">
        <v>194</v>
      </c>
      <c r="BQ28" t="s" s="4">
        <v>573</v>
      </c>
      <c r="BR28" t="s" s="4">
        <v>313</v>
      </c>
      <c r="BS28" t="s" s="4">
        <v>314</v>
      </c>
      <c r="BT28" t="s" s="4">
        <v>315</v>
      </c>
      <c r="BU28" t="s" s="4">
        <v>589</v>
      </c>
      <c r="BV28" t="s" s="4">
        <v>575</v>
      </c>
      <c r="BW28" t="s" s="4">
        <v>590</v>
      </c>
      <c r="BX28" t="s" s="4">
        <v>318</v>
      </c>
      <c r="BY28" t="s" s="4">
        <v>319</v>
      </c>
      <c r="BZ28" t="s" s="4">
        <v>194</v>
      </c>
      <c r="CA28" t="s" s="4">
        <v>573</v>
      </c>
      <c r="CB28" t="s" s="4">
        <v>320</v>
      </c>
      <c r="CC28" t="s" s="4">
        <v>321</v>
      </c>
      <c r="CD28" t="s" s="4">
        <v>321</v>
      </c>
      <c r="CE28" t="s" s="4">
        <v>591</v>
      </c>
      <c r="CF28" t="s" s="4">
        <v>592</v>
      </c>
      <c r="CG28" t="s" s="4">
        <v>593</v>
      </c>
      <c r="CH28" t="s" s="4">
        <v>196</v>
      </c>
      <c r="CI28" t="s" s="4">
        <v>203</v>
      </c>
      <c r="CJ28" t="s" s="4">
        <v>325</v>
      </c>
    </row>
    <row r="29" ht="45.0" customHeight="true">
      <c r="A29" t="s" s="4">
        <v>594</v>
      </c>
      <c r="B29" t="s" s="4">
        <v>191</v>
      </c>
      <c r="C29" t="s" s="4">
        <v>192</v>
      </c>
      <c r="D29" t="s" s="4">
        <v>193</v>
      </c>
      <c r="E29" t="s" s="4">
        <v>206</v>
      </c>
      <c r="F29" t="s" s="4">
        <v>278</v>
      </c>
      <c r="G29" t="s" s="4">
        <v>208</v>
      </c>
      <c r="H29" t="s" s="4">
        <v>595</v>
      </c>
      <c r="I29" t="s" s="4">
        <v>210</v>
      </c>
      <c r="J29" t="s" s="4">
        <v>356</v>
      </c>
      <c r="K29" t="s" s="4">
        <v>596</v>
      </c>
      <c r="L29" t="s" s="4">
        <v>597</v>
      </c>
      <c r="M29" t="s" s="4">
        <v>598</v>
      </c>
      <c r="N29" t="s" s="4">
        <v>334</v>
      </c>
      <c r="O29" t="s" s="4">
        <v>599</v>
      </c>
      <c r="P29" t="s" s="4">
        <v>597</v>
      </c>
      <c r="Q29" t="s" s="4">
        <v>194</v>
      </c>
      <c r="R29" t="s" s="4">
        <v>597</v>
      </c>
      <c r="S29" t="s" s="4">
        <v>597</v>
      </c>
      <c r="T29" t="s" s="4">
        <v>194</v>
      </c>
      <c r="U29" t="s" s="4">
        <v>194</v>
      </c>
      <c r="V29" t="s" s="4">
        <v>598</v>
      </c>
      <c r="W29" t="s" s="4">
        <v>194</v>
      </c>
      <c r="X29" t="s" s="4">
        <v>194</v>
      </c>
      <c r="Y29" t="s" s="4">
        <v>194</v>
      </c>
      <c r="Z29" t="s" s="4">
        <v>194</v>
      </c>
      <c r="AA29" t="s" s="4">
        <v>194</v>
      </c>
      <c r="AB29" t="s" s="4">
        <v>600</v>
      </c>
      <c r="AC29" t="s" s="4">
        <v>597</v>
      </c>
      <c r="AD29" t="s" s="4">
        <v>601</v>
      </c>
      <c r="AE29" t="s" s="4">
        <v>292</v>
      </c>
      <c r="AF29" t="s" s="4">
        <v>343</v>
      </c>
      <c r="AG29" t="s" s="4">
        <v>602</v>
      </c>
      <c r="AH29" t="s" s="4">
        <v>194</v>
      </c>
      <c r="AI29" t="s" s="4">
        <v>194</v>
      </c>
      <c r="AJ29" t="s" s="4">
        <v>603</v>
      </c>
      <c r="AK29" t="s" s="4">
        <v>6</v>
      </c>
      <c r="AL29" t="s" s="4">
        <v>344</v>
      </c>
      <c r="AM29" t="s" s="4">
        <v>297</v>
      </c>
      <c r="AN29" t="s" s="4">
        <v>344</v>
      </c>
      <c r="AO29" t="s" s="4">
        <v>299</v>
      </c>
      <c r="AP29" t="s" s="4">
        <v>298</v>
      </c>
      <c r="AQ29" t="s" s="4">
        <v>194</v>
      </c>
      <c r="AR29" t="s" s="4">
        <v>194</v>
      </c>
      <c r="AS29" t="s" s="4">
        <v>194</v>
      </c>
      <c r="AT29" t="s" s="4">
        <v>194</v>
      </c>
      <c r="AU29" t="s" s="4">
        <v>194</v>
      </c>
      <c r="AV29" t="s" s="4">
        <v>301</v>
      </c>
      <c r="AW29" t="s" s="4">
        <v>302</v>
      </c>
      <c r="AX29" t="s" s="4">
        <v>197</v>
      </c>
      <c r="AY29" t="s" s="4">
        <v>303</v>
      </c>
      <c r="AZ29" t="s" s="4">
        <v>604</v>
      </c>
      <c r="BA29" t="s" s="4">
        <v>605</v>
      </c>
      <c r="BB29" t="s" s="4">
        <v>606</v>
      </c>
      <c r="BC29" t="s" s="4">
        <v>607</v>
      </c>
      <c r="BD29" t="s" s="4">
        <v>608</v>
      </c>
      <c r="BE29" t="s" s="4">
        <v>609</v>
      </c>
      <c r="BF29" t="s" s="4">
        <v>194</v>
      </c>
      <c r="BG29" t="s" s="4">
        <v>194</v>
      </c>
      <c r="BH29" t="s" s="4">
        <v>199</v>
      </c>
      <c r="BI29" t="s" s="4">
        <v>200</v>
      </c>
      <c r="BJ29" t="s" s="4">
        <v>201</v>
      </c>
      <c r="BK29" t="s" s="4">
        <v>599</v>
      </c>
      <c r="BL29" t="s" s="4">
        <v>610</v>
      </c>
      <c r="BM29" t="s" s="4">
        <v>606</v>
      </c>
      <c r="BN29" t="s" s="4">
        <v>607</v>
      </c>
      <c r="BO29" t="s" s="4">
        <v>611</v>
      </c>
      <c r="BP29" t="s" s="4">
        <v>194</v>
      </c>
      <c r="BQ29" t="s" s="4">
        <v>597</v>
      </c>
      <c r="BR29" t="s" s="4">
        <v>313</v>
      </c>
      <c r="BS29" t="s" s="4">
        <v>314</v>
      </c>
      <c r="BT29" t="s" s="4">
        <v>315</v>
      </c>
      <c r="BU29" t="s" s="4">
        <v>612</v>
      </c>
      <c r="BV29" t="s" s="4">
        <v>599</v>
      </c>
      <c r="BW29" t="s" s="4">
        <v>613</v>
      </c>
      <c r="BX29" t="s" s="4">
        <v>318</v>
      </c>
      <c r="BY29" t="s" s="4">
        <v>319</v>
      </c>
      <c r="BZ29" t="s" s="4">
        <v>328</v>
      </c>
      <c r="CA29" t="s" s="4">
        <v>597</v>
      </c>
      <c r="CB29" t="s" s="4">
        <v>320</v>
      </c>
      <c r="CC29" t="s" s="4">
        <v>321</v>
      </c>
      <c r="CD29" t="s" s="4">
        <v>321</v>
      </c>
      <c r="CE29" t="s" s="4">
        <v>614</v>
      </c>
      <c r="CF29" t="s" s="4">
        <v>615</v>
      </c>
      <c r="CG29" t="s" s="4">
        <v>616</v>
      </c>
      <c r="CH29" t="s" s="4">
        <v>196</v>
      </c>
      <c r="CI29" t="s" s="4">
        <v>203</v>
      </c>
      <c r="CJ29" t="s" s="4">
        <v>325</v>
      </c>
    </row>
    <row r="30" ht="45.0" customHeight="true">
      <c r="A30" t="s" s="4">
        <v>617</v>
      </c>
      <c r="B30" t="s" s="4">
        <v>191</v>
      </c>
      <c r="C30" t="s" s="4">
        <v>192</v>
      </c>
      <c r="D30" t="s" s="4">
        <v>193</v>
      </c>
      <c r="E30" t="s" s="4">
        <v>206</v>
      </c>
      <c r="F30" t="s" s="4">
        <v>278</v>
      </c>
      <c r="G30" t="s" s="4">
        <v>208</v>
      </c>
      <c r="H30" t="s" s="4">
        <v>618</v>
      </c>
      <c r="I30" t="s" s="4">
        <v>210</v>
      </c>
      <c r="J30" t="s" s="4">
        <v>356</v>
      </c>
      <c r="K30" t="s" s="4">
        <v>619</v>
      </c>
      <c r="L30" t="s" s="4">
        <v>620</v>
      </c>
      <c r="M30" t="s" s="4">
        <v>621</v>
      </c>
      <c r="N30" t="s" s="4">
        <v>622</v>
      </c>
      <c r="O30" t="s" s="4">
        <v>623</v>
      </c>
      <c r="P30" t="s" s="4">
        <v>620</v>
      </c>
      <c r="Q30" t="s" s="4">
        <v>194</v>
      </c>
      <c r="R30" t="s" s="4">
        <v>620</v>
      </c>
      <c r="S30" t="s" s="4">
        <v>620</v>
      </c>
      <c r="T30" t="s" s="4">
        <v>194</v>
      </c>
      <c r="U30" t="s" s="4">
        <v>194</v>
      </c>
      <c r="V30" t="s" s="4">
        <v>621</v>
      </c>
      <c r="W30" t="s" s="4">
        <v>194</v>
      </c>
      <c r="X30" t="s" s="4">
        <v>194</v>
      </c>
      <c r="Y30" t="s" s="4">
        <v>194</v>
      </c>
      <c r="Z30" t="s" s="4">
        <v>194</v>
      </c>
      <c r="AA30" t="s" s="4">
        <v>194</v>
      </c>
      <c r="AB30" t="s" s="4">
        <v>624</v>
      </c>
      <c r="AC30" t="s" s="4">
        <v>620</v>
      </c>
      <c r="AD30" t="s" s="4">
        <v>625</v>
      </c>
      <c r="AE30" t="s" s="4">
        <v>292</v>
      </c>
      <c r="AF30" t="s" s="4">
        <v>626</v>
      </c>
      <c r="AG30" t="s" s="4">
        <v>627</v>
      </c>
      <c r="AH30" t="s" s="4">
        <v>194</v>
      </c>
      <c r="AI30" t="s" s="4">
        <v>294</v>
      </c>
      <c r="AJ30" t="s" s="4">
        <v>628</v>
      </c>
      <c r="AK30" t="s" s="4">
        <v>6</v>
      </c>
      <c r="AL30" t="s" s="4">
        <v>344</v>
      </c>
      <c r="AM30" t="s" s="4">
        <v>297</v>
      </c>
      <c r="AN30" t="s" s="4">
        <v>344</v>
      </c>
      <c r="AO30" t="s" s="4">
        <v>299</v>
      </c>
      <c r="AP30" t="s" s="4">
        <v>298</v>
      </c>
      <c r="AQ30" t="s" s="4">
        <v>629</v>
      </c>
      <c r="AR30" t="s" s="4">
        <v>194</v>
      </c>
      <c r="AS30" t="s" s="4">
        <v>194</v>
      </c>
      <c r="AT30" t="s" s="4">
        <v>194</v>
      </c>
      <c r="AU30" t="s" s="4">
        <v>194</v>
      </c>
      <c r="AV30" t="s" s="4">
        <v>301</v>
      </c>
      <c r="AW30" t="s" s="4">
        <v>302</v>
      </c>
      <c r="AX30" t="s" s="4">
        <v>197</v>
      </c>
      <c r="AY30" t="s" s="4">
        <v>303</v>
      </c>
      <c r="AZ30" t="s" s="4">
        <v>630</v>
      </c>
      <c r="BA30" t="s" s="4">
        <v>631</v>
      </c>
      <c r="BB30" t="s" s="4">
        <v>632</v>
      </c>
      <c r="BC30" t="s" s="4">
        <v>633</v>
      </c>
      <c r="BD30" t="s" s="4">
        <v>634</v>
      </c>
      <c r="BE30" t="s" s="4">
        <v>635</v>
      </c>
      <c r="BF30" t="s" s="4">
        <v>194</v>
      </c>
      <c r="BG30" t="s" s="4">
        <v>194</v>
      </c>
      <c r="BH30" t="s" s="4">
        <v>199</v>
      </c>
      <c r="BI30" t="s" s="4">
        <v>200</v>
      </c>
      <c r="BJ30" t="s" s="4">
        <v>201</v>
      </c>
      <c r="BK30" t="s" s="4">
        <v>623</v>
      </c>
      <c r="BL30" t="s" s="4">
        <v>636</v>
      </c>
      <c r="BM30" t="s" s="4">
        <v>632</v>
      </c>
      <c r="BN30" t="s" s="4">
        <v>633</v>
      </c>
      <c r="BO30" t="s" s="4">
        <v>637</v>
      </c>
      <c r="BP30" t="s" s="4">
        <v>194</v>
      </c>
      <c r="BQ30" t="s" s="4">
        <v>620</v>
      </c>
      <c r="BR30" t="s" s="4">
        <v>313</v>
      </c>
      <c r="BS30" t="s" s="4">
        <v>314</v>
      </c>
      <c r="BT30" t="s" s="4">
        <v>315</v>
      </c>
      <c r="BU30" t="s" s="4">
        <v>488</v>
      </c>
      <c r="BV30" t="s" s="4">
        <v>623</v>
      </c>
      <c r="BW30" t="s" s="4">
        <v>638</v>
      </c>
      <c r="BX30" t="s" s="4">
        <v>318</v>
      </c>
      <c r="BY30" t="s" s="4">
        <v>319</v>
      </c>
      <c r="BZ30" t="s" s="4">
        <v>328</v>
      </c>
      <c r="CA30" t="s" s="4">
        <v>620</v>
      </c>
      <c r="CB30" t="s" s="4">
        <v>320</v>
      </c>
      <c r="CC30" t="s" s="4">
        <v>321</v>
      </c>
      <c r="CD30" t="s" s="4">
        <v>321</v>
      </c>
      <c r="CE30" t="s" s="4">
        <v>639</v>
      </c>
      <c r="CF30" t="s" s="4">
        <v>640</v>
      </c>
      <c r="CG30" t="s" s="4">
        <v>641</v>
      </c>
      <c r="CH30" t="s" s="4">
        <v>196</v>
      </c>
      <c r="CI30" t="s" s="4">
        <v>203</v>
      </c>
      <c r="CJ30" t="s" s="4">
        <v>325</v>
      </c>
    </row>
    <row r="31" ht="45.0" customHeight="true">
      <c r="A31" t="s" s="4">
        <v>642</v>
      </c>
      <c r="B31" t="s" s="4">
        <v>191</v>
      </c>
      <c r="C31" t="s" s="4">
        <v>192</v>
      </c>
      <c r="D31" t="s" s="4">
        <v>193</v>
      </c>
      <c r="E31" t="s" s="4">
        <v>277</v>
      </c>
      <c r="F31" t="s" s="4">
        <v>278</v>
      </c>
      <c r="G31" t="s" s="4">
        <v>208</v>
      </c>
      <c r="H31" t="s" s="4">
        <v>643</v>
      </c>
      <c r="I31" t="s" s="4">
        <v>210</v>
      </c>
      <c r="J31" t="s" s="4">
        <v>280</v>
      </c>
      <c r="K31" t="s" s="4">
        <v>644</v>
      </c>
      <c r="L31" t="s" s="4">
        <v>645</v>
      </c>
      <c r="M31" t="s" s="4">
        <v>646</v>
      </c>
      <c r="N31" t="s" s="4">
        <v>284</v>
      </c>
      <c r="O31" t="s" s="4">
        <v>647</v>
      </c>
      <c r="P31" t="s" s="4">
        <v>645</v>
      </c>
      <c r="Q31" t="s" s="4">
        <v>286</v>
      </c>
      <c r="R31" t="s" s="4">
        <v>645</v>
      </c>
      <c r="S31" t="s" s="4">
        <v>645</v>
      </c>
      <c r="T31" t="s" s="4">
        <v>648</v>
      </c>
      <c r="U31" t="s" s="4">
        <v>649</v>
      </c>
      <c r="V31" t="s" s="4">
        <v>650</v>
      </c>
      <c r="W31" t="s" s="4">
        <v>650</v>
      </c>
      <c r="X31" t="s" s="4">
        <v>194</v>
      </c>
      <c r="Y31" t="s" s="4">
        <v>194</v>
      </c>
      <c r="Z31" t="s" s="4">
        <v>194</v>
      </c>
      <c r="AA31" t="s" s="4">
        <v>194</v>
      </c>
      <c r="AB31" t="s" s="4">
        <v>651</v>
      </c>
      <c r="AC31" t="s" s="4">
        <v>645</v>
      </c>
      <c r="AD31" t="s" s="4">
        <v>652</v>
      </c>
      <c r="AE31" t="s" s="4">
        <v>292</v>
      </c>
      <c r="AF31" t="s" s="4">
        <v>626</v>
      </c>
      <c r="AG31" t="s" s="4">
        <v>653</v>
      </c>
      <c r="AH31" t="s" s="4">
        <v>194</v>
      </c>
      <c r="AI31" t="s" s="4">
        <v>294</v>
      </c>
      <c r="AJ31" t="s" s="4">
        <v>654</v>
      </c>
      <c r="AK31" t="s" s="4">
        <v>6</v>
      </c>
      <c r="AL31" t="s" s="4">
        <v>344</v>
      </c>
      <c r="AM31" t="s" s="4">
        <v>297</v>
      </c>
      <c r="AN31" t="s" s="4">
        <v>655</v>
      </c>
      <c r="AO31" t="s" s="4">
        <v>299</v>
      </c>
      <c r="AP31" t="s" s="4">
        <v>298</v>
      </c>
      <c r="AQ31" t="s" s="4">
        <v>629</v>
      </c>
      <c r="AR31" t="s" s="4">
        <v>194</v>
      </c>
      <c r="AS31" t="s" s="4">
        <v>194</v>
      </c>
      <c r="AT31" t="s" s="4">
        <v>194</v>
      </c>
      <c r="AU31" t="s" s="4">
        <v>194</v>
      </c>
      <c r="AV31" t="s" s="4">
        <v>301</v>
      </c>
      <c r="AW31" t="s" s="4">
        <v>302</v>
      </c>
      <c r="AX31" t="s" s="4">
        <v>197</v>
      </c>
      <c r="AY31" t="s" s="4">
        <v>303</v>
      </c>
      <c r="AZ31" t="s" s="4">
        <v>656</v>
      </c>
      <c r="BA31" t="s" s="4">
        <v>305</v>
      </c>
      <c r="BB31" t="s" s="4">
        <v>306</v>
      </c>
      <c r="BC31" t="s" s="4">
        <v>307</v>
      </c>
      <c r="BD31" t="s" s="4">
        <v>657</v>
      </c>
      <c r="BE31" t="s" s="4">
        <v>658</v>
      </c>
      <c r="BF31" t="s" s="4">
        <v>194</v>
      </c>
      <c r="BG31" t="s" s="4">
        <v>194</v>
      </c>
      <c r="BH31" t="s" s="4">
        <v>199</v>
      </c>
      <c r="BI31" t="s" s="4">
        <v>200</v>
      </c>
      <c r="BJ31" t="s" s="4">
        <v>201</v>
      </c>
      <c r="BK31" t="s" s="4">
        <v>647</v>
      </c>
      <c r="BL31" t="s" s="4">
        <v>659</v>
      </c>
      <c r="BM31" t="s" s="4">
        <v>306</v>
      </c>
      <c r="BN31" t="s" s="4">
        <v>660</v>
      </c>
      <c r="BO31" t="s" s="4">
        <v>661</v>
      </c>
      <c r="BP31" t="s" s="4">
        <v>194</v>
      </c>
      <c r="BQ31" t="s" s="4">
        <v>645</v>
      </c>
      <c r="BR31" t="s" s="4">
        <v>313</v>
      </c>
      <c r="BS31" t="s" s="4">
        <v>314</v>
      </c>
      <c r="BT31" t="s" s="4">
        <v>315</v>
      </c>
      <c r="BU31" t="s" s="4">
        <v>353</v>
      </c>
      <c r="BV31" t="s" s="4">
        <v>647</v>
      </c>
      <c r="BW31" t="s" s="4">
        <v>662</v>
      </c>
      <c r="BX31" t="s" s="4">
        <v>318</v>
      </c>
      <c r="BY31" t="s" s="4">
        <v>319</v>
      </c>
      <c r="BZ31" t="s" s="4">
        <v>328</v>
      </c>
      <c r="CA31" t="s" s="4">
        <v>645</v>
      </c>
      <c r="CB31" t="s" s="4">
        <v>320</v>
      </c>
      <c r="CC31" t="s" s="4">
        <v>321</v>
      </c>
      <c r="CD31" t="s" s="4">
        <v>321</v>
      </c>
      <c r="CE31" t="s" s="4">
        <v>663</v>
      </c>
      <c r="CF31" t="s" s="4">
        <v>664</v>
      </c>
      <c r="CG31" t="s" s="4">
        <v>665</v>
      </c>
      <c r="CH31" t="s" s="4">
        <v>196</v>
      </c>
      <c r="CI31" t="s" s="4">
        <v>203</v>
      </c>
      <c r="CJ31" t="s" s="4">
        <v>325</v>
      </c>
    </row>
    <row r="32" ht="45.0" customHeight="true">
      <c r="A32" t="s" s="4">
        <v>666</v>
      </c>
      <c r="B32" t="s" s="4">
        <v>191</v>
      </c>
      <c r="C32" t="s" s="4">
        <v>192</v>
      </c>
      <c r="D32" t="s" s="4">
        <v>193</v>
      </c>
      <c r="E32" t="s" s="4">
        <v>277</v>
      </c>
      <c r="F32" t="s" s="4">
        <v>278</v>
      </c>
      <c r="G32" t="s" s="4">
        <v>208</v>
      </c>
      <c r="H32" t="s" s="4">
        <v>667</v>
      </c>
      <c r="I32" t="s" s="4">
        <v>210</v>
      </c>
      <c r="J32" t="s" s="4">
        <v>280</v>
      </c>
      <c r="K32" t="s" s="4">
        <v>668</v>
      </c>
      <c r="L32" t="s" s="4">
        <v>669</v>
      </c>
      <c r="M32" t="s" s="4">
        <v>670</v>
      </c>
      <c r="N32" t="s" s="4">
        <v>284</v>
      </c>
      <c r="O32" t="s" s="4">
        <v>671</v>
      </c>
      <c r="P32" t="s" s="4">
        <v>669</v>
      </c>
      <c r="Q32" t="s" s="4">
        <v>286</v>
      </c>
      <c r="R32" t="s" s="4">
        <v>669</v>
      </c>
      <c r="S32" t="s" s="4">
        <v>669</v>
      </c>
      <c r="T32" t="s" s="4">
        <v>672</v>
      </c>
      <c r="U32" t="s" s="4">
        <v>673</v>
      </c>
      <c r="V32" t="s" s="4">
        <v>674</v>
      </c>
      <c r="W32" t="s" s="4">
        <v>674</v>
      </c>
      <c r="X32" t="s" s="4">
        <v>194</v>
      </c>
      <c r="Y32" t="s" s="4">
        <v>194</v>
      </c>
      <c r="Z32" t="s" s="4">
        <v>194</v>
      </c>
      <c r="AA32" t="s" s="4">
        <v>194</v>
      </c>
      <c r="AB32" t="s" s="4">
        <v>675</v>
      </c>
      <c r="AC32" t="s" s="4">
        <v>669</v>
      </c>
      <c r="AD32" t="s" s="4">
        <v>263</v>
      </c>
      <c r="AE32" t="s" s="4">
        <v>292</v>
      </c>
      <c r="AF32" t="s" s="4">
        <v>676</v>
      </c>
      <c r="AG32" t="s" s="4">
        <v>677</v>
      </c>
      <c r="AH32" t="s" s="4">
        <v>194</v>
      </c>
      <c r="AI32" t="s" s="4">
        <v>678</v>
      </c>
      <c r="AJ32" t="s" s="4">
        <v>679</v>
      </c>
      <c r="AK32" t="s" s="4">
        <v>6</v>
      </c>
      <c r="AL32" t="s" s="4">
        <v>680</v>
      </c>
      <c r="AM32" t="s" s="4">
        <v>681</v>
      </c>
      <c r="AN32" t="s" s="4">
        <v>680</v>
      </c>
      <c r="AO32" t="s" s="4">
        <v>299</v>
      </c>
      <c r="AP32" t="s" s="4">
        <v>298</v>
      </c>
      <c r="AQ32" t="s" s="4">
        <v>682</v>
      </c>
      <c r="AR32" t="s" s="4">
        <v>194</v>
      </c>
      <c r="AS32" t="s" s="4">
        <v>194</v>
      </c>
      <c r="AT32" t="s" s="4">
        <v>194</v>
      </c>
      <c r="AU32" t="s" s="4">
        <v>194</v>
      </c>
      <c r="AV32" t="s" s="4">
        <v>301</v>
      </c>
      <c r="AW32" t="s" s="4">
        <v>302</v>
      </c>
      <c r="AX32" t="s" s="4">
        <v>197</v>
      </c>
      <c r="AY32" t="s" s="4">
        <v>303</v>
      </c>
      <c r="AZ32" t="s" s="4">
        <v>683</v>
      </c>
      <c r="BA32" t="s" s="4">
        <v>305</v>
      </c>
      <c r="BB32" t="s" s="4">
        <v>306</v>
      </c>
      <c r="BC32" t="s" s="4">
        <v>684</v>
      </c>
      <c r="BD32" t="s" s="4">
        <v>685</v>
      </c>
      <c r="BE32" t="s" s="4">
        <v>686</v>
      </c>
      <c r="BF32" t="s" s="4">
        <v>194</v>
      </c>
      <c r="BG32" t="s" s="4">
        <v>194</v>
      </c>
      <c r="BH32" t="s" s="4">
        <v>199</v>
      </c>
      <c r="BI32" t="s" s="4">
        <v>200</v>
      </c>
      <c r="BJ32" t="s" s="4">
        <v>201</v>
      </c>
      <c r="BK32" t="s" s="4">
        <v>671</v>
      </c>
      <c r="BL32" t="s" s="4">
        <v>687</v>
      </c>
      <c r="BM32" t="s" s="4">
        <v>306</v>
      </c>
      <c r="BN32" t="s" s="4">
        <v>688</v>
      </c>
      <c r="BO32" t="s" s="4">
        <v>689</v>
      </c>
      <c r="BP32" t="s" s="4">
        <v>194</v>
      </c>
      <c r="BQ32" t="s" s="4">
        <v>669</v>
      </c>
      <c r="BR32" t="s" s="4">
        <v>313</v>
      </c>
      <c r="BS32" t="s" s="4">
        <v>314</v>
      </c>
      <c r="BT32" t="s" s="4">
        <v>315</v>
      </c>
      <c r="BU32" t="s" s="4">
        <v>353</v>
      </c>
      <c r="BV32" t="s" s="4">
        <v>671</v>
      </c>
      <c r="BW32" t="s" s="4">
        <v>690</v>
      </c>
      <c r="BX32" t="s" s="4">
        <v>318</v>
      </c>
      <c r="BY32" t="s" s="4">
        <v>319</v>
      </c>
      <c r="BZ32" t="s" s="4">
        <v>194</v>
      </c>
      <c r="CA32" t="s" s="4">
        <v>669</v>
      </c>
      <c r="CB32" t="s" s="4">
        <v>320</v>
      </c>
      <c r="CC32" t="s" s="4">
        <v>321</v>
      </c>
      <c r="CD32" t="s" s="4">
        <v>321</v>
      </c>
      <c r="CE32" t="s" s="4">
        <v>691</v>
      </c>
      <c r="CF32" t="s" s="4">
        <v>692</v>
      </c>
      <c r="CG32" t="s" s="4">
        <v>693</v>
      </c>
      <c r="CH32" t="s" s="4">
        <v>196</v>
      </c>
      <c r="CI32" t="s" s="4">
        <v>203</v>
      </c>
      <c r="CJ32" t="s" s="4">
        <v>325</v>
      </c>
    </row>
    <row r="33" ht="45.0" customHeight="true">
      <c r="A33" t="s" s="4">
        <v>694</v>
      </c>
      <c r="B33" t="s" s="4">
        <v>191</v>
      </c>
      <c r="C33" t="s" s="4">
        <v>192</v>
      </c>
      <c r="D33" t="s" s="4">
        <v>193</v>
      </c>
      <c r="E33" t="s" s="4">
        <v>206</v>
      </c>
      <c r="F33" t="s" s="4">
        <v>278</v>
      </c>
      <c r="G33" t="s" s="4">
        <v>208</v>
      </c>
      <c r="H33" t="s" s="4">
        <v>695</v>
      </c>
      <c r="I33" t="s" s="4">
        <v>210</v>
      </c>
      <c r="J33" t="s" s="4">
        <v>356</v>
      </c>
      <c r="K33" t="s" s="4">
        <v>696</v>
      </c>
      <c r="L33" t="s" s="4">
        <v>697</v>
      </c>
      <c r="M33" t="s" s="4">
        <v>698</v>
      </c>
      <c r="N33" t="s" s="4">
        <v>286</v>
      </c>
      <c r="O33" t="s" s="4">
        <v>699</v>
      </c>
      <c r="P33" t="s" s="4">
        <v>697</v>
      </c>
      <c r="Q33" t="s" s="4">
        <v>194</v>
      </c>
      <c r="R33" t="s" s="4">
        <v>697</v>
      </c>
      <c r="S33" t="s" s="4">
        <v>697</v>
      </c>
      <c r="T33" t="s" s="4">
        <v>194</v>
      </c>
      <c r="U33" t="s" s="4">
        <v>194</v>
      </c>
      <c r="V33" t="s" s="4">
        <v>698</v>
      </c>
      <c r="W33" t="s" s="4">
        <v>194</v>
      </c>
      <c r="X33" t="s" s="4">
        <v>194</v>
      </c>
      <c r="Y33" t="s" s="4">
        <v>194</v>
      </c>
      <c r="Z33" t="s" s="4">
        <v>194</v>
      </c>
      <c r="AA33" t="s" s="4">
        <v>194</v>
      </c>
      <c r="AB33" t="s" s="4">
        <v>338</v>
      </c>
      <c r="AC33" t="s" s="4">
        <v>697</v>
      </c>
      <c r="AD33" t="s" s="4">
        <v>339</v>
      </c>
      <c r="AE33" t="s" s="4">
        <v>292</v>
      </c>
      <c r="AF33" t="s" s="4">
        <v>340</v>
      </c>
      <c r="AG33" t="s" s="4">
        <v>341</v>
      </c>
      <c r="AH33" t="s" s="4">
        <v>342</v>
      </c>
      <c r="AI33" t="s" s="4">
        <v>294</v>
      </c>
      <c r="AJ33" t="s" s="4">
        <v>343</v>
      </c>
      <c r="AK33" t="s" s="4">
        <v>6</v>
      </c>
      <c r="AL33" t="s" s="4">
        <v>344</v>
      </c>
      <c r="AM33" t="s" s="4">
        <v>297</v>
      </c>
      <c r="AN33" t="s" s="4">
        <v>344</v>
      </c>
      <c r="AO33" t="s" s="4">
        <v>299</v>
      </c>
      <c r="AP33" t="s" s="4">
        <v>298</v>
      </c>
      <c r="AQ33" t="s" s="4">
        <v>345</v>
      </c>
      <c r="AR33" t="s" s="4">
        <v>194</v>
      </c>
      <c r="AS33" t="s" s="4">
        <v>194</v>
      </c>
      <c r="AT33" t="s" s="4">
        <v>194</v>
      </c>
      <c r="AU33" t="s" s="4">
        <v>194</v>
      </c>
      <c r="AV33" t="s" s="4">
        <v>301</v>
      </c>
      <c r="AW33" t="s" s="4">
        <v>302</v>
      </c>
      <c r="AX33" t="s" s="4">
        <v>197</v>
      </c>
      <c r="AY33" t="s" s="4">
        <v>303</v>
      </c>
      <c r="AZ33" t="s" s="4">
        <v>700</v>
      </c>
      <c r="BA33" t="s" s="4">
        <v>701</v>
      </c>
      <c r="BB33" t="s" s="4">
        <v>702</v>
      </c>
      <c r="BC33" t="s" s="4">
        <v>703</v>
      </c>
      <c r="BD33" t="s" s="4">
        <v>704</v>
      </c>
      <c r="BE33" t="s" s="4">
        <v>705</v>
      </c>
      <c r="BF33" t="s" s="4">
        <v>194</v>
      </c>
      <c r="BG33" t="s" s="4">
        <v>194</v>
      </c>
      <c r="BH33" t="s" s="4">
        <v>199</v>
      </c>
      <c r="BI33" t="s" s="4">
        <v>200</v>
      </c>
      <c r="BJ33" t="s" s="4">
        <v>201</v>
      </c>
      <c r="BK33" t="s" s="4">
        <v>699</v>
      </c>
      <c r="BL33" t="s" s="4">
        <v>706</v>
      </c>
      <c r="BM33" t="s" s="4">
        <v>702</v>
      </c>
      <c r="BN33" t="s" s="4">
        <v>307</v>
      </c>
      <c r="BO33" t="s" s="4">
        <v>707</v>
      </c>
      <c r="BP33" t="s" s="4">
        <v>194</v>
      </c>
      <c r="BQ33" t="s" s="4">
        <v>697</v>
      </c>
      <c r="BR33" t="s" s="4">
        <v>313</v>
      </c>
      <c r="BS33" t="s" s="4">
        <v>314</v>
      </c>
      <c r="BT33" t="s" s="4">
        <v>315</v>
      </c>
      <c r="BU33" t="s" s="4">
        <v>612</v>
      </c>
      <c r="BV33" t="s" s="4">
        <v>699</v>
      </c>
      <c r="BW33" t="s" s="4">
        <v>708</v>
      </c>
      <c r="BX33" t="s" s="4">
        <v>318</v>
      </c>
      <c r="BY33" t="s" s="4">
        <v>319</v>
      </c>
      <c r="BZ33" t="s" s="4">
        <v>194</v>
      </c>
      <c r="CA33" t="s" s="4">
        <v>697</v>
      </c>
      <c r="CB33" t="s" s="4">
        <v>320</v>
      </c>
      <c r="CC33" t="s" s="4">
        <v>321</v>
      </c>
      <c r="CD33" t="s" s="4">
        <v>321</v>
      </c>
      <c r="CE33" t="s" s="4">
        <v>709</v>
      </c>
      <c r="CF33" t="s" s="4">
        <v>710</v>
      </c>
      <c r="CG33" t="s" s="4">
        <v>711</v>
      </c>
      <c r="CH33" t="s" s="4">
        <v>196</v>
      </c>
      <c r="CI33" t="s" s="4">
        <v>203</v>
      </c>
      <c r="CJ33" t="s" s="4">
        <v>325</v>
      </c>
    </row>
    <row r="34" ht="45.0" customHeight="true">
      <c r="A34" t="s" s="4">
        <v>712</v>
      </c>
      <c r="B34" t="s" s="4">
        <v>191</v>
      </c>
      <c r="C34" t="s" s="4">
        <v>192</v>
      </c>
      <c r="D34" t="s" s="4">
        <v>193</v>
      </c>
      <c r="E34" t="s" s="4">
        <v>713</v>
      </c>
      <c r="F34" t="s" s="4">
        <v>278</v>
      </c>
      <c r="G34" t="s" s="4">
        <v>208</v>
      </c>
      <c r="H34" t="s" s="4">
        <v>714</v>
      </c>
      <c r="I34" t="s" s="4">
        <v>210</v>
      </c>
      <c r="J34" t="s" s="4">
        <v>715</v>
      </c>
      <c r="K34" t="s" s="4">
        <v>716</v>
      </c>
      <c r="L34" t="s" s="4">
        <v>717</v>
      </c>
      <c r="M34" t="s" s="4">
        <v>718</v>
      </c>
      <c r="N34" t="s" s="4">
        <v>719</v>
      </c>
      <c r="O34" t="s" s="4">
        <v>720</v>
      </c>
      <c r="P34" t="s" s="4">
        <v>717</v>
      </c>
      <c r="Q34" t="s" s="4">
        <v>632</v>
      </c>
      <c r="R34" t="s" s="4">
        <v>717</v>
      </c>
      <c r="S34" t="s" s="4">
        <v>717</v>
      </c>
      <c r="T34" t="s" s="4">
        <v>721</v>
      </c>
      <c r="U34" t="s" s="4">
        <v>722</v>
      </c>
      <c r="V34" t="s" s="4">
        <v>723</v>
      </c>
      <c r="W34" t="s" s="4">
        <v>724</v>
      </c>
      <c r="X34" t="s" s="4">
        <v>194</v>
      </c>
      <c r="Y34" t="s" s="4">
        <v>194</v>
      </c>
      <c r="Z34" t="s" s="4">
        <v>194</v>
      </c>
      <c r="AA34" t="s" s="4">
        <v>194</v>
      </c>
      <c r="AB34" t="s" s="4">
        <v>725</v>
      </c>
      <c r="AC34" t="s" s="4">
        <v>717</v>
      </c>
      <c r="AD34" t="s" s="4">
        <v>726</v>
      </c>
      <c r="AE34" t="s" s="4">
        <v>292</v>
      </c>
      <c r="AF34" t="s" s="4">
        <v>727</v>
      </c>
      <c r="AG34" t="s" s="4">
        <v>653</v>
      </c>
      <c r="AH34" t="s" s="4">
        <v>194</v>
      </c>
      <c r="AI34" t="s" s="4">
        <v>294</v>
      </c>
      <c r="AJ34" t="s" s="4">
        <v>728</v>
      </c>
      <c r="AK34" t="s" s="4">
        <v>6</v>
      </c>
      <c r="AL34" t="s" s="4">
        <v>729</v>
      </c>
      <c r="AM34" t="s" s="4">
        <v>730</v>
      </c>
      <c r="AN34" t="s" s="4">
        <v>729</v>
      </c>
      <c r="AO34" t="s" s="4">
        <v>299</v>
      </c>
      <c r="AP34" t="s" s="4">
        <v>298</v>
      </c>
      <c r="AQ34" t="s" s="4">
        <v>731</v>
      </c>
      <c r="AR34" t="s" s="4">
        <v>194</v>
      </c>
      <c r="AS34" t="s" s="4">
        <v>194</v>
      </c>
      <c r="AT34" t="s" s="4">
        <v>194</v>
      </c>
      <c r="AU34" t="s" s="4">
        <v>194</v>
      </c>
      <c r="AV34" t="s" s="4">
        <v>301</v>
      </c>
      <c r="AW34" t="s" s="4">
        <v>302</v>
      </c>
      <c r="AX34" t="s" s="4">
        <v>197</v>
      </c>
      <c r="AY34" t="s" s="4">
        <v>303</v>
      </c>
      <c r="AZ34" t="s" s="4">
        <v>732</v>
      </c>
      <c r="BA34" t="s" s="4">
        <v>733</v>
      </c>
      <c r="BB34" t="s" s="4">
        <v>734</v>
      </c>
      <c r="BC34" t="s" s="4">
        <v>735</v>
      </c>
      <c r="BD34" t="s" s="4">
        <v>736</v>
      </c>
      <c r="BE34" t="s" s="4">
        <v>737</v>
      </c>
      <c r="BF34" t="s" s="4">
        <v>194</v>
      </c>
      <c r="BG34" t="s" s="4">
        <v>194</v>
      </c>
      <c r="BH34" t="s" s="4">
        <v>199</v>
      </c>
      <c r="BI34" t="s" s="4">
        <v>200</v>
      </c>
      <c r="BJ34" t="s" s="4">
        <v>201</v>
      </c>
      <c r="BK34" t="s" s="4">
        <v>720</v>
      </c>
      <c r="BL34" t="s" s="4">
        <v>194</v>
      </c>
      <c r="BM34" t="s" s="4">
        <v>734</v>
      </c>
      <c r="BN34" t="s" s="4">
        <v>738</v>
      </c>
      <c r="BO34" t="s" s="4">
        <v>739</v>
      </c>
      <c r="BP34" t="s" s="4">
        <v>194</v>
      </c>
      <c r="BQ34" t="s" s="4">
        <v>717</v>
      </c>
      <c r="BR34" t="s" s="4">
        <v>313</v>
      </c>
      <c r="BS34" t="s" s="4">
        <v>740</v>
      </c>
      <c r="BT34" t="s" s="4">
        <v>741</v>
      </c>
      <c r="BU34" t="s" s="4">
        <v>353</v>
      </c>
      <c r="BV34" t="s" s="4">
        <v>720</v>
      </c>
      <c r="BW34" t="s" s="4">
        <v>742</v>
      </c>
      <c r="BX34" t="s" s="4">
        <v>318</v>
      </c>
      <c r="BY34" t="s" s="4">
        <v>319</v>
      </c>
      <c r="BZ34" t="s" s="4">
        <v>210</v>
      </c>
      <c r="CA34" t="s" s="4">
        <v>717</v>
      </c>
      <c r="CB34" t="s" s="4">
        <v>320</v>
      </c>
      <c r="CC34" t="s" s="4">
        <v>321</v>
      </c>
      <c r="CD34" t="s" s="4">
        <v>321</v>
      </c>
      <c r="CE34" t="s" s="4">
        <v>743</v>
      </c>
      <c r="CF34" t="s" s="4">
        <v>744</v>
      </c>
      <c r="CG34" t="s" s="4">
        <v>745</v>
      </c>
      <c r="CH34" t="s" s="4">
        <v>202</v>
      </c>
      <c r="CI34" t="s" s="4">
        <v>203</v>
      </c>
      <c r="CJ34" t="s" s="4">
        <v>325</v>
      </c>
    </row>
    <row r="35" ht="45.0" customHeight="true">
      <c r="A35" t="s" s="4">
        <v>746</v>
      </c>
      <c r="B35" t="s" s="4">
        <v>191</v>
      </c>
      <c r="C35" t="s" s="4">
        <v>192</v>
      </c>
      <c r="D35" t="s" s="4">
        <v>193</v>
      </c>
      <c r="E35" t="s" s="4">
        <v>713</v>
      </c>
      <c r="F35" t="s" s="4">
        <v>278</v>
      </c>
      <c r="G35" t="s" s="4">
        <v>208</v>
      </c>
      <c r="H35" t="s" s="4">
        <v>747</v>
      </c>
      <c r="I35" t="s" s="4">
        <v>210</v>
      </c>
      <c r="J35" t="s" s="4">
        <v>715</v>
      </c>
      <c r="K35" t="s" s="4">
        <v>748</v>
      </c>
      <c r="L35" t="s" s="4">
        <v>749</v>
      </c>
      <c r="M35" t="s" s="4">
        <v>718</v>
      </c>
      <c r="N35" t="s" s="4">
        <v>719</v>
      </c>
      <c r="O35" t="s" s="4">
        <v>750</v>
      </c>
      <c r="P35" t="s" s="4">
        <v>749</v>
      </c>
      <c r="Q35" t="s" s="4">
        <v>632</v>
      </c>
      <c r="R35" t="s" s="4">
        <v>749</v>
      </c>
      <c r="S35" t="s" s="4">
        <v>749</v>
      </c>
      <c r="T35" t="s" s="4">
        <v>751</v>
      </c>
      <c r="U35" t="s" s="4">
        <v>752</v>
      </c>
      <c r="V35" t="s" s="4">
        <v>753</v>
      </c>
      <c r="W35" t="s" s="4">
        <v>754</v>
      </c>
      <c r="X35" t="s" s="4">
        <v>194</v>
      </c>
      <c r="Y35" t="s" s="4">
        <v>194</v>
      </c>
      <c r="Z35" t="s" s="4">
        <v>194</v>
      </c>
      <c r="AA35" t="s" s="4">
        <v>194</v>
      </c>
      <c r="AB35" t="s" s="4">
        <v>385</v>
      </c>
      <c r="AC35" t="s" s="4">
        <v>749</v>
      </c>
      <c r="AD35" t="s" s="4">
        <v>291</v>
      </c>
      <c r="AE35" t="s" s="4">
        <v>292</v>
      </c>
      <c r="AF35" t="s" s="4">
        <v>293</v>
      </c>
      <c r="AG35" t="s" s="4">
        <v>194</v>
      </c>
      <c r="AH35" t="s" s="4">
        <v>194</v>
      </c>
      <c r="AI35" t="s" s="4">
        <v>294</v>
      </c>
      <c r="AJ35" t="s" s="4">
        <v>295</v>
      </c>
      <c r="AK35" t="s" s="4">
        <v>194</v>
      </c>
      <c r="AL35" t="s" s="4">
        <v>296</v>
      </c>
      <c r="AM35" t="s" s="4">
        <v>297</v>
      </c>
      <c r="AN35" t="s" s="4">
        <v>298</v>
      </c>
      <c r="AO35" t="s" s="4">
        <v>299</v>
      </c>
      <c r="AP35" t="s" s="4">
        <v>298</v>
      </c>
      <c r="AQ35" t="s" s="4">
        <v>300</v>
      </c>
      <c r="AR35" t="s" s="4">
        <v>194</v>
      </c>
      <c r="AS35" t="s" s="4">
        <v>194</v>
      </c>
      <c r="AT35" t="s" s="4">
        <v>194</v>
      </c>
      <c r="AU35" t="s" s="4">
        <v>194</v>
      </c>
      <c r="AV35" t="s" s="4">
        <v>301</v>
      </c>
      <c r="AW35" t="s" s="4">
        <v>302</v>
      </c>
      <c r="AX35" t="s" s="4">
        <v>197</v>
      </c>
      <c r="AY35" t="s" s="4">
        <v>303</v>
      </c>
      <c r="AZ35" t="s" s="4">
        <v>755</v>
      </c>
      <c r="BA35" t="s" s="4">
        <v>733</v>
      </c>
      <c r="BB35" t="s" s="4">
        <v>734</v>
      </c>
      <c r="BC35" t="s" s="4">
        <v>284</v>
      </c>
      <c r="BD35" t="s" s="4">
        <v>756</v>
      </c>
      <c r="BE35" t="s" s="4">
        <v>757</v>
      </c>
      <c r="BF35" t="s" s="4">
        <v>194</v>
      </c>
      <c r="BG35" t="s" s="4">
        <v>194</v>
      </c>
      <c r="BH35" t="s" s="4">
        <v>199</v>
      </c>
      <c r="BI35" t="s" s="4">
        <v>200</v>
      </c>
      <c r="BJ35" t="s" s="4">
        <v>201</v>
      </c>
      <c r="BK35" t="s" s="4">
        <v>750</v>
      </c>
      <c r="BL35" t="s" s="4">
        <v>758</v>
      </c>
      <c r="BM35" t="s" s="4">
        <v>734</v>
      </c>
      <c r="BN35" t="s" s="4">
        <v>284</v>
      </c>
      <c r="BO35" t="s" s="4">
        <v>759</v>
      </c>
      <c r="BP35" t="s" s="4">
        <v>194</v>
      </c>
      <c r="BQ35" t="s" s="4">
        <v>749</v>
      </c>
      <c r="BR35" t="s" s="4">
        <v>313</v>
      </c>
      <c r="BS35" t="s" s="4">
        <v>740</v>
      </c>
      <c r="BT35" t="s" s="4">
        <v>741</v>
      </c>
      <c r="BU35" t="s" s="4">
        <v>418</v>
      </c>
      <c r="BV35" t="s" s="4">
        <v>750</v>
      </c>
      <c r="BW35" t="s" s="4">
        <v>760</v>
      </c>
      <c r="BX35" t="s" s="4">
        <v>318</v>
      </c>
      <c r="BY35" t="s" s="4">
        <v>319</v>
      </c>
      <c r="BZ35" t="s" s="4">
        <v>210</v>
      </c>
      <c r="CA35" t="s" s="4">
        <v>749</v>
      </c>
      <c r="CB35" t="s" s="4">
        <v>320</v>
      </c>
      <c r="CC35" t="s" s="4">
        <v>321</v>
      </c>
      <c r="CD35" t="s" s="4">
        <v>321</v>
      </c>
      <c r="CE35" t="s" s="4">
        <v>761</v>
      </c>
      <c r="CF35" t="s" s="4">
        <v>762</v>
      </c>
      <c r="CG35" t="s" s="4">
        <v>763</v>
      </c>
      <c r="CH35" t="s" s="4">
        <v>202</v>
      </c>
      <c r="CI35" t="s" s="4">
        <v>203</v>
      </c>
      <c r="CJ35" t="s" s="4">
        <v>325</v>
      </c>
    </row>
    <row r="36" ht="45.0" customHeight="true">
      <c r="A36" t="s" s="4">
        <v>764</v>
      </c>
      <c r="B36" t="s" s="4">
        <v>191</v>
      </c>
      <c r="C36" t="s" s="4">
        <v>192</v>
      </c>
      <c r="D36" t="s" s="4">
        <v>193</v>
      </c>
      <c r="E36" t="s" s="4">
        <v>713</v>
      </c>
      <c r="F36" t="s" s="4">
        <v>278</v>
      </c>
      <c r="G36" t="s" s="4">
        <v>208</v>
      </c>
      <c r="H36" t="s" s="4">
        <v>765</v>
      </c>
      <c r="I36" t="s" s="4">
        <v>210</v>
      </c>
      <c r="J36" t="s" s="4">
        <v>715</v>
      </c>
      <c r="K36" t="s" s="4">
        <v>766</v>
      </c>
      <c r="L36" t="s" s="4">
        <v>767</v>
      </c>
      <c r="M36" t="s" s="4">
        <v>718</v>
      </c>
      <c r="N36" t="s" s="4">
        <v>719</v>
      </c>
      <c r="O36" t="s" s="4">
        <v>768</v>
      </c>
      <c r="P36" t="s" s="4">
        <v>767</v>
      </c>
      <c r="Q36" t="s" s="4">
        <v>632</v>
      </c>
      <c r="R36" t="s" s="4">
        <v>767</v>
      </c>
      <c r="S36" t="s" s="4">
        <v>767</v>
      </c>
      <c r="T36" t="s" s="4">
        <v>769</v>
      </c>
      <c r="U36" t="s" s="4">
        <v>770</v>
      </c>
      <c r="V36" t="s" s="4">
        <v>771</v>
      </c>
      <c r="W36" t="s" s="4">
        <v>772</v>
      </c>
      <c r="X36" t="s" s="4">
        <v>194</v>
      </c>
      <c r="Y36" t="s" s="4">
        <v>194</v>
      </c>
      <c r="Z36" t="s" s="4">
        <v>194</v>
      </c>
      <c r="AA36" t="s" s="4">
        <v>194</v>
      </c>
      <c r="AB36" t="s" s="4">
        <v>503</v>
      </c>
      <c r="AC36" t="s" s="4">
        <v>767</v>
      </c>
      <c r="AD36" t="s" s="4">
        <v>504</v>
      </c>
      <c r="AE36" t="s" s="4">
        <v>292</v>
      </c>
      <c r="AF36" t="s" s="4">
        <v>505</v>
      </c>
      <c r="AG36" t="s" s="4">
        <v>506</v>
      </c>
      <c r="AH36" t="s" s="4">
        <v>194</v>
      </c>
      <c r="AI36" t="s" s="4">
        <v>294</v>
      </c>
      <c r="AJ36" t="s" s="4">
        <v>507</v>
      </c>
      <c r="AK36" t="s" s="4">
        <v>6</v>
      </c>
      <c r="AL36" t="s" s="4">
        <v>508</v>
      </c>
      <c r="AM36" t="s" s="4">
        <v>509</v>
      </c>
      <c r="AN36" t="s" s="4">
        <v>508</v>
      </c>
      <c r="AO36" t="s" s="4">
        <v>299</v>
      </c>
      <c r="AP36" t="s" s="4">
        <v>298</v>
      </c>
      <c r="AQ36" t="s" s="4">
        <v>510</v>
      </c>
      <c r="AR36" t="s" s="4">
        <v>194</v>
      </c>
      <c r="AS36" t="s" s="4">
        <v>194</v>
      </c>
      <c r="AT36" t="s" s="4">
        <v>194</v>
      </c>
      <c r="AU36" t="s" s="4">
        <v>194</v>
      </c>
      <c r="AV36" t="s" s="4">
        <v>301</v>
      </c>
      <c r="AW36" t="s" s="4">
        <v>302</v>
      </c>
      <c r="AX36" t="s" s="4">
        <v>197</v>
      </c>
      <c r="AY36" t="s" s="4">
        <v>303</v>
      </c>
      <c r="AZ36" t="s" s="4">
        <v>773</v>
      </c>
      <c r="BA36" t="s" s="4">
        <v>733</v>
      </c>
      <c r="BB36" t="s" s="4">
        <v>734</v>
      </c>
      <c r="BC36" t="s" s="4">
        <v>735</v>
      </c>
      <c r="BD36" t="s" s="4">
        <v>774</v>
      </c>
      <c r="BE36" t="s" s="4">
        <v>775</v>
      </c>
      <c r="BF36" t="s" s="4">
        <v>194</v>
      </c>
      <c r="BG36" t="s" s="4">
        <v>194</v>
      </c>
      <c r="BH36" t="s" s="4">
        <v>199</v>
      </c>
      <c r="BI36" t="s" s="4">
        <v>200</v>
      </c>
      <c r="BJ36" t="s" s="4">
        <v>201</v>
      </c>
      <c r="BK36" t="s" s="4">
        <v>768</v>
      </c>
      <c r="BL36" t="s" s="4">
        <v>776</v>
      </c>
      <c r="BM36" t="s" s="4">
        <v>734</v>
      </c>
      <c r="BN36" t="s" s="4">
        <v>777</v>
      </c>
      <c r="BO36" t="s" s="4">
        <v>778</v>
      </c>
      <c r="BP36" t="s" s="4">
        <v>194</v>
      </c>
      <c r="BQ36" t="s" s="4">
        <v>767</v>
      </c>
      <c r="BR36" t="s" s="4">
        <v>313</v>
      </c>
      <c r="BS36" t="s" s="4">
        <v>740</v>
      </c>
      <c r="BT36" t="s" s="4">
        <v>741</v>
      </c>
      <c r="BU36" t="s" s="4">
        <v>779</v>
      </c>
      <c r="BV36" t="s" s="4">
        <v>768</v>
      </c>
      <c r="BW36" t="s" s="4">
        <v>780</v>
      </c>
      <c r="BX36" t="s" s="4">
        <v>318</v>
      </c>
      <c r="BY36" t="s" s="4">
        <v>319</v>
      </c>
      <c r="BZ36" t="s" s="4">
        <v>328</v>
      </c>
      <c r="CA36" t="s" s="4">
        <v>767</v>
      </c>
      <c r="CB36" t="s" s="4">
        <v>320</v>
      </c>
      <c r="CC36" t="s" s="4">
        <v>321</v>
      </c>
      <c r="CD36" t="s" s="4">
        <v>321</v>
      </c>
      <c r="CE36" t="s" s="4">
        <v>781</v>
      </c>
      <c r="CF36" t="s" s="4">
        <v>782</v>
      </c>
      <c r="CG36" t="s" s="4">
        <v>783</v>
      </c>
      <c r="CH36" t="s" s="4">
        <v>202</v>
      </c>
      <c r="CI36" t="s" s="4">
        <v>203</v>
      </c>
      <c r="CJ36" t="s" s="4">
        <v>325</v>
      </c>
    </row>
    <row r="37" ht="45.0" customHeight="true">
      <c r="A37" t="s" s="4">
        <v>784</v>
      </c>
      <c r="B37" t="s" s="4">
        <v>191</v>
      </c>
      <c r="C37" t="s" s="4">
        <v>192</v>
      </c>
      <c r="D37" t="s" s="4">
        <v>193</v>
      </c>
      <c r="E37" t="s" s="4">
        <v>713</v>
      </c>
      <c r="F37" t="s" s="4">
        <v>278</v>
      </c>
      <c r="G37" t="s" s="4">
        <v>208</v>
      </c>
      <c r="H37" t="s" s="4">
        <v>785</v>
      </c>
      <c r="I37" t="s" s="4">
        <v>210</v>
      </c>
      <c r="J37" t="s" s="4">
        <v>715</v>
      </c>
      <c r="K37" t="s" s="4">
        <v>786</v>
      </c>
      <c r="L37" t="s" s="4">
        <v>787</v>
      </c>
      <c r="M37" t="s" s="4">
        <v>718</v>
      </c>
      <c r="N37" t="s" s="4">
        <v>719</v>
      </c>
      <c r="O37" t="s" s="4">
        <v>788</v>
      </c>
      <c r="P37" t="s" s="4">
        <v>787</v>
      </c>
      <c r="Q37" t="s" s="4">
        <v>632</v>
      </c>
      <c r="R37" t="s" s="4">
        <v>787</v>
      </c>
      <c r="S37" t="s" s="4">
        <v>787</v>
      </c>
      <c r="T37" t="s" s="4">
        <v>789</v>
      </c>
      <c r="U37" t="s" s="4">
        <v>790</v>
      </c>
      <c r="V37" t="s" s="4">
        <v>791</v>
      </c>
      <c r="W37" t="s" s="4">
        <v>792</v>
      </c>
      <c r="X37" t="s" s="4">
        <v>194</v>
      </c>
      <c r="Y37" t="s" s="4">
        <v>194</v>
      </c>
      <c r="Z37" t="s" s="4">
        <v>194</v>
      </c>
      <c r="AA37" t="s" s="4">
        <v>194</v>
      </c>
      <c r="AB37" t="s" s="4">
        <v>793</v>
      </c>
      <c r="AC37" t="s" s="4">
        <v>787</v>
      </c>
      <c r="AD37" t="s" s="4">
        <v>794</v>
      </c>
      <c r="AE37" t="s" s="4">
        <v>292</v>
      </c>
      <c r="AF37" t="s" s="4">
        <v>795</v>
      </c>
      <c r="AG37" t="s" s="4">
        <v>796</v>
      </c>
      <c r="AH37" t="s" s="4">
        <v>797</v>
      </c>
      <c r="AI37" t="s" s="4">
        <v>194</v>
      </c>
      <c r="AJ37" t="s" s="4">
        <v>194</v>
      </c>
      <c r="AK37" t="s" s="4">
        <v>6</v>
      </c>
      <c r="AL37" t="s" s="4">
        <v>296</v>
      </c>
      <c r="AM37" t="s" s="4">
        <v>798</v>
      </c>
      <c r="AN37" t="s" s="4">
        <v>296</v>
      </c>
      <c r="AO37" t="s" s="4">
        <v>299</v>
      </c>
      <c r="AP37" t="s" s="4">
        <v>298</v>
      </c>
      <c r="AQ37" t="s" s="4">
        <v>194</v>
      </c>
      <c r="AR37" t="s" s="4">
        <v>194</v>
      </c>
      <c r="AS37" t="s" s="4">
        <v>194</v>
      </c>
      <c r="AT37" t="s" s="4">
        <v>194</v>
      </c>
      <c r="AU37" t="s" s="4">
        <v>194</v>
      </c>
      <c r="AV37" t="s" s="4">
        <v>301</v>
      </c>
      <c r="AW37" t="s" s="4">
        <v>302</v>
      </c>
      <c r="AX37" t="s" s="4">
        <v>197</v>
      </c>
      <c r="AY37" t="s" s="4">
        <v>303</v>
      </c>
      <c r="AZ37" t="s" s="4">
        <v>799</v>
      </c>
      <c r="BA37" t="s" s="4">
        <v>733</v>
      </c>
      <c r="BB37" t="s" s="4">
        <v>734</v>
      </c>
      <c r="BC37" t="s" s="4">
        <v>735</v>
      </c>
      <c r="BD37" t="s" s="4">
        <v>800</v>
      </c>
      <c r="BE37" t="s" s="4">
        <v>801</v>
      </c>
      <c r="BF37" t="s" s="4">
        <v>194</v>
      </c>
      <c r="BG37" t="s" s="4">
        <v>194</v>
      </c>
      <c r="BH37" t="s" s="4">
        <v>199</v>
      </c>
      <c r="BI37" t="s" s="4">
        <v>200</v>
      </c>
      <c r="BJ37" t="s" s="4">
        <v>201</v>
      </c>
      <c r="BK37" t="s" s="4">
        <v>788</v>
      </c>
      <c r="BL37" t="s" s="4">
        <v>802</v>
      </c>
      <c r="BM37" t="s" s="4">
        <v>734</v>
      </c>
      <c r="BN37" t="s" s="4">
        <v>803</v>
      </c>
      <c r="BO37" t="s" s="4">
        <v>804</v>
      </c>
      <c r="BP37" t="s" s="4">
        <v>194</v>
      </c>
      <c r="BQ37" t="s" s="4">
        <v>787</v>
      </c>
      <c r="BR37" t="s" s="4">
        <v>313</v>
      </c>
      <c r="BS37" t="s" s="4">
        <v>740</v>
      </c>
      <c r="BT37" t="s" s="4">
        <v>741</v>
      </c>
      <c r="BU37" t="s" s="4">
        <v>589</v>
      </c>
      <c r="BV37" t="s" s="4">
        <v>788</v>
      </c>
      <c r="BW37" t="s" s="4">
        <v>805</v>
      </c>
      <c r="BX37" t="s" s="4">
        <v>318</v>
      </c>
      <c r="BY37" t="s" s="4">
        <v>319</v>
      </c>
      <c r="BZ37" t="s" s="4">
        <v>328</v>
      </c>
      <c r="CA37" t="s" s="4">
        <v>787</v>
      </c>
      <c r="CB37" t="s" s="4">
        <v>320</v>
      </c>
      <c r="CC37" t="s" s="4">
        <v>321</v>
      </c>
      <c r="CD37" t="s" s="4">
        <v>321</v>
      </c>
      <c r="CE37" t="s" s="4">
        <v>806</v>
      </c>
      <c r="CF37" t="s" s="4">
        <v>807</v>
      </c>
      <c r="CG37" t="s" s="4">
        <v>808</v>
      </c>
      <c r="CH37" t="s" s="4">
        <v>202</v>
      </c>
      <c r="CI37" t="s" s="4">
        <v>203</v>
      </c>
      <c r="CJ37" t="s" s="4">
        <v>325</v>
      </c>
    </row>
    <row r="38" ht="45.0" customHeight="true">
      <c r="A38" t="s" s="4">
        <v>809</v>
      </c>
      <c r="B38" t="s" s="4">
        <v>191</v>
      </c>
      <c r="C38" t="s" s="4">
        <v>192</v>
      </c>
      <c r="D38" t="s" s="4">
        <v>193</v>
      </c>
      <c r="E38" t="s" s="4">
        <v>713</v>
      </c>
      <c r="F38" t="s" s="4">
        <v>278</v>
      </c>
      <c r="G38" t="s" s="4">
        <v>208</v>
      </c>
      <c r="H38" t="s" s="4">
        <v>810</v>
      </c>
      <c r="I38" t="s" s="4">
        <v>210</v>
      </c>
      <c r="J38" t="s" s="4">
        <v>715</v>
      </c>
      <c r="K38" t="s" s="4">
        <v>811</v>
      </c>
      <c r="L38" t="s" s="4">
        <v>812</v>
      </c>
      <c r="M38" t="s" s="4">
        <v>718</v>
      </c>
      <c r="N38" t="s" s="4">
        <v>719</v>
      </c>
      <c r="O38" t="s" s="4">
        <v>813</v>
      </c>
      <c r="P38" t="s" s="4">
        <v>812</v>
      </c>
      <c r="Q38" t="s" s="4">
        <v>632</v>
      </c>
      <c r="R38" t="s" s="4">
        <v>812</v>
      </c>
      <c r="S38" t="s" s="4">
        <v>812</v>
      </c>
      <c r="T38" t="s" s="4">
        <v>814</v>
      </c>
      <c r="U38" t="s" s="4">
        <v>815</v>
      </c>
      <c r="V38" t="s" s="4">
        <v>816</v>
      </c>
      <c r="W38" t="s" s="4">
        <v>817</v>
      </c>
      <c r="X38" t="s" s="4">
        <v>818</v>
      </c>
      <c r="Y38" t="s" s="4">
        <v>819</v>
      </c>
      <c r="Z38" t="s" s="4">
        <v>820</v>
      </c>
      <c r="AA38" t="s" s="4">
        <v>215</v>
      </c>
      <c r="AB38" t="s" s="4">
        <v>194</v>
      </c>
      <c r="AC38" t="s" s="4">
        <v>812</v>
      </c>
      <c r="AD38" t="s" s="4">
        <v>821</v>
      </c>
      <c r="AE38" t="s" s="4">
        <v>292</v>
      </c>
      <c r="AF38" t="s" s="4">
        <v>822</v>
      </c>
      <c r="AG38" t="s" s="4">
        <v>823</v>
      </c>
      <c r="AH38" t="s" s="4">
        <v>194</v>
      </c>
      <c r="AI38" t="s" s="4">
        <v>824</v>
      </c>
      <c r="AJ38" t="s" s="4">
        <v>825</v>
      </c>
      <c r="AK38" t="s" s="4">
        <v>6</v>
      </c>
      <c r="AL38" t="s" s="4">
        <v>344</v>
      </c>
      <c r="AM38" t="s" s="4">
        <v>297</v>
      </c>
      <c r="AN38" t="s" s="4">
        <v>298</v>
      </c>
      <c r="AO38" t="s" s="4">
        <v>299</v>
      </c>
      <c r="AP38" t="s" s="4">
        <v>298</v>
      </c>
      <c r="AQ38" t="s" s="4">
        <v>461</v>
      </c>
      <c r="AR38" t="s" s="4">
        <v>194</v>
      </c>
      <c r="AS38" t="s" s="4">
        <v>194</v>
      </c>
      <c r="AT38" t="s" s="4">
        <v>194</v>
      </c>
      <c r="AU38" t="s" s="4">
        <v>194</v>
      </c>
      <c r="AV38" t="s" s="4">
        <v>301</v>
      </c>
      <c r="AW38" t="s" s="4">
        <v>302</v>
      </c>
      <c r="AX38" t="s" s="4">
        <v>197</v>
      </c>
      <c r="AY38" t="s" s="4">
        <v>303</v>
      </c>
      <c r="AZ38" t="s" s="4">
        <v>826</v>
      </c>
      <c r="BA38" t="s" s="4">
        <v>733</v>
      </c>
      <c r="BB38" t="s" s="4">
        <v>734</v>
      </c>
      <c r="BC38" t="s" s="4">
        <v>735</v>
      </c>
      <c r="BD38" t="s" s="4">
        <v>827</v>
      </c>
      <c r="BE38" t="s" s="4">
        <v>828</v>
      </c>
      <c r="BF38" t="s" s="4">
        <v>194</v>
      </c>
      <c r="BG38" t="s" s="4">
        <v>194</v>
      </c>
      <c r="BH38" t="s" s="4">
        <v>199</v>
      </c>
      <c r="BI38" t="s" s="4">
        <v>200</v>
      </c>
      <c r="BJ38" t="s" s="4">
        <v>201</v>
      </c>
      <c r="BK38" t="s" s="4">
        <v>813</v>
      </c>
      <c r="BL38" t="s" s="4">
        <v>829</v>
      </c>
      <c r="BM38" t="s" s="4">
        <v>734</v>
      </c>
      <c r="BN38" t="s" s="4">
        <v>830</v>
      </c>
      <c r="BO38" t="s" s="4">
        <v>831</v>
      </c>
      <c r="BP38" t="s" s="4">
        <v>194</v>
      </c>
      <c r="BQ38" t="s" s="4">
        <v>812</v>
      </c>
      <c r="BR38" t="s" s="4">
        <v>313</v>
      </c>
      <c r="BS38" t="s" s="4">
        <v>740</v>
      </c>
      <c r="BT38" t="s" s="4">
        <v>741</v>
      </c>
      <c r="BU38" t="s" s="4">
        <v>374</v>
      </c>
      <c r="BV38" t="s" s="4">
        <v>813</v>
      </c>
      <c r="BW38" t="s" s="4">
        <v>832</v>
      </c>
      <c r="BX38" t="s" s="4">
        <v>318</v>
      </c>
      <c r="BY38" t="s" s="4">
        <v>319</v>
      </c>
      <c r="BZ38" t="s" s="4">
        <v>210</v>
      </c>
      <c r="CA38" t="s" s="4">
        <v>812</v>
      </c>
      <c r="CB38" t="s" s="4">
        <v>320</v>
      </c>
      <c r="CC38" t="s" s="4">
        <v>321</v>
      </c>
      <c r="CD38" t="s" s="4">
        <v>321</v>
      </c>
      <c r="CE38" t="s" s="4">
        <v>833</v>
      </c>
      <c r="CF38" t="s" s="4">
        <v>834</v>
      </c>
      <c r="CG38" t="s" s="4">
        <v>835</v>
      </c>
      <c r="CH38" t="s" s="4">
        <v>202</v>
      </c>
      <c r="CI38" t="s" s="4">
        <v>203</v>
      </c>
      <c r="CJ38" t="s" s="4">
        <v>325</v>
      </c>
    </row>
    <row r="39" ht="45.0" customHeight="true">
      <c r="A39" t="s" s="4">
        <v>836</v>
      </c>
      <c r="B39" t="s" s="4">
        <v>191</v>
      </c>
      <c r="C39" t="s" s="4">
        <v>192</v>
      </c>
      <c r="D39" t="s" s="4">
        <v>193</v>
      </c>
      <c r="E39" t="s" s="4">
        <v>713</v>
      </c>
      <c r="F39" t="s" s="4">
        <v>278</v>
      </c>
      <c r="G39" t="s" s="4">
        <v>208</v>
      </c>
      <c r="H39" t="s" s="4">
        <v>837</v>
      </c>
      <c r="I39" t="s" s="4">
        <v>210</v>
      </c>
      <c r="J39" t="s" s="4">
        <v>715</v>
      </c>
      <c r="K39" t="s" s="4">
        <v>838</v>
      </c>
      <c r="L39" t="s" s="4">
        <v>839</v>
      </c>
      <c r="M39" t="s" s="4">
        <v>718</v>
      </c>
      <c r="N39" t="s" s="4">
        <v>719</v>
      </c>
      <c r="O39" t="s" s="4">
        <v>840</v>
      </c>
      <c r="P39" t="s" s="4">
        <v>839</v>
      </c>
      <c r="Q39" t="s" s="4">
        <v>632</v>
      </c>
      <c r="R39" t="s" s="4">
        <v>839</v>
      </c>
      <c r="S39" t="s" s="4">
        <v>839</v>
      </c>
      <c r="T39" t="s" s="4">
        <v>841</v>
      </c>
      <c r="U39" t="s" s="4">
        <v>842</v>
      </c>
      <c r="V39" t="s" s="4">
        <v>843</v>
      </c>
      <c r="W39" t="s" s="4">
        <v>844</v>
      </c>
      <c r="X39" t="s" s="4">
        <v>194</v>
      </c>
      <c r="Y39" t="s" s="4">
        <v>194</v>
      </c>
      <c r="Z39" t="s" s="4">
        <v>194</v>
      </c>
      <c r="AA39" t="s" s="4">
        <v>194</v>
      </c>
      <c r="AB39" t="s" s="4">
        <v>845</v>
      </c>
      <c r="AC39" t="s" s="4">
        <v>839</v>
      </c>
      <c r="AD39" t="s" s="4">
        <v>846</v>
      </c>
      <c r="AE39" t="s" s="4">
        <v>847</v>
      </c>
      <c r="AF39" t="s" s="4">
        <v>848</v>
      </c>
      <c r="AG39" t="s" s="4">
        <v>849</v>
      </c>
      <c r="AH39" t="s" s="4">
        <v>194</v>
      </c>
      <c r="AI39" t="s" s="4">
        <v>294</v>
      </c>
      <c r="AJ39" t="s" s="4">
        <v>850</v>
      </c>
      <c r="AK39" t="s" s="4">
        <v>6</v>
      </c>
      <c r="AL39" t="s" s="4">
        <v>344</v>
      </c>
      <c r="AM39" t="s" s="4">
        <v>297</v>
      </c>
      <c r="AN39" t="s" s="4">
        <v>298</v>
      </c>
      <c r="AO39" t="s" s="4">
        <v>299</v>
      </c>
      <c r="AP39" t="s" s="4">
        <v>298</v>
      </c>
      <c r="AQ39" t="s" s="4">
        <v>851</v>
      </c>
      <c r="AR39" t="s" s="4">
        <v>194</v>
      </c>
      <c r="AS39" t="s" s="4">
        <v>194</v>
      </c>
      <c r="AT39" t="s" s="4">
        <v>194</v>
      </c>
      <c r="AU39" t="s" s="4">
        <v>194</v>
      </c>
      <c r="AV39" t="s" s="4">
        <v>301</v>
      </c>
      <c r="AW39" t="s" s="4">
        <v>302</v>
      </c>
      <c r="AX39" t="s" s="4">
        <v>197</v>
      </c>
      <c r="AY39" t="s" s="4">
        <v>303</v>
      </c>
      <c r="AZ39" t="s" s="4">
        <v>852</v>
      </c>
      <c r="BA39" t="s" s="4">
        <v>733</v>
      </c>
      <c r="BB39" t="s" s="4">
        <v>734</v>
      </c>
      <c r="BC39" t="s" s="4">
        <v>735</v>
      </c>
      <c r="BD39" t="s" s="4">
        <v>853</v>
      </c>
      <c r="BE39" t="s" s="4">
        <v>854</v>
      </c>
      <c r="BF39" t="s" s="4">
        <v>194</v>
      </c>
      <c r="BG39" t="s" s="4">
        <v>194</v>
      </c>
      <c r="BH39" t="s" s="4">
        <v>199</v>
      </c>
      <c r="BI39" t="s" s="4">
        <v>200</v>
      </c>
      <c r="BJ39" t="s" s="4">
        <v>201</v>
      </c>
      <c r="BK39" t="s" s="4">
        <v>840</v>
      </c>
      <c r="BL39" t="s" s="4">
        <v>855</v>
      </c>
      <c r="BM39" t="s" s="4">
        <v>734</v>
      </c>
      <c r="BN39" t="s" s="4">
        <v>284</v>
      </c>
      <c r="BO39" t="s" s="4">
        <v>856</v>
      </c>
      <c r="BP39" t="s" s="4">
        <v>194</v>
      </c>
      <c r="BQ39" t="s" s="4">
        <v>839</v>
      </c>
      <c r="BR39" t="s" s="4">
        <v>313</v>
      </c>
      <c r="BS39" t="s" s="4">
        <v>740</v>
      </c>
      <c r="BT39" t="s" s="4">
        <v>741</v>
      </c>
      <c r="BU39" t="s" s="4">
        <v>857</v>
      </c>
      <c r="BV39" t="s" s="4">
        <v>840</v>
      </c>
      <c r="BW39" t="s" s="4">
        <v>858</v>
      </c>
      <c r="BX39" t="s" s="4">
        <v>318</v>
      </c>
      <c r="BY39" t="s" s="4">
        <v>319</v>
      </c>
      <c r="BZ39" t="s" s="4">
        <v>210</v>
      </c>
      <c r="CA39" t="s" s="4">
        <v>839</v>
      </c>
      <c r="CB39" t="s" s="4">
        <v>320</v>
      </c>
      <c r="CC39" t="s" s="4">
        <v>321</v>
      </c>
      <c r="CD39" t="s" s="4">
        <v>321</v>
      </c>
      <c r="CE39" t="s" s="4">
        <v>859</v>
      </c>
      <c r="CF39" t="s" s="4">
        <v>860</v>
      </c>
      <c r="CG39" t="s" s="4">
        <v>861</v>
      </c>
      <c r="CH39" t="s" s="4">
        <v>202</v>
      </c>
      <c r="CI39" t="s" s="4">
        <v>203</v>
      </c>
      <c r="CJ39" t="s" s="4">
        <v>325</v>
      </c>
    </row>
    <row r="40" ht="45.0" customHeight="true">
      <c r="A40" t="s" s="4">
        <v>862</v>
      </c>
      <c r="B40" t="s" s="4">
        <v>191</v>
      </c>
      <c r="C40" t="s" s="4">
        <v>192</v>
      </c>
      <c r="D40" t="s" s="4">
        <v>193</v>
      </c>
      <c r="E40" t="s" s="4">
        <v>713</v>
      </c>
      <c r="F40" t="s" s="4">
        <v>278</v>
      </c>
      <c r="G40" t="s" s="4">
        <v>208</v>
      </c>
      <c r="H40" t="s" s="4">
        <v>863</v>
      </c>
      <c r="I40" t="s" s="4">
        <v>210</v>
      </c>
      <c r="J40" t="s" s="4">
        <v>715</v>
      </c>
      <c r="K40" t="s" s="4">
        <v>864</v>
      </c>
      <c r="L40" t="s" s="4">
        <v>865</v>
      </c>
      <c r="M40" t="s" s="4">
        <v>718</v>
      </c>
      <c r="N40" t="s" s="4">
        <v>719</v>
      </c>
      <c r="O40" t="s" s="4">
        <v>866</v>
      </c>
      <c r="P40" t="s" s="4">
        <v>865</v>
      </c>
      <c r="Q40" t="s" s="4">
        <v>632</v>
      </c>
      <c r="R40" t="s" s="4">
        <v>865</v>
      </c>
      <c r="S40" t="s" s="4">
        <v>865</v>
      </c>
      <c r="T40" t="s" s="4">
        <v>867</v>
      </c>
      <c r="U40" t="s" s="4">
        <v>868</v>
      </c>
      <c r="V40" t="s" s="4">
        <v>869</v>
      </c>
      <c r="W40" t="s" s="4">
        <v>870</v>
      </c>
      <c r="X40" t="s" s="4">
        <v>194</v>
      </c>
      <c r="Y40" t="s" s="4">
        <v>194</v>
      </c>
      <c r="Z40" t="s" s="4">
        <v>194</v>
      </c>
      <c r="AA40" t="s" s="4">
        <v>194</v>
      </c>
      <c r="AB40" t="s" s="4">
        <v>871</v>
      </c>
      <c r="AC40" t="s" s="4">
        <v>865</v>
      </c>
      <c r="AD40" t="s" s="4">
        <v>872</v>
      </c>
      <c r="AE40" t="s" s="4">
        <v>873</v>
      </c>
      <c r="AF40" t="s" s="4">
        <v>874</v>
      </c>
      <c r="AG40" t="s" s="4">
        <v>875</v>
      </c>
      <c r="AH40" t="s" s="4">
        <v>876</v>
      </c>
      <c r="AI40" t="s" s="4">
        <v>294</v>
      </c>
      <c r="AJ40" t="s" s="4">
        <v>654</v>
      </c>
      <c r="AK40" t="s" s="4">
        <v>6</v>
      </c>
      <c r="AL40" t="s" s="4">
        <v>344</v>
      </c>
      <c r="AM40" t="s" s="4">
        <v>297</v>
      </c>
      <c r="AN40" t="s" s="4">
        <v>298</v>
      </c>
      <c r="AO40" t="s" s="4">
        <v>299</v>
      </c>
      <c r="AP40" t="s" s="4">
        <v>298</v>
      </c>
      <c r="AQ40" t="s" s="4">
        <v>629</v>
      </c>
      <c r="AR40" t="s" s="4">
        <v>194</v>
      </c>
      <c r="AS40" t="s" s="4">
        <v>194</v>
      </c>
      <c r="AT40" t="s" s="4">
        <v>194</v>
      </c>
      <c r="AU40" t="s" s="4">
        <v>194</v>
      </c>
      <c r="AV40" t="s" s="4">
        <v>301</v>
      </c>
      <c r="AW40" t="s" s="4">
        <v>302</v>
      </c>
      <c r="AX40" t="s" s="4">
        <v>197</v>
      </c>
      <c r="AY40" t="s" s="4">
        <v>303</v>
      </c>
      <c r="AZ40" t="s" s="4">
        <v>877</v>
      </c>
      <c r="BA40" t="s" s="4">
        <v>733</v>
      </c>
      <c r="BB40" t="s" s="4">
        <v>734</v>
      </c>
      <c r="BC40" t="s" s="4">
        <v>284</v>
      </c>
      <c r="BD40" t="s" s="4">
        <v>878</v>
      </c>
      <c r="BE40" t="s" s="4">
        <v>879</v>
      </c>
      <c r="BF40" t="s" s="4">
        <v>194</v>
      </c>
      <c r="BG40" t="s" s="4">
        <v>194</v>
      </c>
      <c r="BH40" t="s" s="4">
        <v>199</v>
      </c>
      <c r="BI40" t="s" s="4">
        <v>200</v>
      </c>
      <c r="BJ40" t="s" s="4">
        <v>201</v>
      </c>
      <c r="BK40" t="s" s="4">
        <v>866</v>
      </c>
      <c r="BL40" t="s" s="4">
        <v>880</v>
      </c>
      <c r="BM40" t="s" s="4">
        <v>734</v>
      </c>
      <c r="BN40" t="s" s="4">
        <v>194</v>
      </c>
      <c r="BO40" t="s" s="4">
        <v>881</v>
      </c>
      <c r="BP40" t="s" s="4">
        <v>881</v>
      </c>
      <c r="BQ40" t="s" s="4">
        <v>865</v>
      </c>
      <c r="BR40" t="s" s="4">
        <v>313</v>
      </c>
      <c r="BS40" t="s" s="4">
        <v>740</v>
      </c>
      <c r="BT40" t="s" s="4">
        <v>741</v>
      </c>
      <c r="BU40" t="s" s="4">
        <v>353</v>
      </c>
      <c r="BV40" t="s" s="4">
        <v>866</v>
      </c>
      <c r="BW40" t="s" s="4">
        <v>882</v>
      </c>
      <c r="BX40" t="s" s="4">
        <v>318</v>
      </c>
      <c r="BY40" t="s" s="4">
        <v>319</v>
      </c>
      <c r="BZ40" t="s" s="4">
        <v>210</v>
      </c>
      <c r="CA40" t="s" s="4">
        <v>865</v>
      </c>
      <c r="CB40" t="s" s="4">
        <v>320</v>
      </c>
      <c r="CC40" t="s" s="4">
        <v>194</v>
      </c>
      <c r="CD40" t="s" s="4">
        <v>194</v>
      </c>
      <c r="CE40" t="s" s="4">
        <v>194</v>
      </c>
      <c r="CF40" t="s" s="4">
        <v>194</v>
      </c>
      <c r="CG40" t="s" s="4">
        <v>194</v>
      </c>
      <c r="CH40" t="s" s="4">
        <v>202</v>
      </c>
      <c r="CI40" t="s" s="4">
        <v>203</v>
      </c>
      <c r="CJ40" t="s" s="4">
        <v>325</v>
      </c>
    </row>
    <row r="41" ht="45.0" customHeight="true">
      <c r="A41" t="s" s="4">
        <v>883</v>
      </c>
      <c r="B41" t="s" s="4">
        <v>191</v>
      </c>
      <c r="C41" t="s" s="4">
        <v>192</v>
      </c>
      <c r="D41" t="s" s="4">
        <v>193</v>
      </c>
      <c r="E41" t="s" s="4">
        <v>713</v>
      </c>
      <c r="F41" t="s" s="4">
        <v>278</v>
      </c>
      <c r="G41" t="s" s="4">
        <v>208</v>
      </c>
      <c r="H41" t="s" s="4">
        <v>884</v>
      </c>
      <c r="I41" t="s" s="4">
        <v>210</v>
      </c>
      <c r="J41" t="s" s="4">
        <v>715</v>
      </c>
      <c r="K41" t="s" s="4">
        <v>885</v>
      </c>
      <c r="L41" t="s" s="4">
        <v>886</v>
      </c>
      <c r="M41" t="s" s="4">
        <v>718</v>
      </c>
      <c r="N41" t="s" s="4">
        <v>719</v>
      </c>
      <c r="O41" t="s" s="4">
        <v>887</v>
      </c>
      <c r="P41" t="s" s="4">
        <v>886</v>
      </c>
      <c r="Q41" t="s" s="4">
        <v>632</v>
      </c>
      <c r="R41" t="s" s="4">
        <v>886</v>
      </c>
      <c r="S41" t="s" s="4">
        <v>886</v>
      </c>
      <c r="T41" t="s" s="4">
        <v>888</v>
      </c>
      <c r="U41" t="s" s="4">
        <v>194</v>
      </c>
      <c r="V41" t="s" s="4">
        <v>889</v>
      </c>
      <c r="W41" t="s" s="4">
        <v>890</v>
      </c>
      <c r="X41" t="s" s="4">
        <v>194</v>
      </c>
      <c r="Y41" t="s" s="4">
        <v>194</v>
      </c>
      <c r="Z41" t="s" s="4">
        <v>194</v>
      </c>
      <c r="AA41" t="s" s="4">
        <v>194</v>
      </c>
      <c r="AB41" t="s" s="4">
        <v>891</v>
      </c>
      <c r="AC41" t="s" s="4">
        <v>886</v>
      </c>
      <c r="AD41" t="s" s="4">
        <v>892</v>
      </c>
      <c r="AE41" t="s" s="4">
        <v>292</v>
      </c>
      <c r="AF41" t="s" s="4">
        <v>893</v>
      </c>
      <c r="AG41" t="s" s="4">
        <v>894</v>
      </c>
      <c r="AH41" t="s" s="4">
        <v>895</v>
      </c>
      <c r="AI41" t="s" s="4">
        <v>294</v>
      </c>
      <c r="AJ41" t="s" s="4">
        <v>343</v>
      </c>
      <c r="AK41" t="s" s="4">
        <v>6</v>
      </c>
      <c r="AL41" t="s" s="4">
        <v>344</v>
      </c>
      <c r="AM41" t="s" s="4">
        <v>297</v>
      </c>
      <c r="AN41" t="s" s="4">
        <v>344</v>
      </c>
      <c r="AO41" t="s" s="4">
        <v>299</v>
      </c>
      <c r="AP41" t="s" s="4">
        <v>298</v>
      </c>
      <c r="AQ41" t="s" s="4">
        <v>345</v>
      </c>
      <c r="AR41" t="s" s="4">
        <v>194</v>
      </c>
      <c r="AS41" t="s" s="4">
        <v>194</v>
      </c>
      <c r="AT41" t="s" s="4">
        <v>194</v>
      </c>
      <c r="AU41" t="s" s="4">
        <v>194</v>
      </c>
      <c r="AV41" t="s" s="4">
        <v>301</v>
      </c>
      <c r="AW41" t="s" s="4">
        <v>302</v>
      </c>
      <c r="AX41" t="s" s="4">
        <v>197</v>
      </c>
      <c r="AY41" t="s" s="4">
        <v>303</v>
      </c>
      <c r="AZ41" t="s" s="4">
        <v>896</v>
      </c>
      <c r="BA41" t="s" s="4">
        <v>733</v>
      </c>
      <c r="BB41" t="s" s="4">
        <v>734</v>
      </c>
      <c r="BC41" t="s" s="4">
        <v>735</v>
      </c>
      <c r="BD41" t="s" s="4">
        <v>897</v>
      </c>
      <c r="BE41" t="s" s="4">
        <v>898</v>
      </c>
      <c r="BF41" t="s" s="4">
        <v>194</v>
      </c>
      <c r="BG41" t="s" s="4">
        <v>194</v>
      </c>
      <c r="BH41" t="s" s="4">
        <v>199</v>
      </c>
      <c r="BI41" t="s" s="4">
        <v>200</v>
      </c>
      <c r="BJ41" t="s" s="4">
        <v>201</v>
      </c>
      <c r="BK41" t="s" s="4">
        <v>887</v>
      </c>
      <c r="BL41" t="s" s="4">
        <v>899</v>
      </c>
      <c r="BM41" t="s" s="4">
        <v>734</v>
      </c>
      <c r="BN41" t="s" s="4">
        <v>735</v>
      </c>
      <c r="BO41" t="s" s="4">
        <v>900</v>
      </c>
      <c r="BP41" t="s" s="4">
        <v>194</v>
      </c>
      <c r="BQ41" t="s" s="4">
        <v>886</v>
      </c>
      <c r="BR41" t="s" s="4">
        <v>313</v>
      </c>
      <c r="BS41" t="s" s="4">
        <v>740</v>
      </c>
      <c r="BT41" t="s" s="4">
        <v>741</v>
      </c>
      <c r="BU41" t="s" s="4">
        <v>353</v>
      </c>
      <c r="BV41" t="s" s="4">
        <v>887</v>
      </c>
      <c r="BW41" t="s" s="4">
        <v>901</v>
      </c>
      <c r="BX41" t="s" s="4">
        <v>318</v>
      </c>
      <c r="BY41" t="s" s="4">
        <v>319</v>
      </c>
      <c r="BZ41" t="s" s="4">
        <v>210</v>
      </c>
      <c r="CA41" t="s" s="4">
        <v>886</v>
      </c>
      <c r="CB41" t="s" s="4">
        <v>320</v>
      </c>
      <c r="CC41" t="s" s="4">
        <v>321</v>
      </c>
      <c r="CD41" t="s" s="4">
        <v>321</v>
      </c>
      <c r="CE41" t="s" s="4">
        <v>902</v>
      </c>
      <c r="CF41" t="s" s="4">
        <v>903</v>
      </c>
      <c r="CG41" t="s" s="4">
        <v>904</v>
      </c>
      <c r="CH41" t="s" s="4">
        <v>202</v>
      </c>
      <c r="CI41" t="s" s="4">
        <v>203</v>
      </c>
      <c r="CJ41" t="s" s="4">
        <v>325</v>
      </c>
    </row>
    <row r="42" ht="45.0" customHeight="true">
      <c r="A42" t="s" s="4">
        <v>905</v>
      </c>
      <c r="B42" t="s" s="4">
        <v>191</v>
      </c>
      <c r="C42" t="s" s="4">
        <v>192</v>
      </c>
      <c r="D42" t="s" s="4">
        <v>193</v>
      </c>
      <c r="E42" t="s" s="4">
        <v>713</v>
      </c>
      <c r="F42" t="s" s="4">
        <v>278</v>
      </c>
      <c r="G42" t="s" s="4">
        <v>208</v>
      </c>
      <c r="H42" t="s" s="4">
        <v>906</v>
      </c>
      <c r="I42" t="s" s="4">
        <v>210</v>
      </c>
      <c r="J42" t="s" s="4">
        <v>715</v>
      </c>
      <c r="K42" t="s" s="4">
        <v>907</v>
      </c>
      <c r="L42" t="s" s="4">
        <v>908</v>
      </c>
      <c r="M42" t="s" s="4">
        <v>718</v>
      </c>
      <c r="N42" t="s" s="4">
        <v>719</v>
      </c>
      <c r="O42" t="s" s="4">
        <v>909</v>
      </c>
      <c r="P42" t="s" s="4">
        <v>908</v>
      </c>
      <c r="Q42" t="s" s="4">
        <v>632</v>
      </c>
      <c r="R42" t="s" s="4">
        <v>908</v>
      </c>
      <c r="S42" t="s" s="4">
        <v>908</v>
      </c>
      <c r="T42" t="s" s="4">
        <v>910</v>
      </c>
      <c r="U42" t="s" s="4">
        <v>911</v>
      </c>
      <c r="V42" t="s" s="4">
        <v>912</v>
      </c>
      <c r="W42" t="s" s="4">
        <v>913</v>
      </c>
      <c r="X42" t="s" s="4">
        <v>194</v>
      </c>
      <c r="Y42" t="s" s="4">
        <v>194</v>
      </c>
      <c r="Z42" t="s" s="4">
        <v>194</v>
      </c>
      <c r="AA42" t="s" s="4">
        <v>194</v>
      </c>
      <c r="AB42" t="s" s="4">
        <v>914</v>
      </c>
      <c r="AC42" t="s" s="4">
        <v>908</v>
      </c>
      <c r="AD42" t="s" s="4">
        <v>915</v>
      </c>
      <c r="AE42" t="s" s="4">
        <v>292</v>
      </c>
      <c r="AF42" t="s" s="4">
        <v>916</v>
      </c>
      <c r="AG42" t="s" s="4">
        <v>917</v>
      </c>
      <c r="AH42" t="s" s="4">
        <v>918</v>
      </c>
      <c r="AI42" t="s" s="4">
        <v>294</v>
      </c>
      <c r="AJ42" t="s" s="4">
        <v>919</v>
      </c>
      <c r="AK42" t="s" s="4">
        <v>6</v>
      </c>
      <c r="AL42" t="s" s="4">
        <v>344</v>
      </c>
      <c r="AM42" t="s" s="4">
        <v>297</v>
      </c>
      <c r="AN42" t="s" s="4">
        <v>298</v>
      </c>
      <c r="AO42" t="s" s="4">
        <v>299</v>
      </c>
      <c r="AP42" t="s" s="4">
        <v>298</v>
      </c>
      <c r="AQ42" t="s" s="4">
        <v>920</v>
      </c>
      <c r="AR42" t="s" s="4">
        <v>194</v>
      </c>
      <c r="AS42" t="s" s="4">
        <v>194</v>
      </c>
      <c r="AT42" t="s" s="4">
        <v>194</v>
      </c>
      <c r="AU42" t="s" s="4">
        <v>194</v>
      </c>
      <c r="AV42" t="s" s="4">
        <v>301</v>
      </c>
      <c r="AW42" t="s" s="4">
        <v>302</v>
      </c>
      <c r="AX42" t="s" s="4">
        <v>197</v>
      </c>
      <c r="AY42" t="s" s="4">
        <v>303</v>
      </c>
      <c r="AZ42" t="s" s="4">
        <v>921</v>
      </c>
      <c r="BA42" t="s" s="4">
        <v>733</v>
      </c>
      <c r="BB42" t="s" s="4">
        <v>734</v>
      </c>
      <c r="BC42" t="s" s="4">
        <v>387</v>
      </c>
      <c r="BD42" t="s" s="4">
        <v>922</v>
      </c>
      <c r="BE42" t="s" s="4">
        <v>923</v>
      </c>
      <c r="BF42" t="s" s="4">
        <v>194</v>
      </c>
      <c r="BG42" t="s" s="4">
        <v>194</v>
      </c>
      <c r="BH42" t="s" s="4">
        <v>199</v>
      </c>
      <c r="BI42" t="s" s="4">
        <v>200</v>
      </c>
      <c r="BJ42" t="s" s="4">
        <v>201</v>
      </c>
      <c r="BK42" t="s" s="4">
        <v>909</v>
      </c>
      <c r="BL42" t="s" s="4">
        <v>924</v>
      </c>
      <c r="BM42" t="s" s="4">
        <v>734</v>
      </c>
      <c r="BN42" t="s" s="4">
        <v>925</v>
      </c>
      <c r="BO42" t="s" s="4">
        <v>926</v>
      </c>
      <c r="BP42" t="s" s="4">
        <v>194</v>
      </c>
      <c r="BQ42" t="s" s="4">
        <v>908</v>
      </c>
      <c r="BR42" t="s" s="4">
        <v>313</v>
      </c>
      <c r="BS42" t="s" s="4">
        <v>740</v>
      </c>
      <c r="BT42" t="s" s="4">
        <v>741</v>
      </c>
      <c r="BU42" t="s" s="4">
        <v>612</v>
      </c>
      <c r="BV42" t="s" s="4">
        <v>909</v>
      </c>
      <c r="BW42" t="s" s="4">
        <v>927</v>
      </c>
      <c r="BX42" t="s" s="4">
        <v>318</v>
      </c>
      <c r="BY42" t="s" s="4">
        <v>319</v>
      </c>
      <c r="BZ42" t="s" s="4">
        <v>210</v>
      </c>
      <c r="CA42" t="s" s="4">
        <v>908</v>
      </c>
      <c r="CB42" t="s" s="4">
        <v>320</v>
      </c>
      <c r="CC42" t="s" s="4">
        <v>321</v>
      </c>
      <c r="CD42" t="s" s="4">
        <v>321</v>
      </c>
      <c r="CE42" t="s" s="4">
        <v>928</v>
      </c>
      <c r="CF42" t="s" s="4">
        <v>929</v>
      </c>
      <c r="CG42" t="s" s="4">
        <v>930</v>
      </c>
      <c r="CH42" t="s" s="4">
        <v>202</v>
      </c>
      <c r="CI42" t="s" s="4">
        <v>203</v>
      </c>
      <c r="CJ42" t="s" s="4">
        <v>325</v>
      </c>
    </row>
    <row r="43" ht="45.0" customHeight="true">
      <c r="A43" t="s" s="4">
        <v>931</v>
      </c>
      <c r="B43" t="s" s="4">
        <v>191</v>
      </c>
      <c r="C43" t="s" s="4">
        <v>192</v>
      </c>
      <c r="D43" t="s" s="4">
        <v>193</v>
      </c>
      <c r="E43" t="s" s="4">
        <v>713</v>
      </c>
      <c r="F43" t="s" s="4">
        <v>278</v>
      </c>
      <c r="G43" t="s" s="4">
        <v>208</v>
      </c>
      <c r="H43" t="s" s="4">
        <v>932</v>
      </c>
      <c r="I43" t="s" s="4">
        <v>210</v>
      </c>
      <c r="J43" t="s" s="4">
        <v>715</v>
      </c>
      <c r="K43" t="s" s="4">
        <v>933</v>
      </c>
      <c r="L43" t="s" s="4">
        <v>934</v>
      </c>
      <c r="M43" t="s" s="4">
        <v>718</v>
      </c>
      <c r="N43" t="s" s="4">
        <v>719</v>
      </c>
      <c r="O43" t="s" s="4">
        <v>935</v>
      </c>
      <c r="P43" t="s" s="4">
        <v>934</v>
      </c>
      <c r="Q43" t="s" s="4">
        <v>632</v>
      </c>
      <c r="R43" t="s" s="4">
        <v>934</v>
      </c>
      <c r="S43" t="s" s="4">
        <v>934</v>
      </c>
      <c r="T43" t="s" s="4">
        <v>936</v>
      </c>
      <c r="U43" t="s" s="4">
        <v>937</v>
      </c>
      <c r="V43" t="s" s="4">
        <v>938</v>
      </c>
      <c r="W43" t="s" s="4">
        <v>939</v>
      </c>
      <c r="X43" t="s" s="4">
        <v>194</v>
      </c>
      <c r="Y43" t="s" s="4">
        <v>194</v>
      </c>
      <c r="Z43" t="s" s="4">
        <v>194</v>
      </c>
      <c r="AA43" t="s" s="4">
        <v>194</v>
      </c>
      <c r="AB43" t="s" s="4">
        <v>914</v>
      </c>
      <c r="AC43" t="s" s="4">
        <v>934</v>
      </c>
      <c r="AD43" t="s" s="4">
        <v>915</v>
      </c>
      <c r="AE43" t="s" s="4">
        <v>292</v>
      </c>
      <c r="AF43" t="s" s="4">
        <v>916</v>
      </c>
      <c r="AG43" t="s" s="4">
        <v>917</v>
      </c>
      <c r="AH43" t="s" s="4">
        <v>918</v>
      </c>
      <c r="AI43" t="s" s="4">
        <v>294</v>
      </c>
      <c r="AJ43" t="s" s="4">
        <v>919</v>
      </c>
      <c r="AK43" t="s" s="4">
        <v>6</v>
      </c>
      <c r="AL43" t="s" s="4">
        <v>344</v>
      </c>
      <c r="AM43" t="s" s="4">
        <v>297</v>
      </c>
      <c r="AN43" t="s" s="4">
        <v>298</v>
      </c>
      <c r="AO43" t="s" s="4">
        <v>299</v>
      </c>
      <c r="AP43" t="s" s="4">
        <v>298</v>
      </c>
      <c r="AQ43" t="s" s="4">
        <v>920</v>
      </c>
      <c r="AR43" t="s" s="4">
        <v>194</v>
      </c>
      <c r="AS43" t="s" s="4">
        <v>194</v>
      </c>
      <c r="AT43" t="s" s="4">
        <v>194</v>
      </c>
      <c r="AU43" t="s" s="4">
        <v>194</v>
      </c>
      <c r="AV43" t="s" s="4">
        <v>301</v>
      </c>
      <c r="AW43" t="s" s="4">
        <v>302</v>
      </c>
      <c r="AX43" t="s" s="4">
        <v>197</v>
      </c>
      <c r="AY43" t="s" s="4">
        <v>303</v>
      </c>
      <c r="AZ43" t="s" s="4">
        <v>940</v>
      </c>
      <c r="BA43" t="s" s="4">
        <v>733</v>
      </c>
      <c r="BB43" t="s" s="4">
        <v>734</v>
      </c>
      <c r="BC43" t="s" s="4">
        <v>387</v>
      </c>
      <c r="BD43" t="s" s="4">
        <v>941</v>
      </c>
      <c r="BE43" t="s" s="4">
        <v>942</v>
      </c>
      <c r="BF43" t="s" s="4">
        <v>194</v>
      </c>
      <c r="BG43" t="s" s="4">
        <v>194</v>
      </c>
      <c r="BH43" t="s" s="4">
        <v>199</v>
      </c>
      <c r="BI43" t="s" s="4">
        <v>200</v>
      </c>
      <c r="BJ43" t="s" s="4">
        <v>201</v>
      </c>
      <c r="BK43" t="s" s="4">
        <v>935</v>
      </c>
      <c r="BL43" t="s" s="4">
        <v>943</v>
      </c>
      <c r="BM43" t="s" s="4">
        <v>734</v>
      </c>
      <c r="BN43" t="s" s="4">
        <v>944</v>
      </c>
      <c r="BO43" t="s" s="4">
        <v>945</v>
      </c>
      <c r="BP43" t="s" s="4">
        <v>194</v>
      </c>
      <c r="BQ43" t="s" s="4">
        <v>934</v>
      </c>
      <c r="BR43" t="s" s="4">
        <v>313</v>
      </c>
      <c r="BS43" t="s" s="4">
        <v>740</v>
      </c>
      <c r="BT43" t="s" s="4">
        <v>741</v>
      </c>
      <c r="BU43" t="s" s="4">
        <v>857</v>
      </c>
      <c r="BV43" t="s" s="4">
        <v>935</v>
      </c>
      <c r="BW43" t="s" s="4">
        <v>946</v>
      </c>
      <c r="BX43" t="s" s="4">
        <v>318</v>
      </c>
      <c r="BY43" t="s" s="4">
        <v>319</v>
      </c>
      <c r="BZ43" t="s" s="4">
        <v>210</v>
      </c>
      <c r="CA43" t="s" s="4">
        <v>934</v>
      </c>
      <c r="CB43" t="s" s="4">
        <v>320</v>
      </c>
      <c r="CC43" t="s" s="4">
        <v>321</v>
      </c>
      <c r="CD43" t="s" s="4">
        <v>321</v>
      </c>
      <c r="CE43" t="s" s="4">
        <v>947</v>
      </c>
      <c r="CF43" t="s" s="4">
        <v>948</v>
      </c>
      <c r="CG43" t="s" s="4">
        <v>949</v>
      </c>
      <c r="CH43" t="s" s="4">
        <v>202</v>
      </c>
      <c r="CI43" t="s" s="4">
        <v>203</v>
      </c>
      <c r="CJ43" t="s" s="4">
        <v>325</v>
      </c>
    </row>
    <row r="44" ht="45.0" customHeight="true">
      <c r="A44" t="s" s="4">
        <v>950</v>
      </c>
      <c r="B44" t="s" s="4">
        <v>191</v>
      </c>
      <c r="C44" t="s" s="4">
        <v>192</v>
      </c>
      <c r="D44" t="s" s="4">
        <v>193</v>
      </c>
      <c r="E44" t="s" s="4">
        <v>713</v>
      </c>
      <c r="F44" t="s" s="4">
        <v>278</v>
      </c>
      <c r="G44" t="s" s="4">
        <v>208</v>
      </c>
      <c r="H44" t="s" s="4">
        <v>951</v>
      </c>
      <c r="I44" t="s" s="4">
        <v>210</v>
      </c>
      <c r="J44" t="s" s="4">
        <v>715</v>
      </c>
      <c r="K44" t="s" s="4">
        <v>952</v>
      </c>
      <c r="L44" t="s" s="4">
        <v>953</v>
      </c>
      <c r="M44" t="s" s="4">
        <v>718</v>
      </c>
      <c r="N44" t="s" s="4">
        <v>719</v>
      </c>
      <c r="O44" t="s" s="4">
        <v>954</v>
      </c>
      <c r="P44" t="s" s="4">
        <v>953</v>
      </c>
      <c r="Q44" t="s" s="4">
        <v>632</v>
      </c>
      <c r="R44" t="s" s="4">
        <v>953</v>
      </c>
      <c r="S44" t="s" s="4">
        <v>953</v>
      </c>
      <c r="T44" t="s" s="4">
        <v>955</v>
      </c>
      <c r="U44" t="s" s="4">
        <v>956</v>
      </c>
      <c r="V44" t="s" s="4">
        <v>957</v>
      </c>
      <c r="W44" t="s" s="4">
        <v>958</v>
      </c>
      <c r="X44" t="s" s="4">
        <v>194</v>
      </c>
      <c r="Y44" t="s" s="4">
        <v>194</v>
      </c>
      <c r="Z44" t="s" s="4">
        <v>194</v>
      </c>
      <c r="AA44" t="s" s="4">
        <v>194</v>
      </c>
      <c r="AB44" t="s" s="4">
        <v>959</v>
      </c>
      <c r="AC44" t="s" s="4">
        <v>953</v>
      </c>
      <c r="AD44" t="s" s="4">
        <v>960</v>
      </c>
      <c r="AE44" t="s" s="4">
        <v>292</v>
      </c>
      <c r="AF44" t="s" s="4">
        <v>961</v>
      </c>
      <c r="AG44" t="s" s="4">
        <v>962</v>
      </c>
      <c r="AH44" t="s" s="4">
        <v>194</v>
      </c>
      <c r="AI44" t="s" s="4">
        <v>294</v>
      </c>
      <c r="AJ44" t="s" s="4">
        <v>963</v>
      </c>
      <c r="AK44" t="s" s="4">
        <v>6</v>
      </c>
      <c r="AL44" t="s" s="4">
        <v>344</v>
      </c>
      <c r="AM44" t="s" s="4">
        <v>297</v>
      </c>
      <c r="AN44" t="s" s="4">
        <v>344</v>
      </c>
      <c r="AO44" t="s" s="4">
        <v>299</v>
      </c>
      <c r="AP44" t="s" s="4">
        <v>298</v>
      </c>
      <c r="AQ44" t="s" s="4">
        <v>964</v>
      </c>
      <c r="AR44" t="s" s="4">
        <v>194</v>
      </c>
      <c r="AS44" t="s" s="4">
        <v>194</v>
      </c>
      <c r="AT44" t="s" s="4">
        <v>194</v>
      </c>
      <c r="AU44" t="s" s="4">
        <v>194</v>
      </c>
      <c r="AV44" t="s" s="4">
        <v>301</v>
      </c>
      <c r="AW44" t="s" s="4">
        <v>302</v>
      </c>
      <c r="AX44" t="s" s="4">
        <v>197</v>
      </c>
      <c r="AY44" t="s" s="4">
        <v>303</v>
      </c>
      <c r="AZ44" t="s" s="4">
        <v>965</v>
      </c>
      <c r="BA44" t="s" s="4">
        <v>733</v>
      </c>
      <c r="BB44" t="s" s="4">
        <v>734</v>
      </c>
      <c r="BC44" t="s" s="4">
        <v>284</v>
      </c>
      <c r="BD44" t="s" s="4">
        <v>966</v>
      </c>
      <c r="BE44" t="s" s="4">
        <v>967</v>
      </c>
      <c r="BF44" t="s" s="4">
        <v>194</v>
      </c>
      <c r="BG44" t="s" s="4">
        <v>194</v>
      </c>
      <c r="BH44" t="s" s="4">
        <v>199</v>
      </c>
      <c r="BI44" t="s" s="4">
        <v>200</v>
      </c>
      <c r="BJ44" t="s" s="4">
        <v>201</v>
      </c>
      <c r="BK44" t="s" s="4">
        <v>954</v>
      </c>
      <c r="BL44" t="s" s="4">
        <v>968</v>
      </c>
      <c r="BM44" t="s" s="4">
        <v>734</v>
      </c>
      <c r="BN44" t="s" s="4">
        <v>969</v>
      </c>
      <c r="BO44" t="s" s="4">
        <v>970</v>
      </c>
      <c r="BP44" t="s" s="4">
        <v>194</v>
      </c>
      <c r="BQ44" t="s" s="4">
        <v>953</v>
      </c>
      <c r="BR44" t="s" s="4">
        <v>313</v>
      </c>
      <c r="BS44" t="s" s="4">
        <v>740</v>
      </c>
      <c r="BT44" t="s" s="4">
        <v>741</v>
      </c>
      <c r="BU44" t="s" s="4">
        <v>857</v>
      </c>
      <c r="BV44" t="s" s="4">
        <v>954</v>
      </c>
      <c r="BW44" t="s" s="4">
        <v>971</v>
      </c>
      <c r="BX44" t="s" s="4">
        <v>318</v>
      </c>
      <c r="BY44" t="s" s="4">
        <v>319</v>
      </c>
      <c r="BZ44" t="s" s="4">
        <v>210</v>
      </c>
      <c r="CA44" t="s" s="4">
        <v>953</v>
      </c>
      <c r="CB44" t="s" s="4">
        <v>320</v>
      </c>
      <c r="CC44" t="s" s="4">
        <v>321</v>
      </c>
      <c r="CD44" t="s" s="4">
        <v>321</v>
      </c>
      <c r="CE44" t="s" s="4">
        <v>972</v>
      </c>
      <c r="CF44" t="s" s="4">
        <v>973</v>
      </c>
      <c r="CG44" t="s" s="4">
        <v>974</v>
      </c>
      <c r="CH44" t="s" s="4">
        <v>202</v>
      </c>
      <c r="CI44" t="s" s="4">
        <v>203</v>
      </c>
      <c r="CJ44" t="s" s="4">
        <v>325</v>
      </c>
    </row>
    <row r="45" ht="45.0" customHeight="true">
      <c r="A45" t="s" s="4">
        <v>975</v>
      </c>
      <c r="B45" t="s" s="4">
        <v>191</v>
      </c>
      <c r="C45" t="s" s="4">
        <v>192</v>
      </c>
      <c r="D45" t="s" s="4">
        <v>193</v>
      </c>
      <c r="E45" t="s" s="4">
        <v>713</v>
      </c>
      <c r="F45" t="s" s="4">
        <v>278</v>
      </c>
      <c r="G45" t="s" s="4">
        <v>208</v>
      </c>
      <c r="H45" t="s" s="4">
        <v>976</v>
      </c>
      <c r="I45" t="s" s="4">
        <v>210</v>
      </c>
      <c r="J45" t="s" s="4">
        <v>715</v>
      </c>
      <c r="K45" t="s" s="4">
        <v>977</v>
      </c>
      <c r="L45" t="s" s="4">
        <v>978</v>
      </c>
      <c r="M45" t="s" s="4">
        <v>718</v>
      </c>
      <c r="N45" t="s" s="4">
        <v>719</v>
      </c>
      <c r="O45" t="s" s="4">
        <v>979</v>
      </c>
      <c r="P45" t="s" s="4">
        <v>978</v>
      </c>
      <c r="Q45" t="s" s="4">
        <v>632</v>
      </c>
      <c r="R45" t="s" s="4">
        <v>978</v>
      </c>
      <c r="S45" t="s" s="4">
        <v>978</v>
      </c>
      <c r="T45" t="s" s="4">
        <v>980</v>
      </c>
      <c r="U45" t="s" s="4">
        <v>981</v>
      </c>
      <c r="V45" t="s" s="4">
        <v>982</v>
      </c>
      <c r="W45" t="s" s="4">
        <v>983</v>
      </c>
      <c r="X45" t="s" s="4">
        <v>194</v>
      </c>
      <c r="Y45" t="s" s="4">
        <v>194</v>
      </c>
      <c r="Z45" t="s" s="4">
        <v>194</v>
      </c>
      <c r="AA45" t="s" s="4">
        <v>194</v>
      </c>
      <c r="AB45" t="s" s="4">
        <v>385</v>
      </c>
      <c r="AC45" t="s" s="4">
        <v>978</v>
      </c>
      <c r="AD45" t="s" s="4">
        <v>291</v>
      </c>
      <c r="AE45" t="s" s="4">
        <v>292</v>
      </c>
      <c r="AF45" t="s" s="4">
        <v>293</v>
      </c>
      <c r="AG45" t="s" s="4">
        <v>194</v>
      </c>
      <c r="AH45" t="s" s="4">
        <v>194</v>
      </c>
      <c r="AI45" t="s" s="4">
        <v>294</v>
      </c>
      <c r="AJ45" t="s" s="4">
        <v>295</v>
      </c>
      <c r="AK45" t="s" s="4">
        <v>194</v>
      </c>
      <c r="AL45" t="s" s="4">
        <v>296</v>
      </c>
      <c r="AM45" t="s" s="4">
        <v>297</v>
      </c>
      <c r="AN45" t="s" s="4">
        <v>298</v>
      </c>
      <c r="AO45" t="s" s="4">
        <v>299</v>
      </c>
      <c r="AP45" t="s" s="4">
        <v>298</v>
      </c>
      <c r="AQ45" t="s" s="4">
        <v>300</v>
      </c>
      <c r="AR45" t="s" s="4">
        <v>194</v>
      </c>
      <c r="AS45" t="s" s="4">
        <v>194</v>
      </c>
      <c r="AT45" t="s" s="4">
        <v>194</v>
      </c>
      <c r="AU45" t="s" s="4">
        <v>194</v>
      </c>
      <c r="AV45" t="s" s="4">
        <v>301</v>
      </c>
      <c r="AW45" t="s" s="4">
        <v>302</v>
      </c>
      <c r="AX45" t="s" s="4">
        <v>197</v>
      </c>
      <c r="AY45" t="s" s="4">
        <v>303</v>
      </c>
      <c r="AZ45" t="s" s="4">
        <v>984</v>
      </c>
      <c r="BA45" t="s" s="4">
        <v>733</v>
      </c>
      <c r="BB45" t="s" s="4">
        <v>734</v>
      </c>
      <c r="BC45" t="s" s="4">
        <v>735</v>
      </c>
      <c r="BD45" t="s" s="4">
        <v>985</v>
      </c>
      <c r="BE45" t="s" s="4">
        <v>986</v>
      </c>
      <c r="BF45" t="s" s="4">
        <v>194</v>
      </c>
      <c r="BG45" t="s" s="4">
        <v>194</v>
      </c>
      <c r="BH45" t="s" s="4">
        <v>199</v>
      </c>
      <c r="BI45" t="s" s="4">
        <v>200</v>
      </c>
      <c r="BJ45" t="s" s="4">
        <v>201</v>
      </c>
      <c r="BK45" t="s" s="4">
        <v>979</v>
      </c>
      <c r="BL45" t="s" s="4">
        <v>987</v>
      </c>
      <c r="BM45" t="s" s="4">
        <v>734</v>
      </c>
      <c r="BN45" t="s" s="4">
        <v>735</v>
      </c>
      <c r="BO45" t="s" s="4">
        <v>988</v>
      </c>
      <c r="BP45" t="s" s="4">
        <v>988</v>
      </c>
      <c r="BQ45" t="s" s="4">
        <v>978</v>
      </c>
      <c r="BR45" t="s" s="4">
        <v>313</v>
      </c>
      <c r="BS45" t="s" s="4">
        <v>740</v>
      </c>
      <c r="BT45" t="s" s="4">
        <v>741</v>
      </c>
      <c r="BU45" t="s" s="4">
        <v>353</v>
      </c>
      <c r="BV45" t="s" s="4">
        <v>979</v>
      </c>
      <c r="BW45" t="s" s="4">
        <v>989</v>
      </c>
      <c r="BX45" t="s" s="4">
        <v>318</v>
      </c>
      <c r="BY45" t="s" s="4">
        <v>319</v>
      </c>
      <c r="BZ45" t="s" s="4">
        <v>210</v>
      </c>
      <c r="CA45" t="s" s="4">
        <v>978</v>
      </c>
      <c r="CB45" t="s" s="4">
        <v>320</v>
      </c>
      <c r="CC45" t="s" s="4">
        <v>194</v>
      </c>
      <c r="CD45" t="s" s="4">
        <v>194</v>
      </c>
      <c r="CE45" t="s" s="4">
        <v>194</v>
      </c>
      <c r="CF45" t="s" s="4">
        <v>194</v>
      </c>
      <c r="CG45" t="s" s="4">
        <v>194</v>
      </c>
      <c r="CH45" t="s" s="4">
        <v>202</v>
      </c>
      <c r="CI45" t="s" s="4">
        <v>203</v>
      </c>
      <c r="CJ45" t="s" s="4">
        <v>325</v>
      </c>
    </row>
    <row r="46" ht="45.0" customHeight="true">
      <c r="A46" t="s" s="4">
        <v>990</v>
      </c>
      <c r="B46" t="s" s="4">
        <v>191</v>
      </c>
      <c r="C46" t="s" s="4">
        <v>192</v>
      </c>
      <c r="D46" t="s" s="4">
        <v>193</v>
      </c>
      <c r="E46" t="s" s="4">
        <v>713</v>
      </c>
      <c r="F46" t="s" s="4">
        <v>278</v>
      </c>
      <c r="G46" t="s" s="4">
        <v>208</v>
      </c>
      <c r="H46" t="s" s="4">
        <v>991</v>
      </c>
      <c r="I46" t="s" s="4">
        <v>210</v>
      </c>
      <c r="J46" t="s" s="4">
        <v>715</v>
      </c>
      <c r="K46" t="s" s="4">
        <v>992</v>
      </c>
      <c r="L46" t="s" s="4">
        <v>993</v>
      </c>
      <c r="M46" t="s" s="4">
        <v>718</v>
      </c>
      <c r="N46" t="s" s="4">
        <v>719</v>
      </c>
      <c r="O46" t="s" s="4">
        <v>994</v>
      </c>
      <c r="P46" t="s" s="4">
        <v>993</v>
      </c>
      <c r="Q46" t="s" s="4">
        <v>632</v>
      </c>
      <c r="R46" t="s" s="4">
        <v>993</v>
      </c>
      <c r="S46" t="s" s="4">
        <v>993</v>
      </c>
      <c r="T46" t="s" s="4">
        <v>995</v>
      </c>
      <c r="U46" t="s" s="4">
        <v>996</v>
      </c>
      <c r="V46" t="s" s="4">
        <v>997</v>
      </c>
      <c r="W46" t="s" s="4">
        <v>998</v>
      </c>
      <c r="X46" t="s" s="4">
        <v>194</v>
      </c>
      <c r="Y46" t="s" s="4">
        <v>194</v>
      </c>
      <c r="Z46" t="s" s="4">
        <v>194</v>
      </c>
      <c r="AA46" t="s" s="4">
        <v>194</v>
      </c>
      <c r="AB46" t="s" s="4">
        <v>385</v>
      </c>
      <c r="AC46" t="s" s="4">
        <v>993</v>
      </c>
      <c r="AD46" t="s" s="4">
        <v>291</v>
      </c>
      <c r="AE46" t="s" s="4">
        <v>292</v>
      </c>
      <c r="AF46" t="s" s="4">
        <v>293</v>
      </c>
      <c r="AG46" t="s" s="4">
        <v>194</v>
      </c>
      <c r="AH46" t="s" s="4">
        <v>194</v>
      </c>
      <c r="AI46" t="s" s="4">
        <v>294</v>
      </c>
      <c r="AJ46" t="s" s="4">
        <v>295</v>
      </c>
      <c r="AK46" t="s" s="4">
        <v>194</v>
      </c>
      <c r="AL46" t="s" s="4">
        <v>296</v>
      </c>
      <c r="AM46" t="s" s="4">
        <v>297</v>
      </c>
      <c r="AN46" t="s" s="4">
        <v>298</v>
      </c>
      <c r="AO46" t="s" s="4">
        <v>299</v>
      </c>
      <c r="AP46" t="s" s="4">
        <v>298</v>
      </c>
      <c r="AQ46" t="s" s="4">
        <v>300</v>
      </c>
      <c r="AR46" t="s" s="4">
        <v>194</v>
      </c>
      <c r="AS46" t="s" s="4">
        <v>194</v>
      </c>
      <c r="AT46" t="s" s="4">
        <v>194</v>
      </c>
      <c r="AU46" t="s" s="4">
        <v>194</v>
      </c>
      <c r="AV46" t="s" s="4">
        <v>301</v>
      </c>
      <c r="AW46" t="s" s="4">
        <v>302</v>
      </c>
      <c r="AX46" t="s" s="4">
        <v>197</v>
      </c>
      <c r="AY46" t="s" s="4">
        <v>303</v>
      </c>
      <c r="AZ46" t="s" s="4">
        <v>999</v>
      </c>
      <c r="BA46" t="s" s="4">
        <v>733</v>
      </c>
      <c r="BB46" t="s" s="4">
        <v>734</v>
      </c>
      <c r="BC46" t="s" s="4">
        <v>735</v>
      </c>
      <c r="BD46" t="s" s="4">
        <v>1000</v>
      </c>
      <c r="BE46" t="s" s="4">
        <v>1001</v>
      </c>
      <c r="BF46" t="s" s="4">
        <v>194</v>
      </c>
      <c r="BG46" t="s" s="4">
        <v>194</v>
      </c>
      <c r="BH46" t="s" s="4">
        <v>199</v>
      </c>
      <c r="BI46" t="s" s="4">
        <v>200</v>
      </c>
      <c r="BJ46" t="s" s="4">
        <v>201</v>
      </c>
      <c r="BK46" t="s" s="4">
        <v>994</v>
      </c>
      <c r="BL46" t="s" s="4">
        <v>1002</v>
      </c>
      <c r="BM46" t="s" s="4">
        <v>734</v>
      </c>
      <c r="BN46" t="s" s="4">
        <v>735</v>
      </c>
      <c r="BO46" t="s" s="4">
        <v>1003</v>
      </c>
      <c r="BP46" t="s" s="4">
        <v>194</v>
      </c>
      <c r="BQ46" t="s" s="4">
        <v>993</v>
      </c>
      <c r="BR46" t="s" s="4">
        <v>313</v>
      </c>
      <c r="BS46" t="s" s="4">
        <v>740</v>
      </c>
      <c r="BT46" t="s" s="4">
        <v>741</v>
      </c>
      <c r="BU46" t="s" s="4">
        <v>374</v>
      </c>
      <c r="BV46" t="s" s="4">
        <v>994</v>
      </c>
      <c r="BW46" t="s" s="4">
        <v>1004</v>
      </c>
      <c r="BX46" t="s" s="4">
        <v>318</v>
      </c>
      <c r="BY46" t="s" s="4">
        <v>319</v>
      </c>
      <c r="BZ46" t="s" s="4">
        <v>210</v>
      </c>
      <c r="CA46" t="s" s="4">
        <v>993</v>
      </c>
      <c r="CB46" t="s" s="4">
        <v>320</v>
      </c>
      <c r="CC46" t="s" s="4">
        <v>321</v>
      </c>
      <c r="CD46" t="s" s="4">
        <v>321</v>
      </c>
      <c r="CE46" t="s" s="4">
        <v>1005</v>
      </c>
      <c r="CF46" t="s" s="4">
        <v>1006</v>
      </c>
      <c r="CG46" t="s" s="4">
        <v>1007</v>
      </c>
      <c r="CH46" t="s" s="4">
        <v>202</v>
      </c>
      <c r="CI46" t="s" s="4">
        <v>203</v>
      </c>
      <c r="CJ46" t="s" s="4">
        <v>325</v>
      </c>
    </row>
    <row r="47" ht="45.0" customHeight="true">
      <c r="A47" t="s" s="4">
        <v>1008</v>
      </c>
      <c r="B47" t="s" s="4">
        <v>191</v>
      </c>
      <c r="C47" t="s" s="4">
        <v>192</v>
      </c>
      <c r="D47" t="s" s="4">
        <v>193</v>
      </c>
      <c r="E47" t="s" s="4">
        <v>713</v>
      </c>
      <c r="F47" t="s" s="4">
        <v>278</v>
      </c>
      <c r="G47" t="s" s="4">
        <v>208</v>
      </c>
      <c r="H47" t="s" s="4">
        <v>1009</v>
      </c>
      <c r="I47" t="s" s="4">
        <v>210</v>
      </c>
      <c r="J47" t="s" s="4">
        <v>715</v>
      </c>
      <c r="K47" t="s" s="4">
        <v>1010</v>
      </c>
      <c r="L47" t="s" s="4">
        <v>1011</v>
      </c>
      <c r="M47" t="s" s="4">
        <v>1012</v>
      </c>
      <c r="N47" t="s" s="4">
        <v>1013</v>
      </c>
      <c r="O47" t="s" s="4">
        <v>1014</v>
      </c>
      <c r="P47" t="s" s="4">
        <v>1011</v>
      </c>
      <c r="Q47" t="s" s="4">
        <v>1015</v>
      </c>
      <c r="R47" t="s" s="4">
        <v>1011</v>
      </c>
      <c r="S47" t="s" s="4">
        <v>1011</v>
      </c>
      <c r="T47" t="s" s="4">
        <v>1016</v>
      </c>
      <c r="U47" t="s" s="4">
        <v>1017</v>
      </c>
      <c r="V47" t="s" s="4">
        <v>1018</v>
      </c>
      <c r="W47" t="s" s="4">
        <v>1019</v>
      </c>
      <c r="X47" t="s" s="4">
        <v>194</v>
      </c>
      <c r="Y47" t="s" s="4">
        <v>194</v>
      </c>
      <c r="Z47" t="s" s="4">
        <v>194</v>
      </c>
      <c r="AA47" t="s" s="4">
        <v>194</v>
      </c>
      <c r="AB47" t="s" s="4">
        <v>1020</v>
      </c>
      <c r="AC47" t="s" s="4">
        <v>1011</v>
      </c>
      <c r="AD47" t="s" s="4">
        <v>1021</v>
      </c>
      <c r="AE47" t="s" s="4">
        <v>432</v>
      </c>
      <c r="AF47" t="s" s="4">
        <v>1022</v>
      </c>
      <c r="AG47" t="s" s="4">
        <v>1023</v>
      </c>
      <c r="AH47" t="s" s="4">
        <v>194</v>
      </c>
      <c r="AI47" t="s" s="4">
        <v>294</v>
      </c>
      <c r="AJ47" t="s" s="4">
        <v>364</v>
      </c>
      <c r="AK47" t="s" s="4">
        <v>6</v>
      </c>
      <c r="AL47" t="s" s="4">
        <v>296</v>
      </c>
      <c r="AM47" t="s" s="4">
        <v>798</v>
      </c>
      <c r="AN47" t="s" s="4">
        <v>296</v>
      </c>
      <c r="AO47" t="s" s="4">
        <v>299</v>
      </c>
      <c r="AP47" t="s" s="4">
        <v>298</v>
      </c>
      <c r="AQ47" t="s" s="4">
        <v>300</v>
      </c>
      <c r="AR47" t="s" s="4">
        <v>194</v>
      </c>
      <c r="AS47" t="s" s="4">
        <v>194</v>
      </c>
      <c r="AT47" t="s" s="4">
        <v>194</v>
      </c>
      <c r="AU47" t="s" s="4">
        <v>194</v>
      </c>
      <c r="AV47" t="s" s="4">
        <v>301</v>
      </c>
      <c r="AW47" t="s" s="4">
        <v>302</v>
      </c>
      <c r="AX47" t="s" s="4">
        <v>197</v>
      </c>
      <c r="AY47" t="s" s="4">
        <v>303</v>
      </c>
      <c r="AZ47" t="s" s="4">
        <v>1024</v>
      </c>
      <c r="BA47" t="s" s="4">
        <v>1025</v>
      </c>
      <c r="BB47" t="s" s="4">
        <v>1026</v>
      </c>
      <c r="BC47" t="s" s="4">
        <v>192</v>
      </c>
      <c r="BD47" t="s" s="4">
        <v>1027</v>
      </c>
      <c r="BE47" t="s" s="4">
        <v>1028</v>
      </c>
      <c r="BF47" t="s" s="4">
        <v>194</v>
      </c>
      <c r="BG47" t="s" s="4">
        <v>194</v>
      </c>
      <c r="BH47" t="s" s="4">
        <v>199</v>
      </c>
      <c r="BI47" t="s" s="4">
        <v>200</v>
      </c>
      <c r="BJ47" t="s" s="4">
        <v>201</v>
      </c>
      <c r="BK47" t="s" s="4">
        <v>1014</v>
      </c>
      <c r="BL47" t="s" s="4">
        <v>1029</v>
      </c>
      <c r="BM47" t="s" s="4">
        <v>1026</v>
      </c>
      <c r="BN47" t="s" s="4">
        <v>192</v>
      </c>
      <c r="BO47" t="s" s="4">
        <v>1030</v>
      </c>
      <c r="BP47" t="s" s="4">
        <v>194</v>
      </c>
      <c r="BQ47" t="s" s="4">
        <v>1011</v>
      </c>
      <c r="BR47" t="s" s="4">
        <v>313</v>
      </c>
      <c r="BS47" t="s" s="4">
        <v>740</v>
      </c>
      <c r="BT47" t="s" s="4">
        <v>741</v>
      </c>
      <c r="BU47" t="s" s="4">
        <v>857</v>
      </c>
      <c r="BV47" t="s" s="4">
        <v>1014</v>
      </c>
      <c r="BW47" t="s" s="4">
        <v>1031</v>
      </c>
      <c r="BX47" t="s" s="4">
        <v>318</v>
      </c>
      <c r="BY47" t="s" s="4">
        <v>319</v>
      </c>
      <c r="BZ47" t="s" s="4">
        <v>328</v>
      </c>
      <c r="CA47" t="s" s="4">
        <v>1011</v>
      </c>
      <c r="CB47" t="s" s="4">
        <v>320</v>
      </c>
      <c r="CC47" t="s" s="4">
        <v>321</v>
      </c>
      <c r="CD47" t="s" s="4">
        <v>321</v>
      </c>
      <c r="CE47" t="s" s="4">
        <v>1032</v>
      </c>
      <c r="CF47" t="s" s="4">
        <v>1033</v>
      </c>
      <c r="CG47" t="s" s="4">
        <v>1034</v>
      </c>
      <c r="CH47" t="s" s="4">
        <v>202</v>
      </c>
      <c r="CI47" t="s" s="4">
        <v>203</v>
      </c>
      <c r="CJ47" t="s" s="4">
        <v>325</v>
      </c>
    </row>
    <row r="48" ht="45.0" customHeight="true">
      <c r="A48" t="s" s="4">
        <v>1035</v>
      </c>
      <c r="B48" t="s" s="4">
        <v>191</v>
      </c>
      <c r="C48" t="s" s="4">
        <v>192</v>
      </c>
      <c r="D48" t="s" s="4">
        <v>193</v>
      </c>
      <c r="E48" t="s" s="4">
        <v>713</v>
      </c>
      <c r="F48" t="s" s="4">
        <v>278</v>
      </c>
      <c r="G48" t="s" s="4">
        <v>208</v>
      </c>
      <c r="H48" t="s" s="4">
        <v>1036</v>
      </c>
      <c r="I48" t="s" s="4">
        <v>210</v>
      </c>
      <c r="J48" t="s" s="4">
        <v>715</v>
      </c>
      <c r="K48" t="s" s="4">
        <v>1037</v>
      </c>
      <c r="L48" t="s" s="4">
        <v>1038</v>
      </c>
      <c r="M48" t="s" s="4">
        <v>1012</v>
      </c>
      <c r="N48" t="s" s="4">
        <v>1013</v>
      </c>
      <c r="O48" t="s" s="4">
        <v>1039</v>
      </c>
      <c r="P48" t="s" s="4">
        <v>1038</v>
      </c>
      <c r="Q48" t="s" s="4">
        <v>1015</v>
      </c>
      <c r="R48" t="s" s="4">
        <v>1038</v>
      </c>
      <c r="S48" t="s" s="4">
        <v>1038</v>
      </c>
      <c r="T48" t="s" s="4">
        <v>1040</v>
      </c>
      <c r="U48" t="s" s="4">
        <v>1041</v>
      </c>
      <c r="V48" t="s" s="4">
        <v>1042</v>
      </c>
      <c r="W48" t="s" s="4">
        <v>1043</v>
      </c>
      <c r="X48" t="s" s="4">
        <v>194</v>
      </c>
      <c r="Y48" t="s" s="4">
        <v>194</v>
      </c>
      <c r="Z48" t="s" s="4">
        <v>194</v>
      </c>
      <c r="AA48" t="s" s="4">
        <v>194</v>
      </c>
      <c r="AB48" t="s" s="4">
        <v>579</v>
      </c>
      <c r="AC48" t="s" s="4">
        <v>1038</v>
      </c>
      <c r="AD48" t="s" s="4">
        <v>580</v>
      </c>
      <c r="AE48" t="s" s="4">
        <v>292</v>
      </c>
      <c r="AF48" t="s" s="4">
        <v>581</v>
      </c>
      <c r="AG48" t="s" s="4">
        <v>582</v>
      </c>
      <c r="AH48" t="s" s="4">
        <v>583</v>
      </c>
      <c r="AI48" t="s" s="4">
        <v>294</v>
      </c>
      <c r="AJ48" t="s" s="4">
        <v>343</v>
      </c>
      <c r="AK48" t="s" s="4">
        <v>6</v>
      </c>
      <c r="AL48" t="s" s="4">
        <v>344</v>
      </c>
      <c r="AM48" t="s" s="4">
        <v>297</v>
      </c>
      <c r="AN48" t="s" s="4">
        <v>344</v>
      </c>
      <c r="AO48" t="s" s="4">
        <v>299</v>
      </c>
      <c r="AP48" t="s" s="4">
        <v>298</v>
      </c>
      <c r="AQ48" t="s" s="4">
        <v>345</v>
      </c>
      <c r="AR48" t="s" s="4">
        <v>194</v>
      </c>
      <c r="AS48" t="s" s="4">
        <v>194</v>
      </c>
      <c r="AT48" t="s" s="4">
        <v>194</v>
      </c>
      <c r="AU48" t="s" s="4">
        <v>194</v>
      </c>
      <c r="AV48" t="s" s="4">
        <v>301</v>
      </c>
      <c r="AW48" t="s" s="4">
        <v>302</v>
      </c>
      <c r="AX48" t="s" s="4">
        <v>197</v>
      </c>
      <c r="AY48" t="s" s="4">
        <v>303</v>
      </c>
      <c r="AZ48" t="s" s="4">
        <v>1044</v>
      </c>
      <c r="BA48" t="s" s="4">
        <v>1025</v>
      </c>
      <c r="BB48" t="s" s="4">
        <v>1026</v>
      </c>
      <c r="BC48" t="s" s="4">
        <v>1045</v>
      </c>
      <c r="BD48" t="s" s="4">
        <v>1046</v>
      </c>
      <c r="BE48" t="s" s="4">
        <v>1047</v>
      </c>
      <c r="BF48" t="s" s="4">
        <v>194</v>
      </c>
      <c r="BG48" t="s" s="4">
        <v>194</v>
      </c>
      <c r="BH48" t="s" s="4">
        <v>199</v>
      </c>
      <c r="BI48" t="s" s="4">
        <v>200</v>
      </c>
      <c r="BJ48" t="s" s="4">
        <v>201</v>
      </c>
      <c r="BK48" t="s" s="4">
        <v>1039</v>
      </c>
      <c r="BL48" t="s" s="4">
        <v>1048</v>
      </c>
      <c r="BM48" t="s" s="4">
        <v>1026</v>
      </c>
      <c r="BN48" t="s" s="4">
        <v>1049</v>
      </c>
      <c r="BO48" t="s" s="4">
        <v>1050</v>
      </c>
      <c r="BP48" t="s" s="4">
        <v>194</v>
      </c>
      <c r="BQ48" t="s" s="4">
        <v>1038</v>
      </c>
      <c r="BR48" t="s" s="4">
        <v>313</v>
      </c>
      <c r="BS48" t="s" s="4">
        <v>740</v>
      </c>
      <c r="BT48" t="s" s="4">
        <v>741</v>
      </c>
      <c r="BU48" t="s" s="4">
        <v>1051</v>
      </c>
      <c r="BV48" t="s" s="4">
        <v>1039</v>
      </c>
      <c r="BW48" t="s" s="4">
        <v>1052</v>
      </c>
      <c r="BX48" t="s" s="4">
        <v>318</v>
      </c>
      <c r="BY48" t="s" s="4">
        <v>319</v>
      </c>
      <c r="BZ48" t="s" s="4">
        <v>328</v>
      </c>
      <c r="CA48" t="s" s="4">
        <v>1038</v>
      </c>
      <c r="CB48" t="s" s="4">
        <v>320</v>
      </c>
      <c r="CC48" t="s" s="4">
        <v>321</v>
      </c>
      <c r="CD48" t="s" s="4">
        <v>321</v>
      </c>
      <c r="CE48" t="s" s="4">
        <v>1053</v>
      </c>
      <c r="CF48" t="s" s="4">
        <v>1054</v>
      </c>
      <c r="CG48" t="s" s="4">
        <v>1055</v>
      </c>
      <c r="CH48" t="s" s="4">
        <v>202</v>
      </c>
      <c r="CI48" t="s" s="4">
        <v>203</v>
      </c>
      <c r="CJ48" t="s" s="4">
        <v>325</v>
      </c>
    </row>
    <row r="49" ht="45.0" customHeight="true">
      <c r="A49" t="s" s="4">
        <v>1056</v>
      </c>
      <c r="B49" t="s" s="4">
        <v>191</v>
      </c>
      <c r="C49" t="s" s="4">
        <v>192</v>
      </c>
      <c r="D49" t="s" s="4">
        <v>193</v>
      </c>
      <c r="E49" t="s" s="4">
        <v>713</v>
      </c>
      <c r="F49" t="s" s="4">
        <v>278</v>
      </c>
      <c r="G49" t="s" s="4">
        <v>208</v>
      </c>
      <c r="H49" t="s" s="4">
        <v>1057</v>
      </c>
      <c r="I49" t="s" s="4">
        <v>328</v>
      </c>
      <c r="J49" t="s" s="4">
        <v>715</v>
      </c>
      <c r="K49" t="s" s="4">
        <v>1058</v>
      </c>
      <c r="L49" t="s" s="4">
        <v>1059</v>
      </c>
      <c r="M49" t="s" s="4">
        <v>1012</v>
      </c>
      <c r="N49" t="s" s="4">
        <v>1013</v>
      </c>
      <c r="O49" t="s" s="4">
        <v>1060</v>
      </c>
      <c r="P49" t="s" s="4">
        <v>1059</v>
      </c>
      <c r="Q49" t="s" s="4">
        <v>1015</v>
      </c>
      <c r="R49" t="s" s="4">
        <v>1059</v>
      </c>
      <c r="S49" t="s" s="4">
        <v>1059</v>
      </c>
      <c r="T49" t="s" s="4">
        <v>1061</v>
      </c>
      <c r="U49" t="s" s="4">
        <v>1062</v>
      </c>
      <c r="V49" t="s" s="4">
        <v>194</v>
      </c>
      <c r="W49" t="s" s="4">
        <v>194</v>
      </c>
      <c r="X49" t="s" s="4">
        <v>194</v>
      </c>
      <c r="Y49" t="s" s="4">
        <v>194</v>
      </c>
      <c r="Z49" t="s" s="4">
        <v>194</v>
      </c>
      <c r="AA49" t="s" s="4">
        <v>194</v>
      </c>
      <c r="AB49" t="s" s="4">
        <v>194</v>
      </c>
      <c r="AC49" t="s" s="4">
        <v>1059</v>
      </c>
      <c r="AD49" t="s" s="4">
        <v>194</v>
      </c>
      <c r="AE49" t="s" s="4">
        <v>194</v>
      </c>
      <c r="AF49" t="s" s="4">
        <v>194</v>
      </c>
      <c r="AG49" t="s" s="4">
        <v>194</v>
      </c>
      <c r="AH49" t="s" s="4">
        <v>194</v>
      </c>
      <c r="AI49" t="s" s="4">
        <v>194</v>
      </c>
      <c r="AJ49" t="s" s="4">
        <v>194</v>
      </c>
      <c r="AK49" t="s" s="4">
        <v>194</v>
      </c>
      <c r="AL49" t="s" s="4">
        <v>194</v>
      </c>
      <c r="AM49" t="s" s="4">
        <v>194</v>
      </c>
      <c r="AN49" t="s" s="4">
        <v>194</v>
      </c>
      <c r="AO49" t="s" s="4">
        <v>194</v>
      </c>
      <c r="AP49" t="s" s="4">
        <v>194</v>
      </c>
      <c r="AQ49" t="s" s="4">
        <v>194</v>
      </c>
      <c r="AR49" t="s" s="4">
        <v>194</v>
      </c>
      <c r="AS49" t="s" s="4">
        <v>194</v>
      </c>
      <c r="AT49" t="s" s="4">
        <v>194</v>
      </c>
      <c r="AU49" t="s" s="4">
        <v>194</v>
      </c>
      <c r="AV49" t="s" s="4">
        <v>301</v>
      </c>
      <c r="AW49" t="s" s="4">
        <v>302</v>
      </c>
      <c r="AX49" t="s" s="4">
        <v>197</v>
      </c>
      <c r="AY49" t="s" s="4">
        <v>303</v>
      </c>
      <c r="AZ49" t="s" s="4">
        <v>1063</v>
      </c>
      <c r="BA49" t="s" s="4">
        <v>194</v>
      </c>
      <c r="BB49" t="s" s="4">
        <v>194</v>
      </c>
      <c r="BC49" t="s" s="4">
        <v>194</v>
      </c>
      <c r="BD49" t="s" s="4">
        <v>1064</v>
      </c>
      <c r="BE49" t="s" s="4">
        <v>194</v>
      </c>
      <c r="BF49" t="s" s="4">
        <v>194</v>
      </c>
      <c r="BG49" t="s" s="4">
        <v>194</v>
      </c>
      <c r="BH49" t="s" s="4">
        <v>199</v>
      </c>
      <c r="BI49" t="s" s="4">
        <v>200</v>
      </c>
      <c r="BJ49" t="s" s="4">
        <v>201</v>
      </c>
      <c r="BK49" t="s" s="4">
        <v>1060</v>
      </c>
      <c r="BL49" t="s" s="4">
        <v>1065</v>
      </c>
      <c r="BM49" t="s" s="4">
        <v>194</v>
      </c>
      <c r="BN49" t="s" s="4">
        <v>194</v>
      </c>
      <c r="BO49" t="s" s="4">
        <v>194</v>
      </c>
      <c r="BP49" t="s" s="4">
        <v>194</v>
      </c>
      <c r="BQ49" t="s" s="4">
        <v>1059</v>
      </c>
      <c r="BR49" t="s" s="4">
        <v>313</v>
      </c>
      <c r="BS49" t="s" s="4">
        <v>740</v>
      </c>
      <c r="BT49" t="s" s="4">
        <v>741</v>
      </c>
      <c r="BU49" t="s" s="4">
        <v>589</v>
      </c>
      <c r="BV49" t="s" s="4">
        <v>1060</v>
      </c>
      <c r="BW49" t="s" s="4">
        <v>1066</v>
      </c>
      <c r="BX49" t="s" s="4">
        <v>318</v>
      </c>
      <c r="BY49" t="s" s="4">
        <v>319</v>
      </c>
      <c r="BZ49" t="s" s="4">
        <v>210</v>
      </c>
      <c r="CA49" t="s" s="4">
        <v>1059</v>
      </c>
      <c r="CB49" t="s" s="4">
        <v>320</v>
      </c>
      <c r="CC49" t="s" s="4">
        <v>321</v>
      </c>
      <c r="CD49" t="s" s="4">
        <v>321</v>
      </c>
      <c r="CE49" t="s" s="4">
        <v>1067</v>
      </c>
      <c r="CF49" t="s" s="4">
        <v>1068</v>
      </c>
      <c r="CG49" t="s" s="4">
        <v>1069</v>
      </c>
      <c r="CH49" t="s" s="4">
        <v>202</v>
      </c>
      <c r="CI49" t="s" s="4">
        <v>203</v>
      </c>
      <c r="CJ49" t="s" s="4">
        <v>325</v>
      </c>
    </row>
    <row r="50" ht="45.0" customHeight="true">
      <c r="A50" t="s" s="4">
        <v>1070</v>
      </c>
      <c r="B50" t="s" s="4">
        <v>191</v>
      </c>
      <c r="C50" t="s" s="4">
        <v>192</v>
      </c>
      <c r="D50" t="s" s="4">
        <v>193</v>
      </c>
      <c r="E50" t="s" s="4">
        <v>713</v>
      </c>
      <c r="F50" t="s" s="4">
        <v>278</v>
      </c>
      <c r="G50" t="s" s="4">
        <v>208</v>
      </c>
      <c r="H50" t="s" s="4">
        <v>1071</v>
      </c>
      <c r="I50" t="s" s="4">
        <v>210</v>
      </c>
      <c r="J50" t="s" s="4">
        <v>715</v>
      </c>
      <c r="K50" t="s" s="4">
        <v>1072</v>
      </c>
      <c r="L50" t="s" s="4">
        <v>1073</v>
      </c>
      <c r="M50" t="s" s="4">
        <v>1012</v>
      </c>
      <c r="N50" t="s" s="4">
        <v>1013</v>
      </c>
      <c r="O50" t="s" s="4">
        <v>1074</v>
      </c>
      <c r="P50" t="s" s="4">
        <v>1073</v>
      </c>
      <c r="Q50" t="s" s="4">
        <v>1075</v>
      </c>
      <c r="R50" t="s" s="4">
        <v>1073</v>
      </c>
      <c r="S50" t="s" s="4">
        <v>1073</v>
      </c>
      <c r="T50" t="s" s="4">
        <v>1076</v>
      </c>
      <c r="U50" t="s" s="4">
        <v>1077</v>
      </c>
      <c r="V50" t="s" s="4">
        <v>1078</v>
      </c>
      <c r="W50" t="s" s="4">
        <v>1079</v>
      </c>
      <c r="X50" t="s" s="4">
        <v>194</v>
      </c>
      <c r="Y50" t="s" s="4">
        <v>194</v>
      </c>
      <c r="Z50" t="s" s="4">
        <v>194</v>
      </c>
      <c r="AA50" t="s" s="4">
        <v>194</v>
      </c>
      <c r="AB50" t="s" s="4">
        <v>385</v>
      </c>
      <c r="AC50" t="s" s="4">
        <v>1073</v>
      </c>
      <c r="AD50" t="s" s="4">
        <v>291</v>
      </c>
      <c r="AE50" t="s" s="4">
        <v>292</v>
      </c>
      <c r="AF50" t="s" s="4">
        <v>293</v>
      </c>
      <c r="AG50" t="s" s="4">
        <v>194</v>
      </c>
      <c r="AH50" t="s" s="4">
        <v>194</v>
      </c>
      <c r="AI50" t="s" s="4">
        <v>294</v>
      </c>
      <c r="AJ50" t="s" s="4">
        <v>295</v>
      </c>
      <c r="AK50" t="s" s="4">
        <v>194</v>
      </c>
      <c r="AL50" t="s" s="4">
        <v>296</v>
      </c>
      <c r="AM50" t="s" s="4">
        <v>297</v>
      </c>
      <c r="AN50" t="s" s="4">
        <v>298</v>
      </c>
      <c r="AO50" t="s" s="4">
        <v>299</v>
      </c>
      <c r="AP50" t="s" s="4">
        <v>298</v>
      </c>
      <c r="AQ50" t="s" s="4">
        <v>300</v>
      </c>
      <c r="AR50" t="s" s="4">
        <v>194</v>
      </c>
      <c r="AS50" t="s" s="4">
        <v>194</v>
      </c>
      <c r="AT50" t="s" s="4">
        <v>194</v>
      </c>
      <c r="AU50" t="s" s="4">
        <v>194</v>
      </c>
      <c r="AV50" t="s" s="4">
        <v>301</v>
      </c>
      <c r="AW50" t="s" s="4">
        <v>302</v>
      </c>
      <c r="AX50" t="s" s="4">
        <v>197</v>
      </c>
      <c r="AY50" t="s" s="4">
        <v>303</v>
      </c>
      <c r="AZ50" t="s" s="4">
        <v>1080</v>
      </c>
      <c r="BA50" t="s" s="4">
        <v>632</v>
      </c>
      <c r="BB50" t="s" s="4">
        <v>1026</v>
      </c>
      <c r="BC50" t="s" s="4">
        <v>1045</v>
      </c>
      <c r="BD50" t="s" s="4">
        <v>1081</v>
      </c>
      <c r="BE50" t="s" s="4">
        <v>1082</v>
      </c>
      <c r="BF50" t="s" s="4">
        <v>194</v>
      </c>
      <c r="BG50" t="s" s="4">
        <v>194</v>
      </c>
      <c r="BH50" t="s" s="4">
        <v>199</v>
      </c>
      <c r="BI50" t="s" s="4">
        <v>200</v>
      </c>
      <c r="BJ50" t="s" s="4">
        <v>201</v>
      </c>
      <c r="BK50" t="s" s="4">
        <v>1074</v>
      </c>
      <c r="BL50" t="s" s="4">
        <v>1083</v>
      </c>
      <c r="BM50" t="s" s="4">
        <v>1026</v>
      </c>
      <c r="BN50" t="s" s="4">
        <v>1045</v>
      </c>
      <c r="BO50" t="s" s="4">
        <v>1084</v>
      </c>
      <c r="BP50" t="s" s="4">
        <v>194</v>
      </c>
      <c r="BQ50" t="s" s="4">
        <v>1073</v>
      </c>
      <c r="BR50" t="s" s="4">
        <v>313</v>
      </c>
      <c r="BS50" t="s" s="4">
        <v>740</v>
      </c>
      <c r="BT50" t="s" s="4">
        <v>741</v>
      </c>
      <c r="BU50" t="s" s="4">
        <v>467</v>
      </c>
      <c r="BV50" t="s" s="4">
        <v>1074</v>
      </c>
      <c r="BW50" t="s" s="4">
        <v>1085</v>
      </c>
      <c r="BX50" t="s" s="4">
        <v>318</v>
      </c>
      <c r="BY50" t="s" s="4">
        <v>319</v>
      </c>
      <c r="BZ50" t="s" s="4">
        <v>328</v>
      </c>
      <c r="CA50" t="s" s="4">
        <v>1073</v>
      </c>
      <c r="CB50" t="s" s="4">
        <v>320</v>
      </c>
      <c r="CC50" t="s" s="4">
        <v>321</v>
      </c>
      <c r="CD50" t="s" s="4">
        <v>321</v>
      </c>
      <c r="CE50" t="s" s="4">
        <v>1086</v>
      </c>
      <c r="CF50" t="s" s="4">
        <v>1087</v>
      </c>
      <c r="CG50" t="s" s="4">
        <v>1088</v>
      </c>
      <c r="CH50" t="s" s="4">
        <v>202</v>
      </c>
      <c r="CI50" t="s" s="4">
        <v>203</v>
      </c>
      <c r="CJ50" t="s" s="4">
        <v>325</v>
      </c>
    </row>
    <row r="51" ht="45.0" customHeight="true">
      <c r="A51" t="s" s="4">
        <v>1089</v>
      </c>
      <c r="B51" t="s" s="4">
        <v>191</v>
      </c>
      <c r="C51" t="s" s="4">
        <v>192</v>
      </c>
      <c r="D51" t="s" s="4">
        <v>193</v>
      </c>
      <c r="E51" t="s" s="4">
        <v>713</v>
      </c>
      <c r="F51" t="s" s="4">
        <v>278</v>
      </c>
      <c r="G51" t="s" s="4">
        <v>208</v>
      </c>
      <c r="H51" t="s" s="4">
        <v>1090</v>
      </c>
      <c r="I51" t="s" s="4">
        <v>210</v>
      </c>
      <c r="J51" t="s" s="4">
        <v>715</v>
      </c>
      <c r="K51" t="s" s="4">
        <v>1091</v>
      </c>
      <c r="L51" t="s" s="4">
        <v>1092</v>
      </c>
      <c r="M51" t="s" s="4">
        <v>1012</v>
      </c>
      <c r="N51" t="s" s="4">
        <v>1013</v>
      </c>
      <c r="O51" t="s" s="4">
        <v>1093</v>
      </c>
      <c r="P51" t="s" s="4">
        <v>1092</v>
      </c>
      <c r="Q51" t="s" s="4">
        <v>1015</v>
      </c>
      <c r="R51" t="s" s="4">
        <v>1092</v>
      </c>
      <c r="S51" t="s" s="4">
        <v>1092</v>
      </c>
      <c r="T51" t="s" s="4">
        <v>1094</v>
      </c>
      <c r="U51" t="s" s="4">
        <v>1095</v>
      </c>
      <c r="V51" t="s" s="4">
        <v>1096</v>
      </c>
      <c r="W51" t="s" s="4">
        <v>1097</v>
      </c>
      <c r="X51" t="s" s="4">
        <v>194</v>
      </c>
      <c r="Y51" t="s" s="4">
        <v>194</v>
      </c>
      <c r="Z51" t="s" s="4">
        <v>194</v>
      </c>
      <c r="AA51" t="s" s="4">
        <v>194</v>
      </c>
      <c r="AB51" t="s" s="4">
        <v>871</v>
      </c>
      <c r="AC51" t="s" s="4">
        <v>1092</v>
      </c>
      <c r="AD51" t="s" s="4">
        <v>872</v>
      </c>
      <c r="AE51" t="s" s="4">
        <v>873</v>
      </c>
      <c r="AF51" t="s" s="4">
        <v>874</v>
      </c>
      <c r="AG51" t="s" s="4">
        <v>875</v>
      </c>
      <c r="AH51" t="s" s="4">
        <v>876</v>
      </c>
      <c r="AI51" t="s" s="4">
        <v>294</v>
      </c>
      <c r="AJ51" t="s" s="4">
        <v>654</v>
      </c>
      <c r="AK51" t="s" s="4">
        <v>6</v>
      </c>
      <c r="AL51" t="s" s="4">
        <v>344</v>
      </c>
      <c r="AM51" t="s" s="4">
        <v>297</v>
      </c>
      <c r="AN51" t="s" s="4">
        <v>298</v>
      </c>
      <c r="AO51" t="s" s="4">
        <v>299</v>
      </c>
      <c r="AP51" t="s" s="4">
        <v>298</v>
      </c>
      <c r="AQ51" t="s" s="4">
        <v>629</v>
      </c>
      <c r="AR51" t="s" s="4">
        <v>194</v>
      </c>
      <c r="AS51" t="s" s="4">
        <v>194</v>
      </c>
      <c r="AT51" t="s" s="4">
        <v>194</v>
      </c>
      <c r="AU51" t="s" s="4">
        <v>194</v>
      </c>
      <c r="AV51" t="s" s="4">
        <v>301</v>
      </c>
      <c r="AW51" t="s" s="4">
        <v>302</v>
      </c>
      <c r="AX51" t="s" s="4">
        <v>197</v>
      </c>
      <c r="AY51" t="s" s="4">
        <v>303</v>
      </c>
      <c r="AZ51" t="s" s="4">
        <v>1098</v>
      </c>
      <c r="BA51" t="s" s="4">
        <v>1025</v>
      </c>
      <c r="BB51" t="s" s="4">
        <v>1026</v>
      </c>
      <c r="BC51" t="s" s="4">
        <v>1045</v>
      </c>
      <c r="BD51" t="s" s="4">
        <v>1099</v>
      </c>
      <c r="BE51" t="s" s="4">
        <v>1100</v>
      </c>
      <c r="BF51" t="s" s="4">
        <v>194</v>
      </c>
      <c r="BG51" t="s" s="4">
        <v>194</v>
      </c>
      <c r="BH51" t="s" s="4">
        <v>199</v>
      </c>
      <c r="BI51" t="s" s="4">
        <v>200</v>
      </c>
      <c r="BJ51" t="s" s="4">
        <v>201</v>
      </c>
      <c r="BK51" t="s" s="4">
        <v>1093</v>
      </c>
      <c r="BL51" t="s" s="4">
        <v>1101</v>
      </c>
      <c r="BM51" t="s" s="4">
        <v>1026</v>
      </c>
      <c r="BN51" t="s" s="4">
        <v>311</v>
      </c>
      <c r="BO51" t="s" s="4">
        <v>1102</v>
      </c>
      <c r="BP51" t="s" s="4">
        <v>194</v>
      </c>
      <c r="BQ51" t="s" s="4">
        <v>1092</v>
      </c>
      <c r="BR51" t="s" s="4">
        <v>313</v>
      </c>
      <c r="BS51" t="s" s="4">
        <v>740</v>
      </c>
      <c r="BT51" t="s" s="4">
        <v>741</v>
      </c>
      <c r="BU51" t="s" s="4">
        <v>316</v>
      </c>
      <c r="BV51" t="s" s="4">
        <v>1093</v>
      </c>
      <c r="BW51" t="s" s="4">
        <v>1103</v>
      </c>
      <c r="BX51" t="s" s="4">
        <v>318</v>
      </c>
      <c r="BY51" t="s" s="4">
        <v>319</v>
      </c>
      <c r="BZ51" t="s" s="4">
        <v>328</v>
      </c>
      <c r="CA51" t="s" s="4">
        <v>1092</v>
      </c>
      <c r="CB51" t="s" s="4">
        <v>320</v>
      </c>
      <c r="CC51" t="s" s="4">
        <v>321</v>
      </c>
      <c r="CD51" t="s" s="4">
        <v>321</v>
      </c>
      <c r="CE51" t="s" s="4">
        <v>1104</v>
      </c>
      <c r="CF51" t="s" s="4">
        <v>1105</v>
      </c>
      <c r="CG51" t="s" s="4">
        <v>1106</v>
      </c>
      <c r="CH51" t="s" s="4">
        <v>202</v>
      </c>
      <c r="CI51" t="s" s="4">
        <v>203</v>
      </c>
      <c r="CJ51" t="s" s="4">
        <v>325</v>
      </c>
    </row>
    <row r="52" ht="45.0" customHeight="true">
      <c r="A52" t="s" s="4">
        <v>1107</v>
      </c>
      <c r="B52" t="s" s="4">
        <v>191</v>
      </c>
      <c r="C52" t="s" s="4">
        <v>192</v>
      </c>
      <c r="D52" t="s" s="4">
        <v>193</v>
      </c>
      <c r="E52" t="s" s="4">
        <v>713</v>
      </c>
      <c r="F52" t="s" s="4">
        <v>278</v>
      </c>
      <c r="G52" t="s" s="4">
        <v>208</v>
      </c>
      <c r="H52" t="s" s="4">
        <v>1108</v>
      </c>
      <c r="I52" t="s" s="4">
        <v>210</v>
      </c>
      <c r="J52" t="s" s="4">
        <v>715</v>
      </c>
      <c r="K52" t="s" s="4">
        <v>1109</v>
      </c>
      <c r="L52" t="s" s="4">
        <v>1110</v>
      </c>
      <c r="M52" t="s" s="4">
        <v>1012</v>
      </c>
      <c r="N52" t="s" s="4">
        <v>1013</v>
      </c>
      <c r="O52" t="s" s="4">
        <v>1111</v>
      </c>
      <c r="P52" t="s" s="4">
        <v>1110</v>
      </c>
      <c r="Q52" t="s" s="4">
        <v>1112</v>
      </c>
      <c r="R52" t="s" s="4">
        <v>1110</v>
      </c>
      <c r="S52" t="s" s="4">
        <v>1110</v>
      </c>
      <c r="T52" t="s" s="4">
        <v>1113</v>
      </c>
      <c r="U52" t="s" s="4">
        <v>1114</v>
      </c>
      <c r="V52" t="s" s="4">
        <v>1115</v>
      </c>
      <c r="W52" t="s" s="4">
        <v>1116</v>
      </c>
      <c r="X52" t="s" s="4">
        <v>1117</v>
      </c>
      <c r="Y52" t="s" s="4">
        <v>1118</v>
      </c>
      <c r="Z52" t="s" s="4">
        <v>1119</v>
      </c>
      <c r="AA52" t="s" s="4">
        <v>215</v>
      </c>
      <c r="AB52" t="s" s="4">
        <v>194</v>
      </c>
      <c r="AC52" t="s" s="4">
        <v>1110</v>
      </c>
      <c r="AD52" t="s" s="4">
        <v>1120</v>
      </c>
      <c r="AE52" t="s" s="4">
        <v>1121</v>
      </c>
      <c r="AF52" t="s" s="4">
        <v>1122</v>
      </c>
      <c r="AG52" t="s" s="4">
        <v>194</v>
      </c>
      <c r="AH52" t="s" s="4">
        <v>194</v>
      </c>
      <c r="AI52" t="s" s="4">
        <v>294</v>
      </c>
      <c r="AJ52" t="s" s="4">
        <v>1123</v>
      </c>
      <c r="AK52" t="s" s="4">
        <v>194</v>
      </c>
      <c r="AL52" t="s" s="4">
        <v>1124</v>
      </c>
      <c r="AM52" t="s" s="4">
        <v>297</v>
      </c>
      <c r="AN52" t="s" s="4">
        <v>655</v>
      </c>
      <c r="AO52" t="s" s="4">
        <v>299</v>
      </c>
      <c r="AP52" t="s" s="4">
        <v>298</v>
      </c>
      <c r="AQ52" t="s" s="4">
        <v>1125</v>
      </c>
      <c r="AR52" t="s" s="4">
        <v>194</v>
      </c>
      <c r="AS52" t="s" s="4">
        <v>194</v>
      </c>
      <c r="AT52" t="s" s="4">
        <v>194</v>
      </c>
      <c r="AU52" t="s" s="4">
        <v>194</v>
      </c>
      <c r="AV52" t="s" s="4">
        <v>301</v>
      </c>
      <c r="AW52" t="s" s="4">
        <v>302</v>
      </c>
      <c r="AX52" t="s" s="4">
        <v>197</v>
      </c>
      <c r="AY52" t="s" s="4">
        <v>303</v>
      </c>
      <c r="AZ52" t="s" s="4">
        <v>1126</v>
      </c>
      <c r="BA52" t="s" s="4">
        <v>1025</v>
      </c>
      <c r="BB52" t="s" s="4">
        <v>1026</v>
      </c>
      <c r="BC52" t="s" s="4">
        <v>192</v>
      </c>
      <c r="BD52" t="s" s="4">
        <v>1127</v>
      </c>
      <c r="BE52" t="s" s="4">
        <v>1128</v>
      </c>
      <c r="BF52" t="s" s="4">
        <v>194</v>
      </c>
      <c r="BG52" t="s" s="4">
        <v>194</v>
      </c>
      <c r="BH52" t="s" s="4">
        <v>199</v>
      </c>
      <c r="BI52" t="s" s="4">
        <v>200</v>
      </c>
      <c r="BJ52" t="s" s="4">
        <v>201</v>
      </c>
      <c r="BK52" t="s" s="4">
        <v>1111</v>
      </c>
      <c r="BL52" t="s" s="4">
        <v>1129</v>
      </c>
      <c r="BM52" t="s" s="4">
        <v>1026</v>
      </c>
      <c r="BN52" t="s" s="4">
        <v>192</v>
      </c>
      <c r="BO52" t="s" s="4">
        <v>1130</v>
      </c>
      <c r="BP52" t="s" s="4">
        <v>194</v>
      </c>
      <c r="BQ52" t="s" s="4">
        <v>1110</v>
      </c>
      <c r="BR52" t="s" s="4">
        <v>313</v>
      </c>
      <c r="BS52" t="s" s="4">
        <v>740</v>
      </c>
      <c r="BT52" t="s" s="4">
        <v>741</v>
      </c>
      <c r="BU52" t="s" s="4">
        <v>353</v>
      </c>
      <c r="BV52" t="s" s="4">
        <v>1111</v>
      </c>
      <c r="BW52" t="s" s="4">
        <v>1131</v>
      </c>
      <c r="BX52" t="s" s="4">
        <v>318</v>
      </c>
      <c r="BY52" t="s" s="4">
        <v>319</v>
      </c>
      <c r="BZ52" t="s" s="4">
        <v>328</v>
      </c>
      <c r="CA52" t="s" s="4">
        <v>1110</v>
      </c>
      <c r="CB52" t="s" s="4">
        <v>320</v>
      </c>
      <c r="CC52" t="s" s="4">
        <v>321</v>
      </c>
      <c r="CD52" t="s" s="4">
        <v>321</v>
      </c>
      <c r="CE52" t="s" s="4">
        <v>1132</v>
      </c>
      <c r="CF52" t="s" s="4">
        <v>1133</v>
      </c>
      <c r="CG52" t="s" s="4">
        <v>1134</v>
      </c>
      <c r="CH52" t="s" s="4">
        <v>202</v>
      </c>
      <c r="CI52" t="s" s="4">
        <v>203</v>
      </c>
      <c r="CJ52" t="s" s="4">
        <v>325</v>
      </c>
    </row>
    <row r="53" ht="45.0" customHeight="true">
      <c r="A53" t="s" s="4">
        <v>1135</v>
      </c>
      <c r="B53" t="s" s="4">
        <v>191</v>
      </c>
      <c r="C53" t="s" s="4">
        <v>192</v>
      </c>
      <c r="D53" t="s" s="4">
        <v>193</v>
      </c>
      <c r="E53" t="s" s="4">
        <v>713</v>
      </c>
      <c r="F53" t="s" s="4">
        <v>278</v>
      </c>
      <c r="G53" t="s" s="4">
        <v>208</v>
      </c>
      <c r="H53" t="s" s="4">
        <v>1136</v>
      </c>
      <c r="I53" t="s" s="4">
        <v>210</v>
      </c>
      <c r="J53" t="s" s="4">
        <v>715</v>
      </c>
      <c r="K53" t="s" s="4">
        <v>1137</v>
      </c>
      <c r="L53" t="s" s="4">
        <v>1138</v>
      </c>
      <c r="M53" t="s" s="4">
        <v>1012</v>
      </c>
      <c r="N53" t="s" s="4">
        <v>1013</v>
      </c>
      <c r="O53" t="s" s="4">
        <v>1139</v>
      </c>
      <c r="P53" t="s" s="4">
        <v>1138</v>
      </c>
      <c r="Q53" t="s" s="4">
        <v>1075</v>
      </c>
      <c r="R53" t="s" s="4">
        <v>1138</v>
      </c>
      <c r="S53" t="s" s="4">
        <v>1138</v>
      </c>
      <c r="T53" t="s" s="4">
        <v>1140</v>
      </c>
      <c r="U53" t="s" s="4">
        <v>1141</v>
      </c>
      <c r="V53" t="s" s="4">
        <v>1142</v>
      </c>
      <c r="W53" t="s" s="4">
        <v>1143</v>
      </c>
      <c r="X53" t="s" s="4">
        <v>194</v>
      </c>
      <c r="Y53" t="s" s="4">
        <v>194</v>
      </c>
      <c r="Z53" t="s" s="4">
        <v>194</v>
      </c>
      <c r="AA53" t="s" s="4">
        <v>194</v>
      </c>
      <c r="AB53" t="s" s="4">
        <v>651</v>
      </c>
      <c r="AC53" t="s" s="4">
        <v>1138</v>
      </c>
      <c r="AD53" t="s" s="4">
        <v>652</v>
      </c>
      <c r="AE53" t="s" s="4">
        <v>292</v>
      </c>
      <c r="AF53" t="s" s="4">
        <v>626</v>
      </c>
      <c r="AG53" t="s" s="4">
        <v>653</v>
      </c>
      <c r="AH53" t="s" s="4">
        <v>194</v>
      </c>
      <c r="AI53" t="s" s="4">
        <v>294</v>
      </c>
      <c r="AJ53" t="s" s="4">
        <v>654</v>
      </c>
      <c r="AK53" t="s" s="4">
        <v>6</v>
      </c>
      <c r="AL53" t="s" s="4">
        <v>344</v>
      </c>
      <c r="AM53" t="s" s="4">
        <v>297</v>
      </c>
      <c r="AN53" t="s" s="4">
        <v>655</v>
      </c>
      <c r="AO53" t="s" s="4">
        <v>299</v>
      </c>
      <c r="AP53" t="s" s="4">
        <v>298</v>
      </c>
      <c r="AQ53" t="s" s="4">
        <v>629</v>
      </c>
      <c r="AR53" t="s" s="4">
        <v>194</v>
      </c>
      <c r="AS53" t="s" s="4">
        <v>194</v>
      </c>
      <c r="AT53" t="s" s="4">
        <v>194</v>
      </c>
      <c r="AU53" t="s" s="4">
        <v>194</v>
      </c>
      <c r="AV53" t="s" s="4">
        <v>301</v>
      </c>
      <c r="AW53" t="s" s="4">
        <v>302</v>
      </c>
      <c r="AX53" t="s" s="4">
        <v>197</v>
      </c>
      <c r="AY53" t="s" s="4">
        <v>303</v>
      </c>
      <c r="AZ53" t="s" s="4">
        <v>1144</v>
      </c>
      <c r="BA53" t="s" s="4">
        <v>632</v>
      </c>
      <c r="BB53" t="s" s="4">
        <v>1026</v>
      </c>
      <c r="BC53" t="s" s="4">
        <v>1045</v>
      </c>
      <c r="BD53" t="s" s="4">
        <v>1145</v>
      </c>
      <c r="BE53" t="s" s="4">
        <v>1146</v>
      </c>
      <c r="BF53" t="s" s="4">
        <v>194</v>
      </c>
      <c r="BG53" t="s" s="4">
        <v>194</v>
      </c>
      <c r="BH53" t="s" s="4">
        <v>199</v>
      </c>
      <c r="BI53" t="s" s="4">
        <v>200</v>
      </c>
      <c r="BJ53" t="s" s="4">
        <v>201</v>
      </c>
      <c r="BK53" t="s" s="4">
        <v>1139</v>
      </c>
      <c r="BL53" t="s" s="4">
        <v>1147</v>
      </c>
      <c r="BM53" t="s" s="4">
        <v>1026</v>
      </c>
      <c r="BN53" t="s" s="4">
        <v>1049</v>
      </c>
      <c r="BO53" t="s" s="4">
        <v>1148</v>
      </c>
      <c r="BP53" t="s" s="4">
        <v>194</v>
      </c>
      <c r="BQ53" t="s" s="4">
        <v>1138</v>
      </c>
      <c r="BR53" t="s" s="4">
        <v>313</v>
      </c>
      <c r="BS53" t="s" s="4">
        <v>740</v>
      </c>
      <c r="BT53" t="s" s="4">
        <v>741</v>
      </c>
      <c r="BU53" t="s" s="4">
        <v>316</v>
      </c>
      <c r="BV53" t="s" s="4">
        <v>1139</v>
      </c>
      <c r="BW53" t="s" s="4">
        <v>1149</v>
      </c>
      <c r="BX53" t="s" s="4">
        <v>318</v>
      </c>
      <c r="BY53" t="s" s="4">
        <v>319</v>
      </c>
      <c r="BZ53" t="s" s="4">
        <v>328</v>
      </c>
      <c r="CA53" t="s" s="4">
        <v>1138</v>
      </c>
      <c r="CB53" t="s" s="4">
        <v>320</v>
      </c>
      <c r="CC53" t="s" s="4">
        <v>321</v>
      </c>
      <c r="CD53" t="s" s="4">
        <v>321</v>
      </c>
      <c r="CE53" t="s" s="4">
        <v>1150</v>
      </c>
      <c r="CF53" t="s" s="4">
        <v>1151</v>
      </c>
      <c r="CG53" t="s" s="4">
        <v>1152</v>
      </c>
      <c r="CH53" t="s" s="4">
        <v>202</v>
      </c>
      <c r="CI53" t="s" s="4">
        <v>203</v>
      </c>
      <c r="CJ53" t="s" s="4">
        <v>325</v>
      </c>
    </row>
    <row r="54" ht="45.0" customHeight="true">
      <c r="A54" t="s" s="4">
        <v>1153</v>
      </c>
      <c r="B54" t="s" s="4">
        <v>191</v>
      </c>
      <c r="C54" t="s" s="4">
        <v>192</v>
      </c>
      <c r="D54" t="s" s="4">
        <v>193</v>
      </c>
      <c r="E54" t="s" s="4">
        <v>713</v>
      </c>
      <c r="F54" t="s" s="4">
        <v>278</v>
      </c>
      <c r="G54" t="s" s="4">
        <v>208</v>
      </c>
      <c r="H54" t="s" s="4">
        <v>1154</v>
      </c>
      <c r="I54" t="s" s="4">
        <v>210</v>
      </c>
      <c r="J54" t="s" s="4">
        <v>715</v>
      </c>
      <c r="K54" t="s" s="4">
        <v>1155</v>
      </c>
      <c r="L54" t="s" s="4">
        <v>1156</v>
      </c>
      <c r="M54" t="s" s="4">
        <v>1012</v>
      </c>
      <c r="N54" t="s" s="4">
        <v>1013</v>
      </c>
      <c r="O54" t="s" s="4">
        <v>1157</v>
      </c>
      <c r="P54" t="s" s="4">
        <v>1156</v>
      </c>
      <c r="Q54" t="s" s="4">
        <v>1112</v>
      </c>
      <c r="R54" t="s" s="4">
        <v>1156</v>
      </c>
      <c r="S54" t="s" s="4">
        <v>1156</v>
      </c>
      <c r="T54" t="s" s="4">
        <v>1158</v>
      </c>
      <c r="U54" t="s" s="4">
        <v>1159</v>
      </c>
      <c r="V54" t="s" s="4">
        <v>1160</v>
      </c>
      <c r="W54" t="s" s="4">
        <v>1161</v>
      </c>
      <c r="X54" t="s" s="4">
        <v>1162</v>
      </c>
      <c r="Y54" t="s" s="4">
        <v>1163</v>
      </c>
      <c r="Z54" t="s" s="4">
        <v>1164</v>
      </c>
      <c r="AA54" t="s" s="4">
        <v>215</v>
      </c>
      <c r="AB54" t="s" s="4">
        <v>194</v>
      </c>
      <c r="AC54" t="s" s="4">
        <v>1156</v>
      </c>
      <c r="AD54" t="s" s="4">
        <v>1165</v>
      </c>
      <c r="AE54" t="s" s="4">
        <v>292</v>
      </c>
      <c r="AF54" t="s" s="4">
        <v>1166</v>
      </c>
      <c r="AG54" t="s" s="4">
        <v>1167</v>
      </c>
      <c r="AH54" t="s" s="4">
        <v>194</v>
      </c>
      <c r="AI54" t="s" s="4">
        <v>294</v>
      </c>
      <c r="AJ54" t="s" s="4">
        <v>1168</v>
      </c>
      <c r="AK54" t="s" s="4">
        <v>6</v>
      </c>
      <c r="AL54" t="s" s="4">
        <v>344</v>
      </c>
      <c r="AM54" t="s" s="4">
        <v>297</v>
      </c>
      <c r="AN54" t="s" s="4">
        <v>344</v>
      </c>
      <c r="AO54" t="s" s="4">
        <v>299</v>
      </c>
      <c r="AP54" t="s" s="4">
        <v>298</v>
      </c>
      <c r="AQ54" t="s" s="4">
        <v>1169</v>
      </c>
      <c r="AR54" t="s" s="4">
        <v>194</v>
      </c>
      <c r="AS54" t="s" s="4">
        <v>194</v>
      </c>
      <c r="AT54" t="s" s="4">
        <v>194</v>
      </c>
      <c r="AU54" t="s" s="4">
        <v>194</v>
      </c>
      <c r="AV54" t="s" s="4">
        <v>301</v>
      </c>
      <c r="AW54" t="s" s="4">
        <v>302</v>
      </c>
      <c r="AX54" t="s" s="4">
        <v>197</v>
      </c>
      <c r="AY54" t="s" s="4">
        <v>303</v>
      </c>
      <c r="AZ54" t="s" s="4">
        <v>1170</v>
      </c>
      <c r="BA54" t="s" s="4">
        <v>1025</v>
      </c>
      <c r="BB54" t="s" s="4">
        <v>1026</v>
      </c>
      <c r="BC54" t="s" s="4">
        <v>1045</v>
      </c>
      <c r="BD54" t="s" s="4">
        <v>1171</v>
      </c>
      <c r="BE54" t="s" s="4">
        <v>1172</v>
      </c>
      <c r="BF54" t="s" s="4">
        <v>194</v>
      </c>
      <c r="BG54" t="s" s="4">
        <v>194</v>
      </c>
      <c r="BH54" t="s" s="4">
        <v>199</v>
      </c>
      <c r="BI54" t="s" s="4">
        <v>200</v>
      </c>
      <c r="BJ54" t="s" s="4">
        <v>201</v>
      </c>
      <c r="BK54" t="s" s="4">
        <v>1157</v>
      </c>
      <c r="BL54" t="s" s="4">
        <v>1173</v>
      </c>
      <c r="BM54" t="s" s="4">
        <v>1026</v>
      </c>
      <c r="BN54" t="s" s="4">
        <v>1045</v>
      </c>
      <c r="BO54" t="s" s="4">
        <v>1174</v>
      </c>
      <c r="BP54" t="s" s="4">
        <v>194</v>
      </c>
      <c r="BQ54" t="s" s="4">
        <v>1156</v>
      </c>
      <c r="BR54" t="s" s="4">
        <v>313</v>
      </c>
      <c r="BS54" t="s" s="4">
        <v>740</v>
      </c>
      <c r="BT54" t="s" s="4">
        <v>741</v>
      </c>
      <c r="BU54" t="s" s="4">
        <v>1175</v>
      </c>
      <c r="BV54" t="s" s="4">
        <v>1157</v>
      </c>
      <c r="BW54" t="s" s="4">
        <v>1176</v>
      </c>
      <c r="BX54" t="s" s="4">
        <v>318</v>
      </c>
      <c r="BY54" t="s" s="4">
        <v>319</v>
      </c>
      <c r="BZ54" t="s" s="4">
        <v>328</v>
      </c>
      <c r="CA54" t="s" s="4">
        <v>1156</v>
      </c>
      <c r="CB54" t="s" s="4">
        <v>320</v>
      </c>
      <c r="CC54" t="s" s="4">
        <v>321</v>
      </c>
      <c r="CD54" t="s" s="4">
        <v>321</v>
      </c>
      <c r="CE54" t="s" s="4">
        <v>1177</v>
      </c>
      <c r="CF54" t="s" s="4">
        <v>1178</v>
      </c>
      <c r="CG54" t="s" s="4">
        <v>1179</v>
      </c>
      <c r="CH54" t="s" s="4">
        <v>202</v>
      </c>
      <c r="CI54" t="s" s="4">
        <v>203</v>
      </c>
      <c r="CJ54" t="s" s="4">
        <v>325</v>
      </c>
    </row>
    <row r="55" ht="45.0" customHeight="true">
      <c r="A55" t="s" s="4">
        <v>1180</v>
      </c>
      <c r="B55" t="s" s="4">
        <v>191</v>
      </c>
      <c r="C55" t="s" s="4">
        <v>192</v>
      </c>
      <c r="D55" t="s" s="4">
        <v>193</v>
      </c>
      <c r="E55" t="s" s="4">
        <v>713</v>
      </c>
      <c r="F55" t="s" s="4">
        <v>278</v>
      </c>
      <c r="G55" t="s" s="4">
        <v>208</v>
      </c>
      <c r="H55" t="s" s="4">
        <v>1181</v>
      </c>
      <c r="I55" t="s" s="4">
        <v>210</v>
      </c>
      <c r="J55" t="s" s="4">
        <v>715</v>
      </c>
      <c r="K55" t="s" s="4">
        <v>1182</v>
      </c>
      <c r="L55" t="s" s="4">
        <v>1183</v>
      </c>
      <c r="M55" t="s" s="4">
        <v>1012</v>
      </c>
      <c r="N55" t="s" s="4">
        <v>1013</v>
      </c>
      <c r="O55" t="s" s="4">
        <v>1184</v>
      </c>
      <c r="P55" t="s" s="4">
        <v>1183</v>
      </c>
      <c r="Q55" t="s" s="4">
        <v>1112</v>
      </c>
      <c r="R55" t="s" s="4">
        <v>1183</v>
      </c>
      <c r="S55" t="s" s="4">
        <v>1183</v>
      </c>
      <c r="T55" t="s" s="4">
        <v>1185</v>
      </c>
      <c r="U55" t="s" s="4">
        <v>1186</v>
      </c>
      <c r="V55" t="s" s="4">
        <v>1187</v>
      </c>
      <c r="W55" t="s" s="4">
        <v>1188</v>
      </c>
      <c r="X55" t="s" s="4">
        <v>1189</v>
      </c>
      <c r="Y55" t="s" s="4">
        <v>1190</v>
      </c>
      <c r="Z55" t="s" s="4">
        <v>1191</v>
      </c>
      <c r="AA55" t="s" s="4">
        <v>215</v>
      </c>
      <c r="AB55" t="s" s="4">
        <v>194</v>
      </c>
      <c r="AC55" t="s" s="4">
        <v>1183</v>
      </c>
      <c r="AD55" t="s" s="4">
        <v>1192</v>
      </c>
      <c r="AE55" t="s" s="4">
        <v>292</v>
      </c>
      <c r="AF55" t="s" s="4">
        <v>1193</v>
      </c>
      <c r="AG55" t="s" s="4">
        <v>1194</v>
      </c>
      <c r="AH55" t="s" s="4">
        <v>194</v>
      </c>
      <c r="AI55" t="s" s="4">
        <v>294</v>
      </c>
      <c r="AJ55" t="s" s="4">
        <v>1195</v>
      </c>
      <c r="AK55" t="s" s="4">
        <v>6</v>
      </c>
      <c r="AL55" t="s" s="4">
        <v>1196</v>
      </c>
      <c r="AM55" t="s" s="4">
        <v>297</v>
      </c>
      <c r="AN55" t="s" s="4">
        <v>344</v>
      </c>
      <c r="AO55" t="s" s="4">
        <v>299</v>
      </c>
      <c r="AP55" t="s" s="4">
        <v>298</v>
      </c>
      <c r="AQ55" t="s" s="4">
        <v>1197</v>
      </c>
      <c r="AR55" t="s" s="4">
        <v>194</v>
      </c>
      <c r="AS55" t="s" s="4">
        <v>194</v>
      </c>
      <c r="AT55" t="s" s="4">
        <v>194</v>
      </c>
      <c r="AU55" t="s" s="4">
        <v>194</v>
      </c>
      <c r="AV55" t="s" s="4">
        <v>301</v>
      </c>
      <c r="AW55" t="s" s="4">
        <v>302</v>
      </c>
      <c r="AX55" t="s" s="4">
        <v>197</v>
      </c>
      <c r="AY55" t="s" s="4">
        <v>303</v>
      </c>
      <c r="AZ55" t="s" s="4">
        <v>1198</v>
      </c>
      <c r="BA55" t="s" s="4">
        <v>1025</v>
      </c>
      <c r="BB55" t="s" s="4">
        <v>1026</v>
      </c>
      <c r="BC55" t="s" s="4">
        <v>1199</v>
      </c>
      <c r="BD55" t="s" s="4">
        <v>1200</v>
      </c>
      <c r="BE55" t="s" s="4">
        <v>1201</v>
      </c>
      <c r="BF55" t="s" s="4">
        <v>194</v>
      </c>
      <c r="BG55" t="s" s="4">
        <v>194</v>
      </c>
      <c r="BH55" t="s" s="4">
        <v>199</v>
      </c>
      <c r="BI55" t="s" s="4">
        <v>200</v>
      </c>
      <c r="BJ55" t="s" s="4">
        <v>201</v>
      </c>
      <c r="BK55" t="s" s="4">
        <v>1184</v>
      </c>
      <c r="BL55" t="s" s="4">
        <v>1202</v>
      </c>
      <c r="BM55" t="s" s="4">
        <v>1026</v>
      </c>
      <c r="BN55" t="s" s="4">
        <v>1199</v>
      </c>
      <c r="BO55" t="s" s="4">
        <v>1203</v>
      </c>
      <c r="BP55" t="s" s="4">
        <v>194</v>
      </c>
      <c r="BQ55" t="s" s="4">
        <v>1183</v>
      </c>
      <c r="BR55" t="s" s="4">
        <v>313</v>
      </c>
      <c r="BS55" t="s" s="4">
        <v>740</v>
      </c>
      <c r="BT55" t="s" s="4">
        <v>741</v>
      </c>
      <c r="BU55" t="s" s="4">
        <v>1204</v>
      </c>
      <c r="BV55" t="s" s="4">
        <v>1184</v>
      </c>
      <c r="BW55" t="s" s="4">
        <v>1205</v>
      </c>
      <c r="BX55" t="s" s="4">
        <v>318</v>
      </c>
      <c r="BY55" t="s" s="4">
        <v>319</v>
      </c>
      <c r="BZ55" t="s" s="4">
        <v>328</v>
      </c>
      <c r="CA55" t="s" s="4">
        <v>1183</v>
      </c>
      <c r="CB55" t="s" s="4">
        <v>320</v>
      </c>
      <c r="CC55" t="s" s="4">
        <v>321</v>
      </c>
      <c r="CD55" t="s" s="4">
        <v>321</v>
      </c>
      <c r="CE55" t="s" s="4">
        <v>1206</v>
      </c>
      <c r="CF55" t="s" s="4">
        <v>1207</v>
      </c>
      <c r="CG55" t="s" s="4">
        <v>1208</v>
      </c>
      <c r="CH55" t="s" s="4">
        <v>202</v>
      </c>
      <c r="CI55" t="s" s="4">
        <v>203</v>
      </c>
      <c r="CJ55" t="s" s="4">
        <v>325</v>
      </c>
    </row>
    <row r="56" ht="45.0" customHeight="true">
      <c r="A56" t="s" s="4">
        <v>1209</v>
      </c>
      <c r="B56" t="s" s="4">
        <v>191</v>
      </c>
      <c r="C56" t="s" s="4">
        <v>192</v>
      </c>
      <c r="D56" t="s" s="4">
        <v>193</v>
      </c>
      <c r="E56" t="s" s="4">
        <v>713</v>
      </c>
      <c r="F56" t="s" s="4">
        <v>278</v>
      </c>
      <c r="G56" t="s" s="4">
        <v>208</v>
      </c>
      <c r="H56" t="s" s="4">
        <v>1210</v>
      </c>
      <c r="I56" t="s" s="4">
        <v>210</v>
      </c>
      <c r="J56" t="s" s="4">
        <v>715</v>
      </c>
      <c r="K56" t="s" s="4">
        <v>1211</v>
      </c>
      <c r="L56" t="s" s="4">
        <v>1212</v>
      </c>
      <c r="M56" t="s" s="4">
        <v>1012</v>
      </c>
      <c r="N56" t="s" s="4">
        <v>1013</v>
      </c>
      <c r="O56" t="s" s="4">
        <v>1213</v>
      </c>
      <c r="P56" t="s" s="4">
        <v>1212</v>
      </c>
      <c r="Q56" t="s" s="4">
        <v>1112</v>
      </c>
      <c r="R56" t="s" s="4">
        <v>1212</v>
      </c>
      <c r="S56" t="s" s="4">
        <v>1212</v>
      </c>
      <c r="T56" t="s" s="4">
        <v>1214</v>
      </c>
      <c r="U56" t="s" s="4">
        <v>1215</v>
      </c>
      <c r="V56" t="s" s="4">
        <v>1216</v>
      </c>
      <c r="W56" t="s" s="4">
        <v>1217</v>
      </c>
      <c r="X56" t="s" s="4">
        <v>194</v>
      </c>
      <c r="Y56" t="s" s="4">
        <v>194</v>
      </c>
      <c r="Z56" t="s" s="4">
        <v>194</v>
      </c>
      <c r="AA56" t="s" s="4">
        <v>194</v>
      </c>
      <c r="AB56" t="s" s="4">
        <v>385</v>
      </c>
      <c r="AC56" t="s" s="4">
        <v>1212</v>
      </c>
      <c r="AD56" t="s" s="4">
        <v>291</v>
      </c>
      <c r="AE56" t="s" s="4">
        <v>292</v>
      </c>
      <c r="AF56" t="s" s="4">
        <v>293</v>
      </c>
      <c r="AG56" t="s" s="4">
        <v>194</v>
      </c>
      <c r="AH56" t="s" s="4">
        <v>194</v>
      </c>
      <c r="AI56" t="s" s="4">
        <v>294</v>
      </c>
      <c r="AJ56" t="s" s="4">
        <v>295</v>
      </c>
      <c r="AK56" t="s" s="4">
        <v>194</v>
      </c>
      <c r="AL56" t="s" s="4">
        <v>296</v>
      </c>
      <c r="AM56" t="s" s="4">
        <v>297</v>
      </c>
      <c r="AN56" t="s" s="4">
        <v>298</v>
      </c>
      <c r="AO56" t="s" s="4">
        <v>299</v>
      </c>
      <c r="AP56" t="s" s="4">
        <v>298</v>
      </c>
      <c r="AQ56" t="s" s="4">
        <v>300</v>
      </c>
      <c r="AR56" t="s" s="4">
        <v>194</v>
      </c>
      <c r="AS56" t="s" s="4">
        <v>194</v>
      </c>
      <c r="AT56" t="s" s="4">
        <v>194</v>
      </c>
      <c r="AU56" t="s" s="4">
        <v>194</v>
      </c>
      <c r="AV56" t="s" s="4">
        <v>301</v>
      </c>
      <c r="AW56" t="s" s="4">
        <v>302</v>
      </c>
      <c r="AX56" t="s" s="4">
        <v>197</v>
      </c>
      <c r="AY56" t="s" s="4">
        <v>303</v>
      </c>
      <c r="AZ56" t="s" s="4">
        <v>1218</v>
      </c>
      <c r="BA56" t="s" s="4">
        <v>1025</v>
      </c>
      <c r="BB56" t="s" s="4">
        <v>1026</v>
      </c>
      <c r="BC56" t="s" s="4">
        <v>1045</v>
      </c>
      <c r="BD56" t="s" s="4">
        <v>1219</v>
      </c>
      <c r="BE56" t="s" s="4">
        <v>1220</v>
      </c>
      <c r="BF56" t="s" s="4">
        <v>194</v>
      </c>
      <c r="BG56" t="s" s="4">
        <v>194</v>
      </c>
      <c r="BH56" t="s" s="4">
        <v>199</v>
      </c>
      <c r="BI56" t="s" s="4">
        <v>200</v>
      </c>
      <c r="BJ56" t="s" s="4">
        <v>201</v>
      </c>
      <c r="BK56" t="s" s="4">
        <v>1213</v>
      </c>
      <c r="BL56" t="s" s="4">
        <v>1221</v>
      </c>
      <c r="BM56" t="s" s="4">
        <v>1026</v>
      </c>
      <c r="BN56" t="s" s="4">
        <v>1045</v>
      </c>
      <c r="BO56" t="s" s="4">
        <v>1222</v>
      </c>
      <c r="BP56" t="s" s="4">
        <v>194</v>
      </c>
      <c r="BQ56" t="s" s="4">
        <v>1212</v>
      </c>
      <c r="BR56" t="s" s="4">
        <v>313</v>
      </c>
      <c r="BS56" t="s" s="4">
        <v>740</v>
      </c>
      <c r="BT56" t="s" s="4">
        <v>741</v>
      </c>
      <c r="BU56" t="s" s="4">
        <v>488</v>
      </c>
      <c r="BV56" t="s" s="4">
        <v>1213</v>
      </c>
      <c r="BW56" t="s" s="4">
        <v>1223</v>
      </c>
      <c r="BX56" t="s" s="4">
        <v>318</v>
      </c>
      <c r="BY56" t="s" s="4">
        <v>319</v>
      </c>
      <c r="BZ56" t="s" s="4">
        <v>328</v>
      </c>
      <c r="CA56" t="s" s="4">
        <v>1212</v>
      </c>
      <c r="CB56" t="s" s="4">
        <v>320</v>
      </c>
      <c r="CC56" t="s" s="4">
        <v>321</v>
      </c>
      <c r="CD56" t="s" s="4">
        <v>321</v>
      </c>
      <c r="CE56" t="s" s="4">
        <v>1224</v>
      </c>
      <c r="CF56" t="s" s="4">
        <v>1225</v>
      </c>
      <c r="CG56" t="s" s="4">
        <v>1226</v>
      </c>
      <c r="CH56" t="s" s="4">
        <v>202</v>
      </c>
      <c r="CI56" t="s" s="4">
        <v>203</v>
      </c>
      <c r="CJ56" t="s" s="4">
        <v>325</v>
      </c>
    </row>
    <row r="57" ht="45.0" customHeight="true">
      <c r="A57" t="s" s="4">
        <v>1227</v>
      </c>
      <c r="B57" t="s" s="4">
        <v>191</v>
      </c>
      <c r="C57" t="s" s="4">
        <v>192</v>
      </c>
      <c r="D57" t="s" s="4">
        <v>193</v>
      </c>
      <c r="E57" t="s" s="4">
        <v>713</v>
      </c>
      <c r="F57" t="s" s="4">
        <v>278</v>
      </c>
      <c r="G57" t="s" s="4">
        <v>208</v>
      </c>
      <c r="H57" t="s" s="4">
        <v>1228</v>
      </c>
      <c r="I57" t="s" s="4">
        <v>210</v>
      </c>
      <c r="J57" t="s" s="4">
        <v>715</v>
      </c>
      <c r="K57" t="s" s="4">
        <v>1229</v>
      </c>
      <c r="L57" t="s" s="4">
        <v>1230</v>
      </c>
      <c r="M57" t="s" s="4">
        <v>1012</v>
      </c>
      <c r="N57" t="s" s="4">
        <v>1013</v>
      </c>
      <c r="O57" t="s" s="4">
        <v>1231</v>
      </c>
      <c r="P57" t="s" s="4">
        <v>1230</v>
      </c>
      <c r="Q57" t="s" s="4">
        <v>1112</v>
      </c>
      <c r="R57" t="s" s="4">
        <v>1230</v>
      </c>
      <c r="S57" t="s" s="4">
        <v>1230</v>
      </c>
      <c r="T57" t="s" s="4">
        <v>1232</v>
      </c>
      <c r="U57" t="s" s="4">
        <v>1233</v>
      </c>
      <c r="V57" t="s" s="4">
        <v>1234</v>
      </c>
      <c r="W57" t="s" s="4">
        <v>1235</v>
      </c>
      <c r="X57" t="s" s="4">
        <v>194</v>
      </c>
      <c r="Y57" t="s" s="4">
        <v>194</v>
      </c>
      <c r="Z57" t="s" s="4">
        <v>194</v>
      </c>
      <c r="AA57" t="s" s="4">
        <v>194</v>
      </c>
      <c r="AB57" t="s" s="4">
        <v>675</v>
      </c>
      <c r="AC57" t="s" s="4">
        <v>1230</v>
      </c>
      <c r="AD57" t="s" s="4">
        <v>263</v>
      </c>
      <c r="AE57" t="s" s="4">
        <v>292</v>
      </c>
      <c r="AF57" t="s" s="4">
        <v>676</v>
      </c>
      <c r="AG57" t="s" s="4">
        <v>677</v>
      </c>
      <c r="AH57" t="s" s="4">
        <v>194</v>
      </c>
      <c r="AI57" t="s" s="4">
        <v>194</v>
      </c>
      <c r="AJ57" t="s" s="4">
        <v>679</v>
      </c>
      <c r="AK57" t="s" s="4">
        <v>6</v>
      </c>
      <c r="AL57" t="s" s="4">
        <v>680</v>
      </c>
      <c r="AM57" t="s" s="4">
        <v>681</v>
      </c>
      <c r="AN57" t="s" s="4">
        <v>680</v>
      </c>
      <c r="AO57" t="s" s="4">
        <v>299</v>
      </c>
      <c r="AP57" t="s" s="4">
        <v>298</v>
      </c>
      <c r="AQ57" t="s" s="4">
        <v>682</v>
      </c>
      <c r="AR57" t="s" s="4">
        <v>194</v>
      </c>
      <c r="AS57" t="s" s="4">
        <v>194</v>
      </c>
      <c r="AT57" t="s" s="4">
        <v>194</v>
      </c>
      <c r="AU57" t="s" s="4">
        <v>194</v>
      </c>
      <c r="AV57" t="s" s="4">
        <v>301</v>
      </c>
      <c r="AW57" t="s" s="4">
        <v>302</v>
      </c>
      <c r="AX57" t="s" s="4">
        <v>197</v>
      </c>
      <c r="AY57" t="s" s="4">
        <v>303</v>
      </c>
      <c r="AZ57" t="s" s="4">
        <v>1236</v>
      </c>
      <c r="BA57" t="s" s="4">
        <v>1025</v>
      </c>
      <c r="BB57" t="s" s="4">
        <v>1026</v>
      </c>
      <c r="BC57" t="s" s="4">
        <v>1045</v>
      </c>
      <c r="BD57" t="s" s="4">
        <v>1237</v>
      </c>
      <c r="BE57" t="s" s="4">
        <v>1238</v>
      </c>
      <c r="BF57" t="s" s="4">
        <v>194</v>
      </c>
      <c r="BG57" t="s" s="4">
        <v>194</v>
      </c>
      <c r="BH57" t="s" s="4">
        <v>199</v>
      </c>
      <c r="BI57" t="s" s="4">
        <v>200</v>
      </c>
      <c r="BJ57" t="s" s="4">
        <v>201</v>
      </c>
      <c r="BK57" t="s" s="4">
        <v>1231</v>
      </c>
      <c r="BL57" t="s" s="4">
        <v>1239</v>
      </c>
      <c r="BM57" t="s" s="4">
        <v>1026</v>
      </c>
      <c r="BN57" t="s" s="4">
        <v>688</v>
      </c>
      <c r="BO57" t="s" s="4">
        <v>1240</v>
      </c>
      <c r="BP57" t="s" s="4">
        <v>194</v>
      </c>
      <c r="BQ57" t="s" s="4">
        <v>1230</v>
      </c>
      <c r="BR57" t="s" s="4">
        <v>313</v>
      </c>
      <c r="BS57" t="s" s="4">
        <v>740</v>
      </c>
      <c r="BT57" t="s" s="4">
        <v>741</v>
      </c>
      <c r="BU57" t="s" s="4">
        <v>857</v>
      </c>
      <c r="BV57" t="s" s="4">
        <v>1231</v>
      </c>
      <c r="BW57" t="s" s="4">
        <v>1241</v>
      </c>
      <c r="BX57" t="s" s="4">
        <v>318</v>
      </c>
      <c r="BY57" t="s" s="4">
        <v>319</v>
      </c>
      <c r="BZ57" t="s" s="4">
        <v>328</v>
      </c>
      <c r="CA57" t="s" s="4">
        <v>1230</v>
      </c>
      <c r="CB57" t="s" s="4">
        <v>320</v>
      </c>
      <c r="CC57" t="s" s="4">
        <v>321</v>
      </c>
      <c r="CD57" t="s" s="4">
        <v>321</v>
      </c>
      <c r="CE57" t="s" s="4">
        <v>1242</v>
      </c>
      <c r="CF57" t="s" s="4">
        <v>1243</v>
      </c>
      <c r="CG57" t="s" s="4">
        <v>1244</v>
      </c>
      <c r="CH57" t="s" s="4">
        <v>202</v>
      </c>
      <c r="CI57" t="s" s="4">
        <v>203</v>
      </c>
      <c r="CJ57" t="s" s="4">
        <v>325</v>
      </c>
    </row>
    <row r="58" ht="45.0" customHeight="true">
      <c r="A58" t="s" s="4">
        <v>1245</v>
      </c>
      <c r="B58" t="s" s="4">
        <v>191</v>
      </c>
      <c r="C58" t="s" s="4">
        <v>192</v>
      </c>
      <c r="D58" t="s" s="4">
        <v>193</v>
      </c>
      <c r="E58" t="s" s="4">
        <v>713</v>
      </c>
      <c r="F58" t="s" s="4">
        <v>278</v>
      </c>
      <c r="G58" t="s" s="4">
        <v>208</v>
      </c>
      <c r="H58" t="s" s="4">
        <v>1246</v>
      </c>
      <c r="I58" t="s" s="4">
        <v>210</v>
      </c>
      <c r="J58" t="s" s="4">
        <v>715</v>
      </c>
      <c r="K58" t="s" s="4">
        <v>1247</v>
      </c>
      <c r="L58" t="s" s="4">
        <v>1248</v>
      </c>
      <c r="M58" t="s" s="4">
        <v>1012</v>
      </c>
      <c r="N58" t="s" s="4">
        <v>1013</v>
      </c>
      <c r="O58" t="s" s="4">
        <v>1249</v>
      </c>
      <c r="P58" t="s" s="4">
        <v>1248</v>
      </c>
      <c r="Q58" t="s" s="4">
        <v>1112</v>
      </c>
      <c r="R58" t="s" s="4">
        <v>1248</v>
      </c>
      <c r="S58" t="s" s="4">
        <v>1248</v>
      </c>
      <c r="T58" t="s" s="4">
        <v>1250</v>
      </c>
      <c r="U58" t="s" s="4">
        <v>1251</v>
      </c>
      <c r="V58" t="s" s="4">
        <v>1252</v>
      </c>
      <c r="W58" t="s" s="4">
        <v>1253</v>
      </c>
      <c r="X58" t="s" s="4">
        <v>194</v>
      </c>
      <c r="Y58" t="s" s="4">
        <v>194</v>
      </c>
      <c r="Z58" t="s" s="4">
        <v>194</v>
      </c>
      <c r="AA58" t="s" s="4">
        <v>194</v>
      </c>
      <c r="AB58" t="s" s="4">
        <v>1254</v>
      </c>
      <c r="AC58" t="s" s="4">
        <v>1248</v>
      </c>
      <c r="AD58" t="s" s="4">
        <v>1255</v>
      </c>
      <c r="AE58" t="s" s="4">
        <v>292</v>
      </c>
      <c r="AF58" t="s" s="4">
        <v>1256</v>
      </c>
      <c r="AG58" t="s" s="4">
        <v>1257</v>
      </c>
      <c r="AH58" t="s" s="4">
        <v>536</v>
      </c>
      <c r="AI58" t="s" s="4">
        <v>678</v>
      </c>
      <c r="AJ58" t="s" s="4">
        <v>1258</v>
      </c>
      <c r="AK58" t="s" s="4">
        <v>6</v>
      </c>
      <c r="AL58" t="s" s="4">
        <v>344</v>
      </c>
      <c r="AM58" t="s" s="4">
        <v>297</v>
      </c>
      <c r="AN58" t="s" s="4">
        <v>344</v>
      </c>
      <c r="AO58" t="s" s="4">
        <v>299</v>
      </c>
      <c r="AP58" t="s" s="4">
        <v>298</v>
      </c>
      <c r="AQ58" t="s" s="4">
        <v>1259</v>
      </c>
      <c r="AR58" t="s" s="4">
        <v>194</v>
      </c>
      <c r="AS58" t="s" s="4">
        <v>194</v>
      </c>
      <c r="AT58" t="s" s="4">
        <v>194</v>
      </c>
      <c r="AU58" t="s" s="4">
        <v>194</v>
      </c>
      <c r="AV58" t="s" s="4">
        <v>301</v>
      </c>
      <c r="AW58" t="s" s="4">
        <v>302</v>
      </c>
      <c r="AX58" t="s" s="4">
        <v>197</v>
      </c>
      <c r="AY58" t="s" s="4">
        <v>303</v>
      </c>
      <c r="AZ58" t="s" s="4">
        <v>1260</v>
      </c>
      <c r="BA58" t="s" s="4">
        <v>1025</v>
      </c>
      <c r="BB58" t="s" s="4">
        <v>1026</v>
      </c>
      <c r="BC58" t="s" s="4">
        <v>1045</v>
      </c>
      <c r="BD58" t="s" s="4">
        <v>1261</v>
      </c>
      <c r="BE58" t="s" s="4">
        <v>1262</v>
      </c>
      <c r="BF58" t="s" s="4">
        <v>194</v>
      </c>
      <c r="BG58" t="s" s="4">
        <v>194</v>
      </c>
      <c r="BH58" t="s" s="4">
        <v>199</v>
      </c>
      <c r="BI58" t="s" s="4">
        <v>200</v>
      </c>
      <c r="BJ58" t="s" s="4">
        <v>201</v>
      </c>
      <c r="BK58" t="s" s="4">
        <v>1249</v>
      </c>
      <c r="BL58" t="s" s="4">
        <v>1263</v>
      </c>
      <c r="BM58" t="s" s="4">
        <v>1026</v>
      </c>
      <c r="BN58" t="s" s="4">
        <v>1264</v>
      </c>
      <c r="BO58" t="s" s="4">
        <v>1265</v>
      </c>
      <c r="BP58" t="s" s="4">
        <v>194</v>
      </c>
      <c r="BQ58" t="s" s="4">
        <v>1248</v>
      </c>
      <c r="BR58" t="s" s="4">
        <v>313</v>
      </c>
      <c r="BS58" t="s" s="4">
        <v>740</v>
      </c>
      <c r="BT58" t="s" s="4">
        <v>741</v>
      </c>
      <c r="BU58" t="s" s="4">
        <v>519</v>
      </c>
      <c r="BV58" t="s" s="4">
        <v>1249</v>
      </c>
      <c r="BW58" t="s" s="4">
        <v>1266</v>
      </c>
      <c r="BX58" t="s" s="4">
        <v>318</v>
      </c>
      <c r="BY58" t="s" s="4">
        <v>319</v>
      </c>
      <c r="BZ58" t="s" s="4">
        <v>210</v>
      </c>
      <c r="CA58" t="s" s="4">
        <v>1248</v>
      </c>
      <c r="CB58" t="s" s="4">
        <v>320</v>
      </c>
      <c r="CC58" t="s" s="4">
        <v>321</v>
      </c>
      <c r="CD58" t="s" s="4">
        <v>321</v>
      </c>
      <c r="CE58" t="s" s="4">
        <v>1267</v>
      </c>
      <c r="CF58" t="s" s="4">
        <v>1268</v>
      </c>
      <c r="CG58" t="s" s="4">
        <v>1269</v>
      </c>
      <c r="CH58" t="s" s="4">
        <v>202</v>
      </c>
      <c r="CI58" t="s" s="4">
        <v>203</v>
      </c>
      <c r="CJ58" t="s" s="4">
        <v>325</v>
      </c>
    </row>
    <row r="59" ht="45.0" customHeight="true">
      <c r="A59" t="s" s="4">
        <v>1270</v>
      </c>
      <c r="B59" t="s" s="4">
        <v>191</v>
      </c>
      <c r="C59" t="s" s="4">
        <v>192</v>
      </c>
      <c r="D59" t="s" s="4">
        <v>193</v>
      </c>
      <c r="E59" t="s" s="4">
        <v>713</v>
      </c>
      <c r="F59" t="s" s="4">
        <v>278</v>
      </c>
      <c r="G59" t="s" s="4">
        <v>208</v>
      </c>
      <c r="H59" t="s" s="4">
        <v>1271</v>
      </c>
      <c r="I59" t="s" s="4">
        <v>210</v>
      </c>
      <c r="J59" t="s" s="4">
        <v>715</v>
      </c>
      <c r="K59" t="s" s="4">
        <v>1272</v>
      </c>
      <c r="L59" t="s" s="4">
        <v>1273</v>
      </c>
      <c r="M59" t="s" s="4">
        <v>1012</v>
      </c>
      <c r="N59" t="s" s="4">
        <v>1013</v>
      </c>
      <c r="O59" t="s" s="4">
        <v>1274</v>
      </c>
      <c r="P59" t="s" s="4">
        <v>1273</v>
      </c>
      <c r="Q59" t="s" s="4">
        <v>1112</v>
      </c>
      <c r="R59" t="s" s="4">
        <v>1273</v>
      </c>
      <c r="S59" t="s" s="4">
        <v>1273</v>
      </c>
      <c r="T59" t="s" s="4">
        <v>1250</v>
      </c>
      <c r="U59" t="s" s="4">
        <v>1251</v>
      </c>
      <c r="V59" t="s" s="4">
        <v>1252</v>
      </c>
      <c r="W59" t="s" s="4">
        <v>1253</v>
      </c>
      <c r="X59" t="s" s="4">
        <v>194</v>
      </c>
      <c r="Y59" t="s" s="4">
        <v>194</v>
      </c>
      <c r="Z59" t="s" s="4">
        <v>194</v>
      </c>
      <c r="AA59" t="s" s="4">
        <v>194</v>
      </c>
      <c r="AB59" t="s" s="4">
        <v>1254</v>
      </c>
      <c r="AC59" t="s" s="4">
        <v>1273</v>
      </c>
      <c r="AD59" t="s" s="4">
        <v>1255</v>
      </c>
      <c r="AE59" t="s" s="4">
        <v>292</v>
      </c>
      <c r="AF59" t="s" s="4">
        <v>1256</v>
      </c>
      <c r="AG59" t="s" s="4">
        <v>1257</v>
      </c>
      <c r="AH59" t="s" s="4">
        <v>536</v>
      </c>
      <c r="AI59" t="s" s="4">
        <v>678</v>
      </c>
      <c r="AJ59" t="s" s="4">
        <v>1258</v>
      </c>
      <c r="AK59" t="s" s="4">
        <v>6</v>
      </c>
      <c r="AL59" t="s" s="4">
        <v>344</v>
      </c>
      <c r="AM59" t="s" s="4">
        <v>297</v>
      </c>
      <c r="AN59" t="s" s="4">
        <v>344</v>
      </c>
      <c r="AO59" t="s" s="4">
        <v>299</v>
      </c>
      <c r="AP59" t="s" s="4">
        <v>298</v>
      </c>
      <c r="AQ59" t="s" s="4">
        <v>1259</v>
      </c>
      <c r="AR59" t="s" s="4">
        <v>194</v>
      </c>
      <c r="AS59" t="s" s="4">
        <v>194</v>
      </c>
      <c r="AT59" t="s" s="4">
        <v>194</v>
      </c>
      <c r="AU59" t="s" s="4">
        <v>194</v>
      </c>
      <c r="AV59" t="s" s="4">
        <v>301</v>
      </c>
      <c r="AW59" t="s" s="4">
        <v>302</v>
      </c>
      <c r="AX59" t="s" s="4">
        <v>197</v>
      </c>
      <c r="AY59" t="s" s="4">
        <v>303</v>
      </c>
      <c r="AZ59" t="s" s="4">
        <v>1275</v>
      </c>
      <c r="BA59" t="s" s="4">
        <v>1025</v>
      </c>
      <c r="BB59" t="s" s="4">
        <v>1026</v>
      </c>
      <c r="BC59" t="s" s="4">
        <v>1045</v>
      </c>
      <c r="BD59" t="s" s="4">
        <v>1276</v>
      </c>
      <c r="BE59" t="s" s="4">
        <v>1277</v>
      </c>
      <c r="BF59" t="s" s="4">
        <v>194</v>
      </c>
      <c r="BG59" t="s" s="4">
        <v>194</v>
      </c>
      <c r="BH59" t="s" s="4">
        <v>199</v>
      </c>
      <c r="BI59" t="s" s="4">
        <v>200</v>
      </c>
      <c r="BJ59" t="s" s="4">
        <v>201</v>
      </c>
      <c r="BK59" t="s" s="4">
        <v>1274</v>
      </c>
      <c r="BL59" t="s" s="4">
        <v>1278</v>
      </c>
      <c r="BM59" t="s" s="4">
        <v>1026</v>
      </c>
      <c r="BN59" t="s" s="4">
        <v>1045</v>
      </c>
      <c r="BO59" t="s" s="4">
        <v>1279</v>
      </c>
      <c r="BP59" t="s" s="4">
        <v>194</v>
      </c>
      <c r="BQ59" t="s" s="4">
        <v>1273</v>
      </c>
      <c r="BR59" t="s" s="4">
        <v>313</v>
      </c>
      <c r="BS59" t="s" s="4">
        <v>740</v>
      </c>
      <c r="BT59" t="s" s="4">
        <v>741</v>
      </c>
      <c r="BU59" t="s" s="4">
        <v>519</v>
      </c>
      <c r="BV59" t="s" s="4">
        <v>1274</v>
      </c>
      <c r="BW59" t="s" s="4">
        <v>1280</v>
      </c>
      <c r="BX59" t="s" s="4">
        <v>318</v>
      </c>
      <c r="BY59" t="s" s="4">
        <v>319</v>
      </c>
      <c r="BZ59" t="s" s="4">
        <v>210</v>
      </c>
      <c r="CA59" t="s" s="4">
        <v>1273</v>
      </c>
      <c r="CB59" t="s" s="4">
        <v>320</v>
      </c>
      <c r="CC59" t="s" s="4">
        <v>321</v>
      </c>
      <c r="CD59" t="s" s="4">
        <v>321</v>
      </c>
      <c r="CE59" t="s" s="4">
        <v>1281</v>
      </c>
      <c r="CF59" t="s" s="4">
        <v>1282</v>
      </c>
      <c r="CG59" t="s" s="4">
        <v>1283</v>
      </c>
      <c r="CH59" t="s" s="4">
        <v>202</v>
      </c>
      <c r="CI59" t="s" s="4">
        <v>203</v>
      </c>
      <c r="CJ59" t="s" s="4">
        <v>325</v>
      </c>
    </row>
    <row r="60" ht="45.0" customHeight="true">
      <c r="A60" t="s" s="4">
        <v>1284</v>
      </c>
      <c r="B60" t="s" s="4">
        <v>191</v>
      </c>
      <c r="C60" t="s" s="4">
        <v>192</v>
      </c>
      <c r="D60" t="s" s="4">
        <v>193</v>
      </c>
      <c r="E60" t="s" s="4">
        <v>713</v>
      </c>
      <c r="F60" t="s" s="4">
        <v>278</v>
      </c>
      <c r="G60" t="s" s="4">
        <v>208</v>
      </c>
      <c r="H60" t="s" s="4">
        <v>1285</v>
      </c>
      <c r="I60" t="s" s="4">
        <v>210</v>
      </c>
      <c r="J60" t="s" s="4">
        <v>715</v>
      </c>
      <c r="K60" t="s" s="4">
        <v>1286</v>
      </c>
      <c r="L60" t="s" s="4">
        <v>1287</v>
      </c>
      <c r="M60" t="s" s="4">
        <v>1012</v>
      </c>
      <c r="N60" t="s" s="4">
        <v>1013</v>
      </c>
      <c r="O60" t="s" s="4">
        <v>1288</v>
      </c>
      <c r="P60" t="s" s="4">
        <v>1287</v>
      </c>
      <c r="Q60" t="s" s="4">
        <v>1075</v>
      </c>
      <c r="R60" t="s" s="4">
        <v>1287</v>
      </c>
      <c r="S60" t="s" s="4">
        <v>1287</v>
      </c>
      <c r="T60" t="s" s="4">
        <v>1289</v>
      </c>
      <c r="U60" t="s" s="4">
        <v>1290</v>
      </c>
      <c r="V60" t="s" s="4">
        <v>1291</v>
      </c>
      <c r="W60" t="s" s="4">
        <v>1292</v>
      </c>
      <c r="X60" t="s" s="4">
        <v>194</v>
      </c>
      <c r="Y60" t="s" s="4">
        <v>194</v>
      </c>
      <c r="Z60" t="s" s="4">
        <v>194</v>
      </c>
      <c r="AA60" t="s" s="4">
        <v>194</v>
      </c>
      <c r="AB60" t="s" s="4">
        <v>651</v>
      </c>
      <c r="AC60" t="s" s="4">
        <v>1287</v>
      </c>
      <c r="AD60" t="s" s="4">
        <v>652</v>
      </c>
      <c r="AE60" t="s" s="4">
        <v>292</v>
      </c>
      <c r="AF60" t="s" s="4">
        <v>626</v>
      </c>
      <c r="AG60" t="s" s="4">
        <v>653</v>
      </c>
      <c r="AH60" t="s" s="4">
        <v>194</v>
      </c>
      <c r="AI60" t="s" s="4">
        <v>294</v>
      </c>
      <c r="AJ60" t="s" s="4">
        <v>654</v>
      </c>
      <c r="AK60" t="s" s="4">
        <v>6</v>
      </c>
      <c r="AL60" t="s" s="4">
        <v>344</v>
      </c>
      <c r="AM60" t="s" s="4">
        <v>297</v>
      </c>
      <c r="AN60" t="s" s="4">
        <v>655</v>
      </c>
      <c r="AO60" t="s" s="4">
        <v>299</v>
      </c>
      <c r="AP60" t="s" s="4">
        <v>298</v>
      </c>
      <c r="AQ60" t="s" s="4">
        <v>629</v>
      </c>
      <c r="AR60" t="s" s="4">
        <v>194</v>
      </c>
      <c r="AS60" t="s" s="4">
        <v>194</v>
      </c>
      <c r="AT60" t="s" s="4">
        <v>194</v>
      </c>
      <c r="AU60" t="s" s="4">
        <v>194</v>
      </c>
      <c r="AV60" t="s" s="4">
        <v>301</v>
      </c>
      <c r="AW60" t="s" s="4">
        <v>302</v>
      </c>
      <c r="AX60" t="s" s="4">
        <v>197</v>
      </c>
      <c r="AY60" t="s" s="4">
        <v>303</v>
      </c>
      <c r="AZ60" t="s" s="4">
        <v>1293</v>
      </c>
      <c r="BA60" t="s" s="4">
        <v>632</v>
      </c>
      <c r="BB60" t="s" s="4">
        <v>1026</v>
      </c>
      <c r="BC60" t="s" s="4">
        <v>1045</v>
      </c>
      <c r="BD60" t="s" s="4">
        <v>1294</v>
      </c>
      <c r="BE60" t="s" s="4">
        <v>1295</v>
      </c>
      <c r="BF60" t="s" s="4">
        <v>194</v>
      </c>
      <c r="BG60" t="s" s="4">
        <v>194</v>
      </c>
      <c r="BH60" t="s" s="4">
        <v>199</v>
      </c>
      <c r="BI60" t="s" s="4">
        <v>200</v>
      </c>
      <c r="BJ60" t="s" s="4">
        <v>201</v>
      </c>
      <c r="BK60" t="s" s="4">
        <v>1288</v>
      </c>
      <c r="BL60" t="s" s="4">
        <v>1296</v>
      </c>
      <c r="BM60" t="s" s="4">
        <v>1026</v>
      </c>
      <c r="BN60" t="s" s="4">
        <v>241</v>
      </c>
      <c r="BO60" t="s" s="4">
        <v>1297</v>
      </c>
      <c r="BP60" t="s" s="4">
        <v>194</v>
      </c>
      <c r="BQ60" t="s" s="4">
        <v>1287</v>
      </c>
      <c r="BR60" t="s" s="4">
        <v>313</v>
      </c>
      <c r="BS60" t="s" s="4">
        <v>740</v>
      </c>
      <c r="BT60" t="s" s="4">
        <v>741</v>
      </c>
      <c r="BU60" t="s" s="4">
        <v>467</v>
      </c>
      <c r="BV60" t="s" s="4">
        <v>1288</v>
      </c>
      <c r="BW60" t="s" s="4">
        <v>1298</v>
      </c>
      <c r="BX60" t="s" s="4">
        <v>318</v>
      </c>
      <c r="BY60" t="s" s="4">
        <v>319</v>
      </c>
      <c r="BZ60" t="s" s="4">
        <v>328</v>
      </c>
      <c r="CA60" t="s" s="4">
        <v>1287</v>
      </c>
      <c r="CB60" t="s" s="4">
        <v>320</v>
      </c>
      <c r="CC60" t="s" s="4">
        <v>321</v>
      </c>
      <c r="CD60" t="s" s="4">
        <v>321</v>
      </c>
      <c r="CE60" t="s" s="4">
        <v>1299</v>
      </c>
      <c r="CF60" t="s" s="4">
        <v>1300</v>
      </c>
      <c r="CG60" t="s" s="4">
        <v>1301</v>
      </c>
      <c r="CH60" t="s" s="4">
        <v>202</v>
      </c>
      <c r="CI60" t="s" s="4">
        <v>203</v>
      </c>
      <c r="CJ60" t="s" s="4">
        <v>325</v>
      </c>
    </row>
    <row r="61" ht="45.0" customHeight="true">
      <c r="A61" t="s" s="4">
        <v>1302</v>
      </c>
      <c r="B61" t="s" s="4">
        <v>191</v>
      </c>
      <c r="C61" t="s" s="4">
        <v>192</v>
      </c>
      <c r="D61" t="s" s="4">
        <v>193</v>
      </c>
      <c r="E61" t="s" s="4">
        <v>713</v>
      </c>
      <c r="F61" t="s" s="4">
        <v>278</v>
      </c>
      <c r="G61" t="s" s="4">
        <v>208</v>
      </c>
      <c r="H61" t="s" s="4">
        <v>1303</v>
      </c>
      <c r="I61" t="s" s="4">
        <v>210</v>
      </c>
      <c r="J61" t="s" s="4">
        <v>715</v>
      </c>
      <c r="K61" t="s" s="4">
        <v>1304</v>
      </c>
      <c r="L61" t="s" s="4">
        <v>1305</v>
      </c>
      <c r="M61" t="s" s="4">
        <v>1012</v>
      </c>
      <c r="N61" t="s" s="4">
        <v>1013</v>
      </c>
      <c r="O61" t="s" s="4">
        <v>1306</v>
      </c>
      <c r="P61" t="s" s="4">
        <v>1305</v>
      </c>
      <c r="Q61" t="s" s="4">
        <v>1307</v>
      </c>
      <c r="R61" t="s" s="4">
        <v>1305</v>
      </c>
      <c r="S61" t="s" s="4">
        <v>1305</v>
      </c>
      <c r="T61" t="s" s="4">
        <v>1308</v>
      </c>
      <c r="U61" t="s" s="4">
        <v>1309</v>
      </c>
      <c r="V61" t="s" s="4">
        <v>1310</v>
      </c>
      <c r="W61" t="s" s="4">
        <v>1311</v>
      </c>
      <c r="X61" t="s" s="4">
        <v>194</v>
      </c>
      <c r="Y61" t="s" s="4">
        <v>194</v>
      </c>
      <c r="Z61" t="s" s="4">
        <v>194</v>
      </c>
      <c r="AA61" t="s" s="4">
        <v>194</v>
      </c>
      <c r="AB61" t="s" s="4">
        <v>600</v>
      </c>
      <c r="AC61" t="s" s="4">
        <v>1305</v>
      </c>
      <c r="AD61" t="s" s="4">
        <v>601</v>
      </c>
      <c r="AE61" t="s" s="4">
        <v>292</v>
      </c>
      <c r="AF61" t="s" s="4">
        <v>343</v>
      </c>
      <c r="AG61" t="s" s="4">
        <v>602</v>
      </c>
      <c r="AH61" t="s" s="4">
        <v>194</v>
      </c>
      <c r="AI61" t="s" s="4">
        <v>194</v>
      </c>
      <c r="AJ61" t="s" s="4">
        <v>603</v>
      </c>
      <c r="AK61" t="s" s="4">
        <v>6</v>
      </c>
      <c r="AL61" t="s" s="4">
        <v>344</v>
      </c>
      <c r="AM61" t="s" s="4">
        <v>297</v>
      </c>
      <c r="AN61" t="s" s="4">
        <v>344</v>
      </c>
      <c r="AO61" t="s" s="4">
        <v>299</v>
      </c>
      <c r="AP61" t="s" s="4">
        <v>298</v>
      </c>
      <c r="AQ61" t="s" s="4">
        <v>194</v>
      </c>
      <c r="AR61" t="s" s="4">
        <v>194</v>
      </c>
      <c r="AS61" t="s" s="4">
        <v>194</v>
      </c>
      <c r="AT61" t="s" s="4">
        <v>194</v>
      </c>
      <c r="AU61" t="s" s="4">
        <v>194</v>
      </c>
      <c r="AV61" t="s" s="4">
        <v>301</v>
      </c>
      <c r="AW61" t="s" s="4">
        <v>302</v>
      </c>
      <c r="AX61" t="s" s="4">
        <v>197</v>
      </c>
      <c r="AY61" t="s" s="4">
        <v>303</v>
      </c>
      <c r="AZ61" t="s" s="4">
        <v>1312</v>
      </c>
      <c r="BA61" t="s" s="4">
        <v>632</v>
      </c>
      <c r="BB61" t="s" s="4">
        <v>1026</v>
      </c>
      <c r="BC61" t="s" s="4">
        <v>1199</v>
      </c>
      <c r="BD61" t="s" s="4">
        <v>1313</v>
      </c>
      <c r="BE61" t="s" s="4">
        <v>1314</v>
      </c>
      <c r="BF61" t="s" s="4">
        <v>194</v>
      </c>
      <c r="BG61" t="s" s="4">
        <v>194</v>
      </c>
      <c r="BH61" t="s" s="4">
        <v>199</v>
      </c>
      <c r="BI61" t="s" s="4">
        <v>200</v>
      </c>
      <c r="BJ61" t="s" s="4">
        <v>201</v>
      </c>
      <c r="BK61" t="s" s="4">
        <v>1306</v>
      </c>
      <c r="BL61" t="s" s="4">
        <v>1315</v>
      </c>
      <c r="BM61" t="s" s="4">
        <v>1026</v>
      </c>
      <c r="BN61" t="s" s="4">
        <v>1316</v>
      </c>
      <c r="BO61" t="s" s="4">
        <v>1317</v>
      </c>
      <c r="BP61" t="s" s="4">
        <v>194</v>
      </c>
      <c r="BQ61" t="s" s="4">
        <v>1305</v>
      </c>
      <c r="BR61" t="s" s="4">
        <v>313</v>
      </c>
      <c r="BS61" t="s" s="4">
        <v>740</v>
      </c>
      <c r="BT61" t="s" s="4">
        <v>741</v>
      </c>
      <c r="BU61" t="s" s="4">
        <v>779</v>
      </c>
      <c r="BV61" t="s" s="4">
        <v>1306</v>
      </c>
      <c r="BW61" t="s" s="4">
        <v>1318</v>
      </c>
      <c r="BX61" t="s" s="4">
        <v>318</v>
      </c>
      <c r="BY61" t="s" s="4">
        <v>319</v>
      </c>
      <c r="BZ61" t="s" s="4">
        <v>328</v>
      </c>
      <c r="CA61" t="s" s="4">
        <v>1305</v>
      </c>
      <c r="CB61" t="s" s="4">
        <v>320</v>
      </c>
      <c r="CC61" t="s" s="4">
        <v>321</v>
      </c>
      <c r="CD61" t="s" s="4">
        <v>321</v>
      </c>
      <c r="CE61" t="s" s="4">
        <v>1319</v>
      </c>
      <c r="CF61" t="s" s="4">
        <v>1320</v>
      </c>
      <c r="CG61" t="s" s="4">
        <v>1321</v>
      </c>
      <c r="CH61" t="s" s="4">
        <v>202</v>
      </c>
      <c r="CI61" t="s" s="4">
        <v>203</v>
      </c>
      <c r="CJ61" t="s" s="4">
        <v>325</v>
      </c>
    </row>
    <row r="62" ht="45.0" customHeight="true">
      <c r="A62" t="s" s="4">
        <v>1322</v>
      </c>
      <c r="B62" t="s" s="4">
        <v>191</v>
      </c>
      <c r="C62" t="s" s="4">
        <v>192</v>
      </c>
      <c r="D62" t="s" s="4">
        <v>193</v>
      </c>
      <c r="E62" t="s" s="4">
        <v>713</v>
      </c>
      <c r="F62" t="s" s="4">
        <v>278</v>
      </c>
      <c r="G62" t="s" s="4">
        <v>208</v>
      </c>
      <c r="H62" t="s" s="4">
        <v>1323</v>
      </c>
      <c r="I62" t="s" s="4">
        <v>210</v>
      </c>
      <c r="J62" t="s" s="4">
        <v>715</v>
      </c>
      <c r="K62" t="s" s="4">
        <v>1324</v>
      </c>
      <c r="L62" t="s" s="4">
        <v>1325</v>
      </c>
      <c r="M62" t="s" s="4">
        <v>1012</v>
      </c>
      <c r="N62" t="s" s="4">
        <v>1013</v>
      </c>
      <c r="O62" t="s" s="4">
        <v>1326</v>
      </c>
      <c r="P62" t="s" s="4">
        <v>1325</v>
      </c>
      <c r="Q62" t="s" s="4">
        <v>1075</v>
      </c>
      <c r="R62" t="s" s="4">
        <v>1325</v>
      </c>
      <c r="S62" t="s" s="4">
        <v>1325</v>
      </c>
      <c r="T62" t="s" s="4">
        <v>1327</v>
      </c>
      <c r="U62" t="s" s="4">
        <v>1328</v>
      </c>
      <c r="V62" t="s" s="4">
        <v>1329</v>
      </c>
      <c r="W62" t="s" s="4">
        <v>1330</v>
      </c>
      <c r="X62" t="s" s="4">
        <v>194</v>
      </c>
      <c r="Y62" t="s" s="4">
        <v>194</v>
      </c>
      <c r="Z62" t="s" s="4">
        <v>194</v>
      </c>
      <c r="AA62" t="s" s="4">
        <v>194</v>
      </c>
      <c r="AB62" t="s" s="4">
        <v>1331</v>
      </c>
      <c r="AC62" t="s" s="4">
        <v>1325</v>
      </c>
      <c r="AD62" t="s" s="4">
        <v>1332</v>
      </c>
      <c r="AE62" t="s" s="4">
        <v>292</v>
      </c>
      <c r="AF62" t="s" s="4">
        <v>1333</v>
      </c>
      <c r="AG62" t="s" s="4">
        <v>1334</v>
      </c>
      <c r="AH62" t="s" s="4">
        <v>1335</v>
      </c>
      <c r="AI62" t="s" s="4">
        <v>294</v>
      </c>
      <c r="AJ62" t="s" s="4">
        <v>1336</v>
      </c>
      <c r="AK62" t="s" s="4">
        <v>6</v>
      </c>
      <c r="AL62" t="s" s="4">
        <v>344</v>
      </c>
      <c r="AM62" t="s" s="4">
        <v>297</v>
      </c>
      <c r="AN62" t="s" s="4">
        <v>298</v>
      </c>
      <c r="AO62" t="s" s="4">
        <v>299</v>
      </c>
      <c r="AP62" t="s" s="4">
        <v>298</v>
      </c>
      <c r="AQ62" t="s" s="4">
        <v>1169</v>
      </c>
      <c r="AR62" t="s" s="4">
        <v>194</v>
      </c>
      <c r="AS62" t="s" s="4">
        <v>194</v>
      </c>
      <c r="AT62" t="s" s="4">
        <v>194</v>
      </c>
      <c r="AU62" t="s" s="4">
        <v>194</v>
      </c>
      <c r="AV62" t="s" s="4">
        <v>301</v>
      </c>
      <c r="AW62" t="s" s="4">
        <v>302</v>
      </c>
      <c r="AX62" t="s" s="4">
        <v>197</v>
      </c>
      <c r="AY62" t="s" s="4">
        <v>303</v>
      </c>
      <c r="AZ62" t="s" s="4">
        <v>1337</v>
      </c>
      <c r="BA62" t="s" s="4">
        <v>632</v>
      </c>
      <c r="BB62" t="s" s="4">
        <v>1026</v>
      </c>
      <c r="BC62" t="s" s="4">
        <v>1045</v>
      </c>
      <c r="BD62" t="s" s="4">
        <v>1338</v>
      </c>
      <c r="BE62" t="s" s="4">
        <v>1339</v>
      </c>
      <c r="BF62" t="s" s="4">
        <v>194</v>
      </c>
      <c r="BG62" t="s" s="4">
        <v>194</v>
      </c>
      <c r="BH62" t="s" s="4">
        <v>199</v>
      </c>
      <c r="BI62" t="s" s="4">
        <v>200</v>
      </c>
      <c r="BJ62" t="s" s="4">
        <v>201</v>
      </c>
      <c r="BK62" t="s" s="4">
        <v>1326</v>
      </c>
      <c r="BL62" t="s" s="4">
        <v>1340</v>
      </c>
      <c r="BM62" t="s" s="4">
        <v>1026</v>
      </c>
      <c r="BN62" t="s" s="4">
        <v>1045</v>
      </c>
      <c r="BO62" t="s" s="4">
        <v>1341</v>
      </c>
      <c r="BP62" t="s" s="4">
        <v>194</v>
      </c>
      <c r="BQ62" t="s" s="4">
        <v>1325</v>
      </c>
      <c r="BR62" t="s" s="4">
        <v>313</v>
      </c>
      <c r="BS62" t="s" s="4">
        <v>740</v>
      </c>
      <c r="BT62" t="s" s="4">
        <v>741</v>
      </c>
      <c r="BU62" t="s" s="4">
        <v>353</v>
      </c>
      <c r="BV62" t="s" s="4">
        <v>1326</v>
      </c>
      <c r="BW62" t="s" s="4">
        <v>1342</v>
      </c>
      <c r="BX62" t="s" s="4">
        <v>318</v>
      </c>
      <c r="BY62" t="s" s="4">
        <v>319</v>
      </c>
      <c r="BZ62" t="s" s="4">
        <v>210</v>
      </c>
      <c r="CA62" t="s" s="4">
        <v>1325</v>
      </c>
      <c r="CB62" t="s" s="4">
        <v>320</v>
      </c>
      <c r="CC62" t="s" s="4">
        <v>321</v>
      </c>
      <c r="CD62" t="s" s="4">
        <v>321</v>
      </c>
      <c r="CE62" t="s" s="4">
        <v>1343</v>
      </c>
      <c r="CF62" t="s" s="4">
        <v>1344</v>
      </c>
      <c r="CG62" t="s" s="4">
        <v>1345</v>
      </c>
      <c r="CH62" t="s" s="4">
        <v>202</v>
      </c>
      <c r="CI62" t="s" s="4">
        <v>203</v>
      </c>
      <c r="CJ62" t="s" s="4">
        <v>325</v>
      </c>
    </row>
    <row r="63" ht="45.0" customHeight="true">
      <c r="A63" t="s" s="4">
        <v>1346</v>
      </c>
      <c r="B63" t="s" s="4">
        <v>191</v>
      </c>
      <c r="C63" t="s" s="4">
        <v>192</v>
      </c>
      <c r="D63" t="s" s="4">
        <v>193</v>
      </c>
      <c r="E63" t="s" s="4">
        <v>713</v>
      </c>
      <c r="F63" t="s" s="4">
        <v>278</v>
      </c>
      <c r="G63" t="s" s="4">
        <v>208</v>
      </c>
      <c r="H63" t="s" s="4">
        <v>1347</v>
      </c>
      <c r="I63" t="s" s="4">
        <v>210</v>
      </c>
      <c r="J63" t="s" s="4">
        <v>715</v>
      </c>
      <c r="K63" t="s" s="4">
        <v>1348</v>
      </c>
      <c r="L63" t="s" s="4">
        <v>1349</v>
      </c>
      <c r="M63" t="s" s="4">
        <v>1012</v>
      </c>
      <c r="N63" t="s" s="4">
        <v>1013</v>
      </c>
      <c r="O63" t="s" s="4">
        <v>1350</v>
      </c>
      <c r="P63" t="s" s="4">
        <v>1349</v>
      </c>
      <c r="Q63" t="s" s="4">
        <v>1075</v>
      </c>
      <c r="R63" t="s" s="4">
        <v>1349</v>
      </c>
      <c r="S63" t="s" s="4">
        <v>1349</v>
      </c>
      <c r="T63" t="s" s="4">
        <v>1351</v>
      </c>
      <c r="U63" t="s" s="4">
        <v>1352</v>
      </c>
      <c r="V63" t="s" s="4">
        <v>1353</v>
      </c>
      <c r="W63" t="s" s="4">
        <v>1354</v>
      </c>
      <c r="X63" t="s" s="4">
        <v>194</v>
      </c>
      <c r="Y63" t="s" s="4">
        <v>194</v>
      </c>
      <c r="Z63" t="s" s="4">
        <v>194</v>
      </c>
      <c r="AA63" t="s" s="4">
        <v>194</v>
      </c>
      <c r="AB63" t="s" s="4">
        <v>1355</v>
      </c>
      <c r="AC63" t="s" s="4">
        <v>1349</v>
      </c>
      <c r="AD63" t="s" s="4">
        <v>1356</v>
      </c>
      <c r="AE63" t="s" s="4">
        <v>292</v>
      </c>
      <c r="AF63" t="s" s="4">
        <v>1357</v>
      </c>
      <c r="AG63" t="s" s="4">
        <v>1358</v>
      </c>
      <c r="AH63" t="s" s="4">
        <v>1359</v>
      </c>
      <c r="AI63" t="s" s="4">
        <v>294</v>
      </c>
      <c r="AJ63" t="s" s="4">
        <v>1360</v>
      </c>
      <c r="AK63" t="s" s="4">
        <v>6</v>
      </c>
      <c r="AL63" t="s" s="4">
        <v>1361</v>
      </c>
      <c r="AM63" t="s" s="4">
        <v>1362</v>
      </c>
      <c r="AN63" t="s" s="4">
        <v>1361</v>
      </c>
      <c r="AO63" t="s" s="4">
        <v>299</v>
      </c>
      <c r="AP63" t="s" s="4">
        <v>298</v>
      </c>
      <c r="AQ63" t="s" s="4">
        <v>1363</v>
      </c>
      <c r="AR63" t="s" s="4">
        <v>194</v>
      </c>
      <c r="AS63" t="s" s="4">
        <v>194</v>
      </c>
      <c r="AT63" t="s" s="4">
        <v>194</v>
      </c>
      <c r="AU63" t="s" s="4">
        <v>194</v>
      </c>
      <c r="AV63" t="s" s="4">
        <v>301</v>
      </c>
      <c r="AW63" t="s" s="4">
        <v>302</v>
      </c>
      <c r="AX63" t="s" s="4">
        <v>197</v>
      </c>
      <c r="AY63" t="s" s="4">
        <v>303</v>
      </c>
      <c r="AZ63" t="s" s="4">
        <v>1364</v>
      </c>
      <c r="BA63" t="s" s="4">
        <v>632</v>
      </c>
      <c r="BB63" t="s" s="4">
        <v>1026</v>
      </c>
      <c r="BC63" t="s" s="4">
        <v>1045</v>
      </c>
      <c r="BD63" t="s" s="4">
        <v>1365</v>
      </c>
      <c r="BE63" t="s" s="4">
        <v>1366</v>
      </c>
      <c r="BF63" t="s" s="4">
        <v>194</v>
      </c>
      <c r="BG63" t="s" s="4">
        <v>194</v>
      </c>
      <c r="BH63" t="s" s="4">
        <v>199</v>
      </c>
      <c r="BI63" t="s" s="4">
        <v>200</v>
      </c>
      <c r="BJ63" t="s" s="4">
        <v>201</v>
      </c>
      <c r="BK63" t="s" s="4">
        <v>1350</v>
      </c>
      <c r="BL63" t="s" s="4">
        <v>1367</v>
      </c>
      <c r="BM63" t="s" s="4">
        <v>1026</v>
      </c>
      <c r="BN63" t="s" s="4">
        <v>1368</v>
      </c>
      <c r="BO63" t="s" s="4">
        <v>1369</v>
      </c>
      <c r="BP63" t="s" s="4">
        <v>194</v>
      </c>
      <c r="BQ63" t="s" s="4">
        <v>1349</v>
      </c>
      <c r="BR63" t="s" s="4">
        <v>313</v>
      </c>
      <c r="BS63" t="s" s="4">
        <v>740</v>
      </c>
      <c r="BT63" t="s" s="4">
        <v>741</v>
      </c>
      <c r="BU63" t="s" s="4">
        <v>467</v>
      </c>
      <c r="BV63" t="s" s="4">
        <v>1350</v>
      </c>
      <c r="BW63" t="s" s="4">
        <v>1370</v>
      </c>
      <c r="BX63" t="s" s="4">
        <v>318</v>
      </c>
      <c r="BY63" t="s" s="4">
        <v>319</v>
      </c>
      <c r="BZ63" t="s" s="4">
        <v>328</v>
      </c>
      <c r="CA63" t="s" s="4">
        <v>1349</v>
      </c>
      <c r="CB63" t="s" s="4">
        <v>320</v>
      </c>
      <c r="CC63" t="s" s="4">
        <v>321</v>
      </c>
      <c r="CD63" t="s" s="4">
        <v>321</v>
      </c>
      <c r="CE63" t="s" s="4">
        <v>1371</v>
      </c>
      <c r="CF63" t="s" s="4">
        <v>1372</v>
      </c>
      <c r="CG63" t="s" s="4">
        <v>1373</v>
      </c>
      <c r="CH63" t="s" s="4">
        <v>202</v>
      </c>
      <c r="CI63" t="s" s="4">
        <v>203</v>
      </c>
      <c r="CJ63" t="s" s="4">
        <v>325</v>
      </c>
    </row>
    <row r="64" ht="45.0" customHeight="true">
      <c r="A64" t="s" s="4">
        <v>1374</v>
      </c>
      <c r="B64" t="s" s="4">
        <v>191</v>
      </c>
      <c r="C64" t="s" s="4">
        <v>192</v>
      </c>
      <c r="D64" t="s" s="4">
        <v>193</v>
      </c>
      <c r="E64" t="s" s="4">
        <v>713</v>
      </c>
      <c r="F64" t="s" s="4">
        <v>278</v>
      </c>
      <c r="G64" t="s" s="4">
        <v>208</v>
      </c>
      <c r="H64" t="s" s="4">
        <v>1375</v>
      </c>
      <c r="I64" t="s" s="4">
        <v>210</v>
      </c>
      <c r="J64" t="s" s="4">
        <v>715</v>
      </c>
      <c r="K64" t="s" s="4">
        <v>1376</v>
      </c>
      <c r="L64" t="s" s="4">
        <v>1377</v>
      </c>
      <c r="M64" t="s" s="4">
        <v>1012</v>
      </c>
      <c r="N64" t="s" s="4">
        <v>1013</v>
      </c>
      <c r="O64" t="s" s="4">
        <v>1378</v>
      </c>
      <c r="P64" t="s" s="4">
        <v>1377</v>
      </c>
      <c r="Q64" t="s" s="4">
        <v>1112</v>
      </c>
      <c r="R64" t="s" s="4">
        <v>1377</v>
      </c>
      <c r="S64" t="s" s="4">
        <v>1377</v>
      </c>
      <c r="T64" t="s" s="4">
        <v>1113</v>
      </c>
      <c r="U64" t="s" s="4">
        <v>1114</v>
      </c>
      <c r="V64" t="s" s="4">
        <v>1115</v>
      </c>
      <c r="W64" t="s" s="4">
        <v>1116</v>
      </c>
      <c r="X64" t="s" s="4">
        <v>1117</v>
      </c>
      <c r="Y64" t="s" s="4">
        <v>1118</v>
      </c>
      <c r="Z64" t="s" s="4">
        <v>1119</v>
      </c>
      <c r="AA64" t="s" s="4">
        <v>215</v>
      </c>
      <c r="AB64" t="s" s="4">
        <v>194</v>
      </c>
      <c r="AC64" t="s" s="4">
        <v>1377</v>
      </c>
      <c r="AD64" t="s" s="4">
        <v>1120</v>
      </c>
      <c r="AE64" t="s" s="4">
        <v>1121</v>
      </c>
      <c r="AF64" t="s" s="4">
        <v>1122</v>
      </c>
      <c r="AG64" t="s" s="4">
        <v>194</v>
      </c>
      <c r="AH64" t="s" s="4">
        <v>194</v>
      </c>
      <c r="AI64" t="s" s="4">
        <v>294</v>
      </c>
      <c r="AJ64" t="s" s="4">
        <v>1123</v>
      </c>
      <c r="AK64" t="s" s="4">
        <v>194</v>
      </c>
      <c r="AL64" t="s" s="4">
        <v>1124</v>
      </c>
      <c r="AM64" t="s" s="4">
        <v>297</v>
      </c>
      <c r="AN64" t="s" s="4">
        <v>655</v>
      </c>
      <c r="AO64" t="s" s="4">
        <v>299</v>
      </c>
      <c r="AP64" t="s" s="4">
        <v>298</v>
      </c>
      <c r="AQ64" t="s" s="4">
        <v>1125</v>
      </c>
      <c r="AR64" t="s" s="4">
        <v>194</v>
      </c>
      <c r="AS64" t="s" s="4">
        <v>194</v>
      </c>
      <c r="AT64" t="s" s="4">
        <v>194</v>
      </c>
      <c r="AU64" t="s" s="4">
        <v>194</v>
      </c>
      <c r="AV64" t="s" s="4">
        <v>301</v>
      </c>
      <c r="AW64" t="s" s="4">
        <v>302</v>
      </c>
      <c r="AX64" t="s" s="4">
        <v>197</v>
      </c>
      <c r="AY64" t="s" s="4">
        <v>303</v>
      </c>
      <c r="AZ64" t="s" s="4">
        <v>1379</v>
      </c>
      <c r="BA64" t="s" s="4">
        <v>632</v>
      </c>
      <c r="BB64" t="s" s="4">
        <v>1026</v>
      </c>
      <c r="BC64" t="s" s="4">
        <v>192</v>
      </c>
      <c r="BD64" t="s" s="4">
        <v>1380</v>
      </c>
      <c r="BE64" t="s" s="4">
        <v>1381</v>
      </c>
      <c r="BF64" t="s" s="4">
        <v>194</v>
      </c>
      <c r="BG64" t="s" s="4">
        <v>194</v>
      </c>
      <c r="BH64" t="s" s="4">
        <v>199</v>
      </c>
      <c r="BI64" t="s" s="4">
        <v>200</v>
      </c>
      <c r="BJ64" t="s" s="4">
        <v>201</v>
      </c>
      <c r="BK64" t="s" s="4">
        <v>1378</v>
      </c>
      <c r="BL64" t="s" s="4">
        <v>1382</v>
      </c>
      <c r="BM64" t="s" s="4">
        <v>1026</v>
      </c>
      <c r="BN64" t="s" s="4">
        <v>192</v>
      </c>
      <c r="BO64" t="s" s="4">
        <v>1383</v>
      </c>
      <c r="BP64" t="s" s="4">
        <v>194</v>
      </c>
      <c r="BQ64" t="s" s="4">
        <v>1377</v>
      </c>
      <c r="BR64" t="s" s="4">
        <v>313</v>
      </c>
      <c r="BS64" t="s" s="4">
        <v>740</v>
      </c>
      <c r="BT64" t="s" s="4">
        <v>741</v>
      </c>
      <c r="BU64" t="s" s="4">
        <v>353</v>
      </c>
      <c r="BV64" t="s" s="4">
        <v>1378</v>
      </c>
      <c r="BW64" t="s" s="4">
        <v>1384</v>
      </c>
      <c r="BX64" t="s" s="4">
        <v>318</v>
      </c>
      <c r="BY64" t="s" s="4">
        <v>319</v>
      </c>
      <c r="BZ64" t="s" s="4">
        <v>210</v>
      </c>
      <c r="CA64" t="s" s="4">
        <v>1377</v>
      </c>
      <c r="CB64" t="s" s="4">
        <v>320</v>
      </c>
      <c r="CC64" t="s" s="4">
        <v>321</v>
      </c>
      <c r="CD64" t="s" s="4">
        <v>321</v>
      </c>
      <c r="CE64" t="s" s="4">
        <v>1385</v>
      </c>
      <c r="CF64" t="s" s="4">
        <v>1386</v>
      </c>
      <c r="CG64" t="s" s="4">
        <v>1387</v>
      </c>
      <c r="CH64" t="s" s="4">
        <v>202</v>
      </c>
      <c r="CI64" t="s" s="4">
        <v>203</v>
      </c>
      <c r="CJ64" t="s" s="4">
        <v>325</v>
      </c>
    </row>
    <row r="65" ht="45.0" customHeight="true">
      <c r="A65" t="s" s="4">
        <v>1388</v>
      </c>
      <c r="B65" t="s" s="4">
        <v>191</v>
      </c>
      <c r="C65" t="s" s="4">
        <v>192</v>
      </c>
      <c r="D65" t="s" s="4">
        <v>193</v>
      </c>
      <c r="E65" t="s" s="4">
        <v>713</v>
      </c>
      <c r="F65" t="s" s="4">
        <v>278</v>
      </c>
      <c r="G65" t="s" s="4">
        <v>208</v>
      </c>
      <c r="H65" t="s" s="4">
        <v>1389</v>
      </c>
      <c r="I65" t="s" s="4">
        <v>210</v>
      </c>
      <c r="J65" t="s" s="4">
        <v>715</v>
      </c>
      <c r="K65" t="s" s="4">
        <v>1390</v>
      </c>
      <c r="L65" t="s" s="4">
        <v>1391</v>
      </c>
      <c r="M65" t="s" s="4">
        <v>1012</v>
      </c>
      <c r="N65" t="s" s="4">
        <v>1013</v>
      </c>
      <c r="O65" t="s" s="4">
        <v>1392</v>
      </c>
      <c r="P65" t="s" s="4">
        <v>1391</v>
      </c>
      <c r="Q65" t="s" s="4">
        <v>1307</v>
      </c>
      <c r="R65" t="s" s="4">
        <v>1391</v>
      </c>
      <c r="S65" t="s" s="4">
        <v>1391</v>
      </c>
      <c r="T65" t="s" s="4">
        <v>1393</v>
      </c>
      <c r="U65" t="s" s="4">
        <v>1394</v>
      </c>
      <c r="V65" t="s" s="4">
        <v>1395</v>
      </c>
      <c r="W65" t="s" s="4">
        <v>1396</v>
      </c>
      <c r="X65" t="s" s="4">
        <v>194</v>
      </c>
      <c r="Y65" t="s" s="4">
        <v>194</v>
      </c>
      <c r="Z65" t="s" s="4">
        <v>194</v>
      </c>
      <c r="AA65" t="s" s="4">
        <v>194</v>
      </c>
      <c r="AB65" t="s" s="4">
        <v>1331</v>
      </c>
      <c r="AC65" t="s" s="4">
        <v>1391</v>
      </c>
      <c r="AD65" t="s" s="4">
        <v>1332</v>
      </c>
      <c r="AE65" t="s" s="4">
        <v>292</v>
      </c>
      <c r="AF65" t="s" s="4">
        <v>1333</v>
      </c>
      <c r="AG65" t="s" s="4">
        <v>1334</v>
      </c>
      <c r="AH65" t="s" s="4">
        <v>1335</v>
      </c>
      <c r="AI65" t="s" s="4">
        <v>294</v>
      </c>
      <c r="AJ65" t="s" s="4">
        <v>1336</v>
      </c>
      <c r="AK65" t="s" s="4">
        <v>6</v>
      </c>
      <c r="AL65" t="s" s="4">
        <v>344</v>
      </c>
      <c r="AM65" t="s" s="4">
        <v>297</v>
      </c>
      <c r="AN65" t="s" s="4">
        <v>298</v>
      </c>
      <c r="AO65" t="s" s="4">
        <v>299</v>
      </c>
      <c r="AP65" t="s" s="4">
        <v>298</v>
      </c>
      <c r="AQ65" t="s" s="4">
        <v>1169</v>
      </c>
      <c r="AR65" t="s" s="4">
        <v>194</v>
      </c>
      <c r="AS65" t="s" s="4">
        <v>194</v>
      </c>
      <c r="AT65" t="s" s="4">
        <v>194</v>
      </c>
      <c r="AU65" t="s" s="4">
        <v>194</v>
      </c>
      <c r="AV65" t="s" s="4">
        <v>301</v>
      </c>
      <c r="AW65" t="s" s="4">
        <v>302</v>
      </c>
      <c r="AX65" t="s" s="4">
        <v>197</v>
      </c>
      <c r="AY65" t="s" s="4">
        <v>303</v>
      </c>
      <c r="AZ65" t="s" s="4">
        <v>1397</v>
      </c>
      <c r="BA65" t="s" s="4">
        <v>632</v>
      </c>
      <c r="BB65" t="s" s="4">
        <v>1026</v>
      </c>
      <c r="BC65" t="s" s="4">
        <v>192</v>
      </c>
      <c r="BD65" t="s" s="4">
        <v>1398</v>
      </c>
      <c r="BE65" t="s" s="4">
        <v>1399</v>
      </c>
      <c r="BF65" t="s" s="4">
        <v>194</v>
      </c>
      <c r="BG65" t="s" s="4">
        <v>194</v>
      </c>
      <c r="BH65" t="s" s="4">
        <v>199</v>
      </c>
      <c r="BI65" t="s" s="4">
        <v>200</v>
      </c>
      <c r="BJ65" t="s" s="4">
        <v>201</v>
      </c>
      <c r="BK65" t="s" s="4">
        <v>1392</v>
      </c>
      <c r="BL65" t="s" s="4">
        <v>1400</v>
      </c>
      <c r="BM65" t="s" s="4">
        <v>1026</v>
      </c>
      <c r="BN65" t="s" s="4">
        <v>701</v>
      </c>
      <c r="BO65" t="s" s="4">
        <v>1401</v>
      </c>
      <c r="BP65" t="s" s="4">
        <v>194</v>
      </c>
      <c r="BQ65" t="s" s="4">
        <v>1391</v>
      </c>
      <c r="BR65" t="s" s="4">
        <v>313</v>
      </c>
      <c r="BS65" t="s" s="4">
        <v>740</v>
      </c>
      <c r="BT65" t="s" s="4">
        <v>741</v>
      </c>
      <c r="BU65" t="s" s="4">
        <v>589</v>
      </c>
      <c r="BV65" t="s" s="4">
        <v>1392</v>
      </c>
      <c r="BW65" t="s" s="4">
        <v>1402</v>
      </c>
      <c r="BX65" t="s" s="4">
        <v>318</v>
      </c>
      <c r="BY65" t="s" s="4">
        <v>319</v>
      </c>
      <c r="BZ65" t="s" s="4">
        <v>210</v>
      </c>
      <c r="CA65" t="s" s="4">
        <v>1391</v>
      </c>
      <c r="CB65" t="s" s="4">
        <v>320</v>
      </c>
      <c r="CC65" t="s" s="4">
        <v>321</v>
      </c>
      <c r="CD65" t="s" s="4">
        <v>321</v>
      </c>
      <c r="CE65" t="s" s="4">
        <v>1403</v>
      </c>
      <c r="CF65" t="s" s="4">
        <v>1404</v>
      </c>
      <c r="CG65" t="s" s="4">
        <v>1405</v>
      </c>
      <c r="CH65" t="s" s="4">
        <v>202</v>
      </c>
      <c r="CI65" t="s" s="4">
        <v>203</v>
      </c>
      <c r="CJ65" t="s" s="4">
        <v>325</v>
      </c>
    </row>
    <row r="66" ht="45.0" customHeight="true">
      <c r="A66" t="s" s="4">
        <v>1406</v>
      </c>
      <c r="B66" t="s" s="4">
        <v>191</v>
      </c>
      <c r="C66" t="s" s="4">
        <v>192</v>
      </c>
      <c r="D66" t="s" s="4">
        <v>193</v>
      </c>
      <c r="E66" t="s" s="4">
        <v>713</v>
      </c>
      <c r="F66" t="s" s="4">
        <v>278</v>
      </c>
      <c r="G66" t="s" s="4">
        <v>208</v>
      </c>
      <c r="H66" t="s" s="4">
        <v>1407</v>
      </c>
      <c r="I66" t="s" s="4">
        <v>210</v>
      </c>
      <c r="J66" t="s" s="4">
        <v>715</v>
      </c>
      <c r="K66" t="s" s="4">
        <v>1408</v>
      </c>
      <c r="L66" t="s" s="4">
        <v>1409</v>
      </c>
      <c r="M66" t="s" s="4">
        <v>1012</v>
      </c>
      <c r="N66" t="s" s="4">
        <v>1013</v>
      </c>
      <c r="O66" t="s" s="4">
        <v>1410</v>
      </c>
      <c r="P66" t="s" s="4">
        <v>1409</v>
      </c>
      <c r="Q66" t="s" s="4">
        <v>1075</v>
      </c>
      <c r="R66" t="s" s="4">
        <v>1409</v>
      </c>
      <c r="S66" t="s" s="4">
        <v>1409</v>
      </c>
      <c r="T66" t="s" s="4">
        <v>1411</v>
      </c>
      <c r="U66" t="s" s="4">
        <v>1412</v>
      </c>
      <c r="V66" t="s" s="4">
        <v>1413</v>
      </c>
      <c r="W66" t="s" s="4">
        <v>1414</v>
      </c>
      <c r="X66" t="s" s="4">
        <v>194</v>
      </c>
      <c r="Y66" t="s" s="4">
        <v>194</v>
      </c>
      <c r="Z66" t="s" s="4">
        <v>194</v>
      </c>
      <c r="AA66" t="s" s="4">
        <v>194</v>
      </c>
      <c r="AB66" t="s" s="4">
        <v>1415</v>
      </c>
      <c r="AC66" t="s" s="4">
        <v>1409</v>
      </c>
      <c r="AD66" t="s" s="4">
        <v>1416</v>
      </c>
      <c r="AE66" t="s" s="4">
        <v>292</v>
      </c>
      <c r="AF66" t="s" s="4">
        <v>1417</v>
      </c>
      <c r="AG66" t="s" s="4">
        <v>1418</v>
      </c>
      <c r="AH66" t="s" s="4">
        <v>1335</v>
      </c>
      <c r="AI66" t="s" s="4">
        <v>294</v>
      </c>
      <c r="AJ66" t="s" s="4">
        <v>1419</v>
      </c>
      <c r="AK66" t="s" s="4">
        <v>6</v>
      </c>
      <c r="AL66" t="s" s="4">
        <v>344</v>
      </c>
      <c r="AM66" t="s" s="4">
        <v>297</v>
      </c>
      <c r="AN66" t="s" s="4">
        <v>298</v>
      </c>
      <c r="AO66" t="s" s="4">
        <v>299</v>
      </c>
      <c r="AP66" t="s" s="4">
        <v>298</v>
      </c>
      <c r="AQ66" t="s" s="4">
        <v>345</v>
      </c>
      <c r="AR66" t="s" s="4">
        <v>194</v>
      </c>
      <c r="AS66" t="s" s="4">
        <v>194</v>
      </c>
      <c r="AT66" t="s" s="4">
        <v>194</v>
      </c>
      <c r="AU66" t="s" s="4">
        <v>194</v>
      </c>
      <c r="AV66" t="s" s="4">
        <v>301</v>
      </c>
      <c r="AW66" t="s" s="4">
        <v>302</v>
      </c>
      <c r="AX66" t="s" s="4">
        <v>197</v>
      </c>
      <c r="AY66" t="s" s="4">
        <v>303</v>
      </c>
      <c r="AZ66" t="s" s="4">
        <v>1420</v>
      </c>
      <c r="BA66" t="s" s="4">
        <v>632</v>
      </c>
      <c r="BB66" t="s" s="4">
        <v>1026</v>
      </c>
      <c r="BC66" t="s" s="4">
        <v>1045</v>
      </c>
      <c r="BD66" t="s" s="4">
        <v>1421</v>
      </c>
      <c r="BE66" t="s" s="4">
        <v>1422</v>
      </c>
      <c r="BF66" t="s" s="4">
        <v>194</v>
      </c>
      <c r="BG66" t="s" s="4">
        <v>194</v>
      </c>
      <c r="BH66" t="s" s="4">
        <v>199</v>
      </c>
      <c r="BI66" t="s" s="4">
        <v>200</v>
      </c>
      <c r="BJ66" t="s" s="4">
        <v>201</v>
      </c>
      <c r="BK66" t="s" s="4">
        <v>1410</v>
      </c>
      <c r="BL66" t="s" s="4">
        <v>1423</v>
      </c>
      <c r="BM66" t="s" s="4">
        <v>1026</v>
      </c>
      <c r="BN66" t="s" s="4">
        <v>660</v>
      </c>
      <c r="BO66" t="s" s="4">
        <v>1424</v>
      </c>
      <c r="BP66" t="s" s="4">
        <v>194</v>
      </c>
      <c r="BQ66" t="s" s="4">
        <v>1409</v>
      </c>
      <c r="BR66" t="s" s="4">
        <v>313</v>
      </c>
      <c r="BS66" t="s" s="4">
        <v>740</v>
      </c>
      <c r="BT66" t="s" s="4">
        <v>741</v>
      </c>
      <c r="BU66" t="s" s="4">
        <v>1425</v>
      </c>
      <c r="BV66" t="s" s="4">
        <v>1410</v>
      </c>
      <c r="BW66" t="s" s="4">
        <v>1426</v>
      </c>
      <c r="BX66" t="s" s="4">
        <v>318</v>
      </c>
      <c r="BY66" t="s" s="4">
        <v>319</v>
      </c>
      <c r="BZ66" t="s" s="4">
        <v>210</v>
      </c>
      <c r="CA66" t="s" s="4">
        <v>1409</v>
      </c>
      <c r="CB66" t="s" s="4">
        <v>320</v>
      </c>
      <c r="CC66" t="s" s="4">
        <v>321</v>
      </c>
      <c r="CD66" t="s" s="4">
        <v>321</v>
      </c>
      <c r="CE66" t="s" s="4">
        <v>1427</v>
      </c>
      <c r="CF66" t="s" s="4">
        <v>1428</v>
      </c>
      <c r="CG66" t="s" s="4">
        <v>1429</v>
      </c>
      <c r="CH66" t="s" s="4">
        <v>202</v>
      </c>
      <c r="CI66" t="s" s="4">
        <v>203</v>
      </c>
      <c r="CJ66" t="s" s="4">
        <v>325</v>
      </c>
    </row>
    <row r="67" ht="45.0" customHeight="true">
      <c r="A67" t="s" s="4">
        <v>1430</v>
      </c>
      <c r="B67" t="s" s="4">
        <v>191</v>
      </c>
      <c r="C67" t="s" s="4">
        <v>192</v>
      </c>
      <c r="D67" t="s" s="4">
        <v>193</v>
      </c>
      <c r="E67" t="s" s="4">
        <v>713</v>
      </c>
      <c r="F67" t="s" s="4">
        <v>278</v>
      </c>
      <c r="G67" t="s" s="4">
        <v>208</v>
      </c>
      <c r="H67" t="s" s="4">
        <v>1431</v>
      </c>
      <c r="I67" t="s" s="4">
        <v>210</v>
      </c>
      <c r="J67" t="s" s="4">
        <v>715</v>
      </c>
      <c r="K67" t="s" s="4">
        <v>1432</v>
      </c>
      <c r="L67" t="s" s="4">
        <v>1433</v>
      </c>
      <c r="M67" t="s" s="4">
        <v>1012</v>
      </c>
      <c r="N67" t="s" s="4">
        <v>1013</v>
      </c>
      <c r="O67" t="s" s="4">
        <v>1434</v>
      </c>
      <c r="P67" t="s" s="4">
        <v>1433</v>
      </c>
      <c r="Q67" t="s" s="4">
        <v>1307</v>
      </c>
      <c r="R67" t="s" s="4">
        <v>1433</v>
      </c>
      <c r="S67" t="s" s="4">
        <v>1433</v>
      </c>
      <c r="T67" t="s" s="4">
        <v>1435</v>
      </c>
      <c r="U67" t="s" s="4">
        <v>1436</v>
      </c>
      <c r="V67" t="s" s="4">
        <v>1437</v>
      </c>
      <c r="W67" t="s" s="4">
        <v>1438</v>
      </c>
      <c r="X67" t="s" s="4">
        <v>194</v>
      </c>
      <c r="Y67" t="s" s="4">
        <v>194</v>
      </c>
      <c r="Z67" t="s" s="4">
        <v>194</v>
      </c>
      <c r="AA67" t="s" s="4">
        <v>194</v>
      </c>
      <c r="AB67" t="s" s="4">
        <v>1439</v>
      </c>
      <c r="AC67" t="s" s="4">
        <v>1433</v>
      </c>
      <c r="AD67" t="s" s="4">
        <v>1440</v>
      </c>
      <c r="AE67" t="s" s="4">
        <v>292</v>
      </c>
      <c r="AF67" t="s" s="4">
        <v>1441</v>
      </c>
      <c r="AG67" t="s" s="4">
        <v>1442</v>
      </c>
      <c r="AH67" t="s" s="4">
        <v>194</v>
      </c>
      <c r="AI67" t="s" s="4">
        <v>294</v>
      </c>
      <c r="AJ67" t="s" s="4">
        <v>1443</v>
      </c>
      <c r="AK67" t="s" s="4">
        <v>194</v>
      </c>
      <c r="AL67" t="s" s="4">
        <v>1444</v>
      </c>
      <c r="AM67" t="s" s="4">
        <v>297</v>
      </c>
      <c r="AN67" t="s" s="4">
        <v>298</v>
      </c>
      <c r="AO67" t="s" s="4">
        <v>299</v>
      </c>
      <c r="AP67" t="s" s="4">
        <v>298</v>
      </c>
      <c r="AQ67" t="s" s="4">
        <v>1445</v>
      </c>
      <c r="AR67" t="s" s="4">
        <v>194</v>
      </c>
      <c r="AS67" t="s" s="4">
        <v>194</v>
      </c>
      <c r="AT67" t="s" s="4">
        <v>194</v>
      </c>
      <c r="AU67" t="s" s="4">
        <v>194</v>
      </c>
      <c r="AV67" t="s" s="4">
        <v>301</v>
      </c>
      <c r="AW67" t="s" s="4">
        <v>302</v>
      </c>
      <c r="AX67" t="s" s="4">
        <v>197</v>
      </c>
      <c r="AY67" t="s" s="4">
        <v>303</v>
      </c>
      <c r="AZ67" t="s" s="4">
        <v>1446</v>
      </c>
      <c r="BA67" t="s" s="4">
        <v>632</v>
      </c>
      <c r="BB67" t="s" s="4">
        <v>605</v>
      </c>
      <c r="BC67" t="s" s="4">
        <v>1045</v>
      </c>
      <c r="BD67" t="s" s="4">
        <v>1447</v>
      </c>
      <c r="BE67" t="s" s="4">
        <v>1448</v>
      </c>
      <c r="BF67" t="s" s="4">
        <v>194</v>
      </c>
      <c r="BG67" t="s" s="4">
        <v>194</v>
      </c>
      <c r="BH67" t="s" s="4">
        <v>199</v>
      </c>
      <c r="BI67" t="s" s="4">
        <v>200</v>
      </c>
      <c r="BJ67" t="s" s="4">
        <v>201</v>
      </c>
      <c r="BK67" t="s" s="4">
        <v>1434</v>
      </c>
      <c r="BL67" t="s" s="4">
        <v>1449</v>
      </c>
      <c r="BM67" t="s" s="4">
        <v>605</v>
      </c>
      <c r="BN67" t="s" s="4">
        <v>1450</v>
      </c>
      <c r="BO67" t="s" s="4">
        <v>1451</v>
      </c>
      <c r="BP67" t="s" s="4">
        <v>194</v>
      </c>
      <c r="BQ67" t="s" s="4">
        <v>1433</v>
      </c>
      <c r="BR67" t="s" s="4">
        <v>313</v>
      </c>
      <c r="BS67" t="s" s="4">
        <v>740</v>
      </c>
      <c r="BT67" t="s" s="4">
        <v>741</v>
      </c>
      <c r="BU67" t="s" s="4">
        <v>418</v>
      </c>
      <c r="BV67" t="s" s="4">
        <v>1434</v>
      </c>
      <c r="BW67" t="s" s="4">
        <v>1452</v>
      </c>
      <c r="BX67" t="s" s="4">
        <v>318</v>
      </c>
      <c r="BY67" t="s" s="4">
        <v>319</v>
      </c>
      <c r="BZ67" t="s" s="4">
        <v>328</v>
      </c>
      <c r="CA67" t="s" s="4">
        <v>1433</v>
      </c>
      <c r="CB67" t="s" s="4">
        <v>320</v>
      </c>
      <c r="CC67" t="s" s="4">
        <v>321</v>
      </c>
      <c r="CD67" t="s" s="4">
        <v>321</v>
      </c>
      <c r="CE67" t="s" s="4">
        <v>1453</v>
      </c>
      <c r="CF67" t="s" s="4">
        <v>1454</v>
      </c>
      <c r="CG67" t="s" s="4">
        <v>1455</v>
      </c>
      <c r="CH67" t="s" s="4">
        <v>202</v>
      </c>
      <c r="CI67" t="s" s="4">
        <v>203</v>
      </c>
      <c r="CJ67" t="s" s="4">
        <v>325</v>
      </c>
    </row>
    <row r="68" ht="45.0" customHeight="true">
      <c r="A68" t="s" s="4">
        <v>1456</v>
      </c>
      <c r="B68" t="s" s="4">
        <v>191</v>
      </c>
      <c r="C68" t="s" s="4">
        <v>192</v>
      </c>
      <c r="D68" t="s" s="4">
        <v>193</v>
      </c>
      <c r="E68" t="s" s="4">
        <v>713</v>
      </c>
      <c r="F68" t="s" s="4">
        <v>278</v>
      </c>
      <c r="G68" t="s" s="4">
        <v>208</v>
      </c>
      <c r="H68" t="s" s="4">
        <v>1457</v>
      </c>
      <c r="I68" t="s" s="4">
        <v>210</v>
      </c>
      <c r="J68" t="s" s="4">
        <v>715</v>
      </c>
      <c r="K68" t="s" s="4">
        <v>1458</v>
      </c>
      <c r="L68" t="s" s="4">
        <v>1459</v>
      </c>
      <c r="M68" t="s" s="4">
        <v>1012</v>
      </c>
      <c r="N68" t="s" s="4">
        <v>1013</v>
      </c>
      <c r="O68" t="s" s="4">
        <v>1460</v>
      </c>
      <c r="P68" t="s" s="4">
        <v>1459</v>
      </c>
      <c r="Q68" t="s" s="4">
        <v>1307</v>
      </c>
      <c r="R68" t="s" s="4">
        <v>1459</v>
      </c>
      <c r="S68" t="s" s="4">
        <v>1459</v>
      </c>
      <c r="T68" t="s" s="4">
        <v>1435</v>
      </c>
      <c r="U68" t="s" s="4">
        <v>1436</v>
      </c>
      <c r="V68" t="s" s="4">
        <v>1437</v>
      </c>
      <c r="W68" t="s" s="4">
        <v>1438</v>
      </c>
      <c r="X68" t="s" s="4">
        <v>194</v>
      </c>
      <c r="Y68" t="s" s="4">
        <v>194</v>
      </c>
      <c r="Z68" t="s" s="4">
        <v>194</v>
      </c>
      <c r="AA68" t="s" s="4">
        <v>194</v>
      </c>
      <c r="AB68" t="s" s="4">
        <v>1439</v>
      </c>
      <c r="AC68" t="s" s="4">
        <v>1459</v>
      </c>
      <c r="AD68" t="s" s="4">
        <v>1440</v>
      </c>
      <c r="AE68" t="s" s="4">
        <v>292</v>
      </c>
      <c r="AF68" t="s" s="4">
        <v>1441</v>
      </c>
      <c r="AG68" t="s" s="4">
        <v>1442</v>
      </c>
      <c r="AH68" t="s" s="4">
        <v>194</v>
      </c>
      <c r="AI68" t="s" s="4">
        <v>294</v>
      </c>
      <c r="AJ68" t="s" s="4">
        <v>1443</v>
      </c>
      <c r="AK68" t="s" s="4">
        <v>194</v>
      </c>
      <c r="AL68" t="s" s="4">
        <v>1444</v>
      </c>
      <c r="AM68" t="s" s="4">
        <v>297</v>
      </c>
      <c r="AN68" t="s" s="4">
        <v>298</v>
      </c>
      <c r="AO68" t="s" s="4">
        <v>299</v>
      </c>
      <c r="AP68" t="s" s="4">
        <v>298</v>
      </c>
      <c r="AQ68" t="s" s="4">
        <v>1445</v>
      </c>
      <c r="AR68" t="s" s="4">
        <v>194</v>
      </c>
      <c r="AS68" t="s" s="4">
        <v>194</v>
      </c>
      <c r="AT68" t="s" s="4">
        <v>194</v>
      </c>
      <c r="AU68" t="s" s="4">
        <v>194</v>
      </c>
      <c r="AV68" t="s" s="4">
        <v>301</v>
      </c>
      <c r="AW68" t="s" s="4">
        <v>302</v>
      </c>
      <c r="AX68" t="s" s="4">
        <v>197</v>
      </c>
      <c r="AY68" t="s" s="4">
        <v>303</v>
      </c>
      <c r="AZ68" t="s" s="4">
        <v>1461</v>
      </c>
      <c r="BA68" t="s" s="4">
        <v>632</v>
      </c>
      <c r="BB68" t="s" s="4">
        <v>1026</v>
      </c>
      <c r="BC68" t="s" s="4">
        <v>192</v>
      </c>
      <c r="BD68" t="s" s="4">
        <v>1462</v>
      </c>
      <c r="BE68" t="s" s="4">
        <v>1463</v>
      </c>
      <c r="BF68" t="s" s="4">
        <v>194</v>
      </c>
      <c r="BG68" t="s" s="4">
        <v>194</v>
      </c>
      <c r="BH68" t="s" s="4">
        <v>199</v>
      </c>
      <c r="BI68" t="s" s="4">
        <v>200</v>
      </c>
      <c r="BJ68" t="s" s="4">
        <v>201</v>
      </c>
      <c r="BK68" t="s" s="4">
        <v>1460</v>
      </c>
      <c r="BL68" t="s" s="4">
        <v>1464</v>
      </c>
      <c r="BM68" t="s" s="4">
        <v>1026</v>
      </c>
      <c r="BN68" t="s" s="4">
        <v>1450</v>
      </c>
      <c r="BO68" t="s" s="4">
        <v>1465</v>
      </c>
      <c r="BP68" t="s" s="4">
        <v>194</v>
      </c>
      <c r="BQ68" t="s" s="4">
        <v>1459</v>
      </c>
      <c r="BR68" t="s" s="4">
        <v>313</v>
      </c>
      <c r="BS68" t="s" s="4">
        <v>740</v>
      </c>
      <c r="BT68" t="s" s="4">
        <v>741</v>
      </c>
      <c r="BU68" t="s" s="4">
        <v>418</v>
      </c>
      <c r="BV68" t="s" s="4">
        <v>1460</v>
      </c>
      <c r="BW68" t="s" s="4">
        <v>1466</v>
      </c>
      <c r="BX68" t="s" s="4">
        <v>318</v>
      </c>
      <c r="BY68" t="s" s="4">
        <v>319</v>
      </c>
      <c r="BZ68" t="s" s="4">
        <v>328</v>
      </c>
      <c r="CA68" t="s" s="4">
        <v>1459</v>
      </c>
      <c r="CB68" t="s" s="4">
        <v>320</v>
      </c>
      <c r="CC68" t="s" s="4">
        <v>321</v>
      </c>
      <c r="CD68" t="s" s="4">
        <v>321</v>
      </c>
      <c r="CE68" t="s" s="4">
        <v>1467</v>
      </c>
      <c r="CF68" t="s" s="4">
        <v>1468</v>
      </c>
      <c r="CG68" t="s" s="4">
        <v>1469</v>
      </c>
      <c r="CH68" t="s" s="4">
        <v>202</v>
      </c>
      <c r="CI68" t="s" s="4">
        <v>203</v>
      </c>
      <c r="CJ68" t="s" s="4">
        <v>325</v>
      </c>
    </row>
    <row r="69" ht="45.0" customHeight="true">
      <c r="A69" t="s" s="4">
        <v>1470</v>
      </c>
      <c r="B69" t="s" s="4">
        <v>191</v>
      </c>
      <c r="C69" t="s" s="4">
        <v>192</v>
      </c>
      <c r="D69" t="s" s="4">
        <v>193</v>
      </c>
      <c r="E69" t="s" s="4">
        <v>713</v>
      </c>
      <c r="F69" t="s" s="4">
        <v>278</v>
      </c>
      <c r="G69" t="s" s="4">
        <v>208</v>
      </c>
      <c r="H69" t="s" s="4">
        <v>1471</v>
      </c>
      <c r="I69" t="s" s="4">
        <v>210</v>
      </c>
      <c r="J69" t="s" s="4">
        <v>715</v>
      </c>
      <c r="K69" t="s" s="4">
        <v>1472</v>
      </c>
      <c r="L69" t="s" s="4">
        <v>1473</v>
      </c>
      <c r="M69" t="s" s="4">
        <v>1012</v>
      </c>
      <c r="N69" t="s" s="4">
        <v>1013</v>
      </c>
      <c r="O69" t="s" s="4">
        <v>1474</v>
      </c>
      <c r="P69" t="s" s="4">
        <v>1473</v>
      </c>
      <c r="Q69" t="s" s="4">
        <v>1307</v>
      </c>
      <c r="R69" t="s" s="4">
        <v>1473</v>
      </c>
      <c r="S69" t="s" s="4">
        <v>1473</v>
      </c>
      <c r="T69" t="s" s="4">
        <v>1475</v>
      </c>
      <c r="U69" t="s" s="4">
        <v>1476</v>
      </c>
      <c r="V69" t="s" s="4">
        <v>1477</v>
      </c>
      <c r="W69" t="s" s="4">
        <v>1478</v>
      </c>
      <c r="X69" t="s" s="4">
        <v>194</v>
      </c>
      <c r="Y69" t="s" s="4">
        <v>194</v>
      </c>
      <c r="Z69" t="s" s="4">
        <v>194</v>
      </c>
      <c r="AA69" t="s" s="4">
        <v>194</v>
      </c>
      <c r="AB69" t="s" s="4">
        <v>430</v>
      </c>
      <c r="AC69" t="s" s="4">
        <v>1473</v>
      </c>
      <c r="AD69" t="s" s="4">
        <v>431</v>
      </c>
      <c r="AE69" t="s" s="4">
        <v>432</v>
      </c>
      <c r="AF69" t="s" s="4">
        <v>433</v>
      </c>
      <c r="AG69" t="s" s="4">
        <v>434</v>
      </c>
      <c r="AH69" t="s" s="4">
        <v>194</v>
      </c>
      <c r="AI69" t="s" s="4">
        <v>194</v>
      </c>
      <c r="AJ69" t="s" s="4">
        <v>194</v>
      </c>
      <c r="AK69" t="s" s="4">
        <v>6</v>
      </c>
      <c r="AL69" t="s" s="4">
        <v>344</v>
      </c>
      <c r="AM69" t="s" s="4">
        <v>297</v>
      </c>
      <c r="AN69" t="s" s="4">
        <v>344</v>
      </c>
      <c r="AO69" t="s" s="4">
        <v>299</v>
      </c>
      <c r="AP69" t="s" s="4">
        <v>298</v>
      </c>
      <c r="AQ69" t="s" s="4">
        <v>345</v>
      </c>
      <c r="AR69" t="s" s="4">
        <v>194</v>
      </c>
      <c r="AS69" t="s" s="4">
        <v>194</v>
      </c>
      <c r="AT69" t="s" s="4">
        <v>194</v>
      </c>
      <c r="AU69" t="s" s="4">
        <v>194</v>
      </c>
      <c r="AV69" t="s" s="4">
        <v>301</v>
      </c>
      <c r="AW69" t="s" s="4">
        <v>302</v>
      </c>
      <c r="AX69" t="s" s="4">
        <v>197</v>
      </c>
      <c r="AY69" t="s" s="4">
        <v>303</v>
      </c>
      <c r="AZ69" t="s" s="4">
        <v>1479</v>
      </c>
      <c r="BA69" t="s" s="4">
        <v>632</v>
      </c>
      <c r="BB69" t="s" s="4">
        <v>1026</v>
      </c>
      <c r="BC69" t="s" s="4">
        <v>1199</v>
      </c>
      <c r="BD69" t="s" s="4">
        <v>1480</v>
      </c>
      <c r="BE69" t="s" s="4">
        <v>1481</v>
      </c>
      <c r="BF69" t="s" s="4">
        <v>194</v>
      </c>
      <c r="BG69" t="s" s="4">
        <v>194</v>
      </c>
      <c r="BH69" t="s" s="4">
        <v>199</v>
      </c>
      <c r="BI69" t="s" s="4">
        <v>200</v>
      </c>
      <c r="BJ69" t="s" s="4">
        <v>201</v>
      </c>
      <c r="BK69" t="s" s="4">
        <v>1474</v>
      </c>
      <c r="BL69" t="s" s="4">
        <v>1482</v>
      </c>
      <c r="BM69" t="s" s="4">
        <v>1026</v>
      </c>
      <c r="BN69" t="s" s="4">
        <v>1199</v>
      </c>
      <c r="BO69" t="s" s="4">
        <v>1483</v>
      </c>
      <c r="BP69" t="s" s="4">
        <v>194</v>
      </c>
      <c r="BQ69" t="s" s="4">
        <v>1473</v>
      </c>
      <c r="BR69" t="s" s="4">
        <v>313</v>
      </c>
      <c r="BS69" t="s" s="4">
        <v>740</v>
      </c>
      <c r="BT69" t="s" s="4">
        <v>741</v>
      </c>
      <c r="BU69" t="s" s="4">
        <v>467</v>
      </c>
      <c r="BV69" t="s" s="4">
        <v>1474</v>
      </c>
      <c r="BW69" t="s" s="4">
        <v>1484</v>
      </c>
      <c r="BX69" t="s" s="4">
        <v>318</v>
      </c>
      <c r="BY69" t="s" s="4">
        <v>319</v>
      </c>
      <c r="BZ69" t="s" s="4">
        <v>328</v>
      </c>
      <c r="CA69" t="s" s="4">
        <v>1473</v>
      </c>
      <c r="CB69" t="s" s="4">
        <v>320</v>
      </c>
      <c r="CC69" t="s" s="4">
        <v>321</v>
      </c>
      <c r="CD69" t="s" s="4">
        <v>321</v>
      </c>
      <c r="CE69" t="s" s="4">
        <v>1485</v>
      </c>
      <c r="CF69" t="s" s="4">
        <v>1486</v>
      </c>
      <c r="CG69" t="s" s="4">
        <v>1487</v>
      </c>
      <c r="CH69" t="s" s="4">
        <v>202</v>
      </c>
      <c r="CI69" t="s" s="4">
        <v>203</v>
      </c>
      <c r="CJ69" t="s" s="4">
        <v>325</v>
      </c>
    </row>
    <row r="70" ht="45.0" customHeight="true">
      <c r="A70" t="s" s="4">
        <v>1488</v>
      </c>
      <c r="B70" t="s" s="4">
        <v>191</v>
      </c>
      <c r="C70" t="s" s="4">
        <v>192</v>
      </c>
      <c r="D70" t="s" s="4">
        <v>193</v>
      </c>
      <c r="E70" t="s" s="4">
        <v>713</v>
      </c>
      <c r="F70" t="s" s="4">
        <v>278</v>
      </c>
      <c r="G70" t="s" s="4">
        <v>208</v>
      </c>
      <c r="H70" t="s" s="4">
        <v>1489</v>
      </c>
      <c r="I70" t="s" s="4">
        <v>210</v>
      </c>
      <c r="J70" t="s" s="4">
        <v>715</v>
      </c>
      <c r="K70" t="s" s="4">
        <v>1490</v>
      </c>
      <c r="L70" t="s" s="4">
        <v>1491</v>
      </c>
      <c r="M70" t="s" s="4">
        <v>1012</v>
      </c>
      <c r="N70" t="s" s="4">
        <v>1013</v>
      </c>
      <c r="O70" t="s" s="4">
        <v>1492</v>
      </c>
      <c r="P70" t="s" s="4">
        <v>1491</v>
      </c>
      <c r="Q70" t="s" s="4">
        <v>1307</v>
      </c>
      <c r="R70" t="s" s="4">
        <v>1491</v>
      </c>
      <c r="S70" t="s" s="4">
        <v>1491</v>
      </c>
      <c r="T70" t="s" s="4">
        <v>1493</v>
      </c>
      <c r="U70" t="s" s="4">
        <v>1494</v>
      </c>
      <c r="V70" t="s" s="4">
        <v>1495</v>
      </c>
      <c r="W70" t="s" s="4">
        <v>1496</v>
      </c>
      <c r="X70" t="s" s="4">
        <v>194</v>
      </c>
      <c r="Y70" t="s" s="4">
        <v>194</v>
      </c>
      <c r="Z70" t="s" s="4">
        <v>194</v>
      </c>
      <c r="AA70" t="s" s="4">
        <v>194</v>
      </c>
      <c r="AB70" t="s" s="4">
        <v>1254</v>
      </c>
      <c r="AC70" t="s" s="4">
        <v>1491</v>
      </c>
      <c r="AD70" t="s" s="4">
        <v>1255</v>
      </c>
      <c r="AE70" t="s" s="4">
        <v>292</v>
      </c>
      <c r="AF70" t="s" s="4">
        <v>1256</v>
      </c>
      <c r="AG70" t="s" s="4">
        <v>1257</v>
      </c>
      <c r="AH70" t="s" s="4">
        <v>536</v>
      </c>
      <c r="AI70" t="s" s="4">
        <v>678</v>
      </c>
      <c r="AJ70" t="s" s="4">
        <v>1258</v>
      </c>
      <c r="AK70" t="s" s="4">
        <v>6</v>
      </c>
      <c r="AL70" t="s" s="4">
        <v>344</v>
      </c>
      <c r="AM70" t="s" s="4">
        <v>297</v>
      </c>
      <c r="AN70" t="s" s="4">
        <v>344</v>
      </c>
      <c r="AO70" t="s" s="4">
        <v>299</v>
      </c>
      <c r="AP70" t="s" s="4">
        <v>298</v>
      </c>
      <c r="AQ70" t="s" s="4">
        <v>1259</v>
      </c>
      <c r="AR70" t="s" s="4">
        <v>194</v>
      </c>
      <c r="AS70" t="s" s="4">
        <v>194</v>
      </c>
      <c r="AT70" t="s" s="4">
        <v>194</v>
      </c>
      <c r="AU70" t="s" s="4">
        <v>194</v>
      </c>
      <c r="AV70" t="s" s="4">
        <v>301</v>
      </c>
      <c r="AW70" t="s" s="4">
        <v>302</v>
      </c>
      <c r="AX70" t="s" s="4">
        <v>197</v>
      </c>
      <c r="AY70" t="s" s="4">
        <v>303</v>
      </c>
      <c r="AZ70" t="s" s="4">
        <v>1497</v>
      </c>
      <c r="BA70" t="s" s="4">
        <v>632</v>
      </c>
      <c r="BB70" t="s" s="4">
        <v>1026</v>
      </c>
      <c r="BC70" t="s" s="4">
        <v>1450</v>
      </c>
      <c r="BD70" t="s" s="4">
        <v>1498</v>
      </c>
      <c r="BE70" t="s" s="4">
        <v>1499</v>
      </c>
      <c r="BF70" t="s" s="4">
        <v>194</v>
      </c>
      <c r="BG70" t="s" s="4">
        <v>194</v>
      </c>
      <c r="BH70" t="s" s="4">
        <v>199</v>
      </c>
      <c r="BI70" t="s" s="4">
        <v>200</v>
      </c>
      <c r="BJ70" t="s" s="4">
        <v>201</v>
      </c>
      <c r="BK70" t="s" s="4">
        <v>1492</v>
      </c>
      <c r="BL70" t="s" s="4">
        <v>1500</v>
      </c>
      <c r="BM70" t="s" s="4">
        <v>1026</v>
      </c>
      <c r="BN70" t="s" s="4">
        <v>1450</v>
      </c>
      <c r="BO70" t="s" s="4">
        <v>1501</v>
      </c>
      <c r="BP70" t="s" s="4">
        <v>1501</v>
      </c>
      <c r="BQ70" t="s" s="4">
        <v>1491</v>
      </c>
      <c r="BR70" t="s" s="4">
        <v>313</v>
      </c>
      <c r="BS70" t="s" s="4">
        <v>740</v>
      </c>
      <c r="BT70" t="s" s="4">
        <v>741</v>
      </c>
      <c r="BU70" t="s" s="4">
        <v>353</v>
      </c>
      <c r="BV70" t="s" s="4">
        <v>1492</v>
      </c>
      <c r="BW70" t="s" s="4">
        <v>1502</v>
      </c>
      <c r="BX70" t="s" s="4">
        <v>318</v>
      </c>
      <c r="BY70" t="s" s="4">
        <v>319</v>
      </c>
      <c r="BZ70" t="s" s="4">
        <v>328</v>
      </c>
      <c r="CA70" t="s" s="4">
        <v>1491</v>
      </c>
      <c r="CB70" t="s" s="4">
        <v>320</v>
      </c>
      <c r="CC70" t="s" s="4">
        <v>321</v>
      </c>
      <c r="CD70" t="s" s="4">
        <v>321</v>
      </c>
      <c r="CE70" t="s" s="4">
        <v>1503</v>
      </c>
      <c r="CF70" t="s" s="4">
        <v>194</v>
      </c>
      <c r="CG70" t="s" s="4">
        <v>1504</v>
      </c>
      <c r="CH70" t="s" s="4">
        <v>202</v>
      </c>
      <c r="CI70" t="s" s="4">
        <v>203</v>
      </c>
      <c r="CJ70" t="s" s="4">
        <v>325</v>
      </c>
    </row>
    <row r="71" ht="45.0" customHeight="true">
      <c r="A71" t="s" s="4">
        <v>1505</v>
      </c>
      <c r="B71" t="s" s="4">
        <v>191</v>
      </c>
      <c r="C71" t="s" s="4">
        <v>192</v>
      </c>
      <c r="D71" t="s" s="4">
        <v>193</v>
      </c>
      <c r="E71" t="s" s="4">
        <v>713</v>
      </c>
      <c r="F71" t="s" s="4">
        <v>278</v>
      </c>
      <c r="G71" t="s" s="4">
        <v>208</v>
      </c>
      <c r="H71" t="s" s="4">
        <v>1506</v>
      </c>
      <c r="I71" t="s" s="4">
        <v>210</v>
      </c>
      <c r="J71" t="s" s="4">
        <v>715</v>
      </c>
      <c r="K71" t="s" s="4">
        <v>1507</v>
      </c>
      <c r="L71" t="s" s="4">
        <v>1508</v>
      </c>
      <c r="M71" t="s" s="4">
        <v>1509</v>
      </c>
      <c r="N71" t="s" s="4">
        <v>1510</v>
      </c>
      <c r="O71" t="s" s="4">
        <v>1511</v>
      </c>
      <c r="P71" t="s" s="4">
        <v>1508</v>
      </c>
      <c r="Q71" t="s" s="4">
        <v>1512</v>
      </c>
      <c r="R71" t="s" s="4">
        <v>1508</v>
      </c>
      <c r="S71" t="s" s="4">
        <v>1508</v>
      </c>
      <c r="T71" t="s" s="4">
        <v>1513</v>
      </c>
      <c r="U71" t="s" s="4">
        <v>1514</v>
      </c>
      <c r="V71" t="s" s="4">
        <v>1515</v>
      </c>
      <c r="W71" t="s" s="4">
        <v>1516</v>
      </c>
      <c r="X71" t="s" s="4">
        <v>194</v>
      </c>
      <c r="Y71" t="s" s="4">
        <v>194</v>
      </c>
      <c r="Z71" t="s" s="4">
        <v>194</v>
      </c>
      <c r="AA71" t="s" s="4">
        <v>194</v>
      </c>
      <c r="AB71" t="s" s="4">
        <v>1415</v>
      </c>
      <c r="AC71" t="s" s="4">
        <v>1508</v>
      </c>
      <c r="AD71" t="s" s="4">
        <v>1416</v>
      </c>
      <c r="AE71" t="s" s="4">
        <v>292</v>
      </c>
      <c r="AF71" t="s" s="4">
        <v>1417</v>
      </c>
      <c r="AG71" t="s" s="4">
        <v>1418</v>
      </c>
      <c r="AH71" t="s" s="4">
        <v>1335</v>
      </c>
      <c r="AI71" t="s" s="4">
        <v>294</v>
      </c>
      <c r="AJ71" t="s" s="4">
        <v>1419</v>
      </c>
      <c r="AK71" t="s" s="4">
        <v>6</v>
      </c>
      <c r="AL71" t="s" s="4">
        <v>344</v>
      </c>
      <c r="AM71" t="s" s="4">
        <v>297</v>
      </c>
      <c r="AN71" t="s" s="4">
        <v>298</v>
      </c>
      <c r="AO71" t="s" s="4">
        <v>299</v>
      </c>
      <c r="AP71" t="s" s="4">
        <v>298</v>
      </c>
      <c r="AQ71" t="s" s="4">
        <v>345</v>
      </c>
      <c r="AR71" t="s" s="4">
        <v>194</v>
      </c>
      <c r="AS71" t="s" s="4">
        <v>194</v>
      </c>
      <c r="AT71" t="s" s="4">
        <v>194</v>
      </c>
      <c r="AU71" t="s" s="4">
        <v>194</v>
      </c>
      <c r="AV71" t="s" s="4">
        <v>301</v>
      </c>
      <c r="AW71" t="s" s="4">
        <v>302</v>
      </c>
      <c r="AX71" t="s" s="4">
        <v>197</v>
      </c>
      <c r="AY71" t="s" s="4">
        <v>303</v>
      </c>
      <c r="AZ71" t="s" s="4">
        <v>1517</v>
      </c>
      <c r="BA71" t="s" s="4">
        <v>1518</v>
      </c>
      <c r="BB71" t="s" s="4">
        <v>1519</v>
      </c>
      <c r="BC71" t="s" s="4">
        <v>1520</v>
      </c>
      <c r="BD71" t="s" s="4">
        <v>1521</v>
      </c>
      <c r="BE71" t="s" s="4">
        <v>1522</v>
      </c>
      <c r="BF71" t="s" s="4">
        <v>194</v>
      </c>
      <c r="BG71" t="s" s="4">
        <v>194</v>
      </c>
      <c r="BH71" t="s" s="4">
        <v>199</v>
      </c>
      <c r="BI71" t="s" s="4">
        <v>200</v>
      </c>
      <c r="BJ71" t="s" s="4">
        <v>201</v>
      </c>
      <c r="BK71" t="s" s="4">
        <v>1511</v>
      </c>
      <c r="BL71" t="s" s="4">
        <v>1523</v>
      </c>
      <c r="BM71" t="s" s="4">
        <v>1519</v>
      </c>
      <c r="BN71" t="s" s="4">
        <v>241</v>
      </c>
      <c r="BO71" t="s" s="4">
        <v>1524</v>
      </c>
      <c r="BP71" t="s" s="4">
        <v>194</v>
      </c>
      <c r="BQ71" t="s" s="4">
        <v>1508</v>
      </c>
      <c r="BR71" t="s" s="4">
        <v>313</v>
      </c>
      <c r="BS71" t="s" s="4">
        <v>740</v>
      </c>
      <c r="BT71" t="s" s="4">
        <v>741</v>
      </c>
      <c r="BU71" t="s" s="4">
        <v>1051</v>
      </c>
      <c r="BV71" t="s" s="4">
        <v>1511</v>
      </c>
      <c r="BW71" t="s" s="4">
        <v>1525</v>
      </c>
      <c r="BX71" t="s" s="4">
        <v>318</v>
      </c>
      <c r="BY71" t="s" s="4">
        <v>319</v>
      </c>
      <c r="BZ71" t="s" s="4">
        <v>328</v>
      </c>
      <c r="CA71" t="s" s="4">
        <v>1508</v>
      </c>
      <c r="CB71" t="s" s="4">
        <v>320</v>
      </c>
      <c r="CC71" t="s" s="4">
        <v>321</v>
      </c>
      <c r="CD71" t="s" s="4">
        <v>321</v>
      </c>
      <c r="CE71" t="s" s="4">
        <v>1526</v>
      </c>
      <c r="CF71" t="s" s="4">
        <v>1527</v>
      </c>
      <c r="CG71" t="s" s="4">
        <v>1528</v>
      </c>
      <c r="CH71" t="s" s="4">
        <v>202</v>
      </c>
      <c r="CI71" t="s" s="4">
        <v>203</v>
      </c>
      <c r="CJ71" t="s" s="4">
        <v>325</v>
      </c>
    </row>
    <row r="72" ht="45.0" customHeight="true">
      <c r="A72" t="s" s="4">
        <v>1529</v>
      </c>
      <c r="B72" t="s" s="4">
        <v>191</v>
      </c>
      <c r="C72" t="s" s="4">
        <v>192</v>
      </c>
      <c r="D72" t="s" s="4">
        <v>193</v>
      </c>
      <c r="E72" t="s" s="4">
        <v>713</v>
      </c>
      <c r="F72" t="s" s="4">
        <v>278</v>
      </c>
      <c r="G72" t="s" s="4">
        <v>208</v>
      </c>
      <c r="H72" t="s" s="4">
        <v>1530</v>
      </c>
      <c r="I72" t="s" s="4">
        <v>210</v>
      </c>
      <c r="J72" t="s" s="4">
        <v>715</v>
      </c>
      <c r="K72" t="s" s="4">
        <v>1531</v>
      </c>
      <c r="L72" t="s" s="4">
        <v>1532</v>
      </c>
      <c r="M72" t="s" s="4">
        <v>1509</v>
      </c>
      <c r="N72" t="s" s="4">
        <v>1510</v>
      </c>
      <c r="O72" t="s" s="4">
        <v>1533</v>
      </c>
      <c r="P72" t="s" s="4">
        <v>1532</v>
      </c>
      <c r="Q72" t="s" s="4">
        <v>1534</v>
      </c>
      <c r="R72" t="s" s="4">
        <v>1532</v>
      </c>
      <c r="S72" t="s" s="4">
        <v>1532</v>
      </c>
      <c r="T72" t="s" s="4">
        <v>1535</v>
      </c>
      <c r="U72" t="s" s="4">
        <v>1536</v>
      </c>
      <c r="V72" t="s" s="4">
        <v>1537</v>
      </c>
      <c r="W72" t="s" s="4">
        <v>1538</v>
      </c>
      <c r="X72" t="s" s="4">
        <v>194</v>
      </c>
      <c r="Y72" t="s" s="4">
        <v>194</v>
      </c>
      <c r="Z72" t="s" s="4">
        <v>194</v>
      </c>
      <c r="AA72" t="s" s="4">
        <v>194</v>
      </c>
      <c r="AB72" t="s" s="4">
        <v>1539</v>
      </c>
      <c r="AC72" t="s" s="4">
        <v>1532</v>
      </c>
      <c r="AD72" t="s" s="4">
        <v>1540</v>
      </c>
      <c r="AE72" t="s" s="4">
        <v>292</v>
      </c>
      <c r="AF72" t="s" s="4">
        <v>1541</v>
      </c>
      <c r="AG72" t="s" s="4">
        <v>1542</v>
      </c>
      <c r="AH72" t="s" s="4">
        <v>536</v>
      </c>
      <c r="AI72" t="s" s="4">
        <v>1543</v>
      </c>
      <c r="AJ72" t="s" s="4">
        <v>1544</v>
      </c>
      <c r="AK72" t="s" s="4">
        <v>1545</v>
      </c>
      <c r="AL72" t="s" s="4">
        <v>1544</v>
      </c>
      <c r="AM72" t="s" s="4">
        <v>297</v>
      </c>
      <c r="AN72" t="s" s="4">
        <v>1546</v>
      </c>
      <c r="AO72" t="s" s="4">
        <v>299</v>
      </c>
      <c r="AP72" t="s" s="4">
        <v>298</v>
      </c>
      <c r="AQ72" t="s" s="4">
        <v>1547</v>
      </c>
      <c r="AR72" t="s" s="4">
        <v>194</v>
      </c>
      <c r="AS72" t="s" s="4">
        <v>194</v>
      </c>
      <c r="AT72" t="s" s="4">
        <v>194</v>
      </c>
      <c r="AU72" t="s" s="4">
        <v>194</v>
      </c>
      <c r="AV72" t="s" s="4">
        <v>301</v>
      </c>
      <c r="AW72" t="s" s="4">
        <v>302</v>
      </c>
      <c r="AX72" t="s" s="4">
        <v>197</v>
      </c>
      <c r="AY72" t="s" s="4">
        <v>303</v>
      </c>
      <c r="AZ72" t="s" s="4">
        <v>1548</v>
      </c>
      <c r="BA72" t="s" s="4">
        <v>1518</v>
      </c>
      <c r="BB72" t="s" s="4">
        <v>1549</v>
      </c>
      <c r="BC72" t="s" s="4">
        <v>334</v>
      </c>
      <c r="BD72" t="s" s="4">
        <v>1550</v>
      </c>
      <c r="BE72" t="s" s="4">
        <v>1551</v>
      </c>
      <c r="BF72" t="s" s="4">
        <v>194</v>
      </c>
      <c r="BG72" t="s" s="4">
        <v>194</v>
      </c>
      <c r="BH72" t="s" s="4">
        <v>199</v>
      </c>
      <c r="BI72" t="s" s="4">
        <v>200</v>
      </c>
      <c r="BJ72" t="s" s="4">
        <v>201</v>
      </c>
      <c r="BK72" t="s" s="4">
        <v>1533</v>
      </c>
      <c r="BL72" t="s" s="4">
        <v>1552</v>
      </c>
      <c r="BM72" t="s" s="4">
        <v>1549</v>
      </c>
      <c r="BN72" t="s" s="4">
        <v>334</v>
      </c>
      <c r="BO72" t="s" s="4">
        <v>1553</v>
      </c>
      <c r="BP72" t="s" s="4">
        <v>194</v>
      </c>
      <c r="BQ72" t="s" s="4">
        <v>1532</v>
      </c>
      <c r="BR72" t="s" s="4">
        <v>313</v>
      </c>
      <c r="BS72" t="s" s="4">
        <v>740</v>
      </c>
      <c r="BT72" t="s" s="4">
        <v>741</v>
      </c>
      <c r="BU72" t="s" s="4">
        <v>857</v>
      </c>
      <c r="BV72" t="s" s="4">
        <v>1533</v>
      </c>
      <c r="BW72" t="s" s="4">
        <v>1554</v>
      </c>
      <c r="BX72" t="s" s="4">
        <v>318</v>
      </c>
      <c r="BY72" t="s" s="4">
        <v>319</v>
      </c>
      <c r="BZ72" t="s" s="4">
        <v>328</v>
      </c>
      <c r="CA72" t="s" s="4">
        <v>1532</v>
      </c>
      <c r="CB72" t="s" s="4">
        <v>320</v>
      </c>
      <c r="CC72" t="s" s="4">
        <v>321</v>
      </c>
      <c r="CD72" t="s" s="4">
        <v>321</v>
      </c>
      <c r="CE72" t="s" s="4">
        <v>1555</v>
      </c>
      <c r="CF72" t="s" s="4">
        <v>1556</v>
      </c>
      <c r="CG72" t="s" s="4">
        <v>1557</v>
      </c>
      <c r="CH72" t="s" s="4">
        <v>202</v>
      </c>
      <c r="CI72" t="s" s="4">
        <v>203</v>
      </c>
      <c r="CJ72" t="s" s="4">
        <v>325</v>
      </c>
    </row>
    <row r="73" ht="45.0" customHeight="true">
      <c r="A73" t="s" s="4">
        <v>1558</v>
      </c>
      <c r="B73" t="s" s="4">
        <v>191</v>
      </c>
      <c r="C73" t="s" s="4">
        <v>192</v>
      </c>
      <c r="D73" t="s" s="4">
        <v>193</v>
      </c>
      <c r="E73" t="s" s="4">
        <v>713</v>
      </c>
      <c r="F73" t="s" s="4">
        <v>278</v>
      </c>
      <c r="G73" t="s" s="4">
        <v>208</v>
      </c>
      <c r="H73" t="s" s="4">
        <v>1559</v>
      </c>
      <c r="I73" t="s" s="4">
        <v>210</v>
      </c>
      <c r="J73" t="s" s="4">
        <v>715</v>
      </c>
      <c r="K73" t="s" s="4">
        <v>1560</v>
      </c>
      <c r="L73" t="s" s="4">
        <v>1561</v>
      </c>
      <c r="M73" t="s" s="4">
        <v>1509</v>
      </c>
      <c r="N73" t="s" s="4">
        <v>1510</v>
      </c>
      <c r="O73" t="s" s="4">
        <v>1562</v>
      </c>
      <c r="P73" t="s" s="4">
        <v>1561</v>
      </c>
      <c r="Q73" t="s" s="4">
        <v>1534</v>
      </c>
      <c r="R73" t="s" s="4">
        <v>1561</v>
      </c>
      <c r="S73" t="s" s="4">
        <v>1561</v>
      </c>
      <c r="T73" t="s" s="4">
        <v>1563</v>
      </c>
      <c r="U73" t="s" s="4">
        <v>1564</v>
      </c>
      <c r="V73" t="s" s="4">
        <v>1565</v>
      </c>
      <c r="W73" t="s" s="4">
        <v>1566</v>
      </c>
      <c r="X73" t="s" s="4">
        <v>1117</v>
      </c>
      <c r="Y73" t="s" s="4">
        <v>1118</v>
      </c>
      <c r="Z73" t="s" s="4">
        <v>1119</v>
      </c>
      <c r="AA73" t="s" s="4">
        <v>215</v>
      </c>
      <c r="AB73" t="s" s="4">
        <v>194</v>
      </c>
      <c r="AC73" t="s" s="4">
        <v>1561</v>
      </c>
      <c r="AD73" t="s" s="4">
        <v>1120</v>
      </c>
      <c r="AE73" t="s" s="4">
        <v>1121</v>
      </c>
      <c r="AF73" t="s" s="4">
        <v>1122</v>
      </c>
      <c r="AG73" t="s" s="4">
        <v>194</v>
      </c>
      <c r="AH73" t="s" s="4">
        <v>194</v>
      </c>
      <c r="AI73" t="s" s="4">
        <v>294</v>
      </c>
      <c r="AJ73" t="s" s="4">
        <v>1123</v>
      </c>
      <c r="AK73" t="s" s="4">
        <v>194</v>
      </c>
      <c r="AL73" t="s" s="4">
        <v>1124</v>
      </c>
      <c r="AM73" t="s" s="4">
        <v>297</v>
      </c>
      <c r="AN73" t="s" s="4">
        <v>655</v>
      </c>
      <c r="AO73" t="s" s="4">
        <v>299</v>
      </c>
      <c r="AP73" t="s" s="4">
        <v>298</v>
      </c>
      <c r="AQ73" t="s" s="4">
        <v>1125</v>
      </c>
      <c r="AR73" t="s" s="4">
        <v>194</v>
      </c>
      <c r="AS73" t="s" s="4">
        <v>194</v>
      </c>
      <c r="AT73" t="s" s="4">
        <v>194</v>
      </c>
      <c r="AU73" t="s" s="4">
        <v>194</v>
      </c>
      <c r="AV73" t="s" s="4">
        <v>301</v>
      </c>
      <c r="AW73" t="s" s="4">
        <v>302</v>
      </c>
      <c r="AX73" t="s" s="4">
        <v>197</v>
      </c>
      <c r="AY73" t="s" s="4">
        <v>303</v>
      </c>
      <c r="AZ73" t="s" s="4">
        <v>1567</v>
      </c>
      <c r="BA73" t="s" s="4">
        <v>1518</v>
      </c>
      <c r="BB73" t="s" s="4">
        <v>1519</v>
      </c>
      <c r="BC73" t="s" s="4">
        <v>1520</v>
      </c>
      <c r="BD73" t="s" s="4">
        <v>1568</v>
      </c>
      <c r="BE73" t="s" s="4">
        <v>1569</v>
      </c>
      <c r="BF73" t="s" s="4">
        <v>194</v>
      </c>
      <c r="BG73" t="s" s="4">
        <v>194</v>
      </c>
      <c r="BH73" t="s" s="4">
        <v>199</v>
      </c>
      <c r="BI73" t="s" s="4">
        <v>200</v>
      </c>
      <c r="BJ73" t="s" s="4">
        <v>201</v>
      </c>
      <c r="BK73" t="s" s="4">
        <v>1562</v>
      </c>
      <c r="BL73" t="s" s="4">
        <v>1570</v>
      </c>
      <c r="BM73" t="s" s="4">
        <v>1519</v>
      </c>
      <c r="BN73" t="s" s="4">
        <v>1520</v>
      </c>
      <c r="BO73" t="s" s="4">
        <v>1571</v>
      </c>
      <c r="BP73" t="s" s="4">
        <v>194</v>
      </c>
      <c r="BQ73" t="s" s="4">
        <v>1561</v>
      </c>
      <c r="BR73" t="s" s="4">
        <v>313</v>
      </c>
      <c r="BS73" t="s" s="4">
        <v>740</v>
      </c>
      <c r="BT73" t="s" s="4">
        <v>741</v>
      </c>
      <c r="BU73" t="s" s="4">
        <v>467</v>
      </c>
      <c r="BV73" t="s" s="4">
        <v>1562</v>
      </c>
      <c r="BW73" t="s" s="4">
        <v>1572</v>
      </c>
      <c r="BX73" t="s" s="4">
        <v>318</v>
      </c>
      <c r="BY73" t="s" s="4">
        <v>319</v>
      </c>
      <c r="BZ73" t="s" s="4">
        <v>328</v>
      </c>
      <c r="CA73" t="s" s="4">
        <v>1561</v>
      </c>
      <c r="CB73" t="s" s="4">
        <v>320</v>
      </c>
      <c r="CC73" t="s" s="4">
        <v>321</v>
      </c>
      <c r="CD73" t="s" s="4">
        <v>321</v>
      </c>
      <c r="CE73" t="s" s="4">
        <v>1573</v>
      </c>
      <c r="CF73" t="s" s="4">
        <v>1574</v>
      </c>
      <c r="CG73" t="s" s="4">
        <v>1575</v>
      </c>
      <c r="CH73" t="s" s="4">
        <v>202</v>
      </c>
      <c r="CI73" t="s" s="4">
        <v>203</v>
      </c>
      <c r="CJ73" t="s" s="4">
        <v>325</v>
      </c>
    </row>
    <row r="74" ht="45.0" customHeight="true">
      <c r="A74" t="s" s="4">
        <v>1576</v>
      </c>
      <c r="B74" t="s" s="4">
        <v>191</v>
      </c>
      <c r="C74" t="s" s="4">
        <v>192</v>
      </c>
      <c r="D74" t="s" s="4">
        <v>193</v>
      </c>
      <c r="E74" t="s" s="4">
        <v>713</v>
      </c>
      <c r="F74" t="s" s="4">
        <v>278</v>
      </c>
      <c r="G74" t="s" s="4">
        <v>208</v>
      </c>
      <c r="H74" t="s" s="4">
        <v>1577</v>
      </c>
      <c r="I74" t="s" s="4">
        <v>210</v>
      </c>
      <c r="J74" t="s" s="4">
        <v>715</v>
      </c>
      <c r="K74" t="s" s="4">
        <v>1578</v>
      </c>
      <c r="L74" t="s" s="4">
        <v>1579</v>
      </c>
      <c r="M74" t="s" s="4">
        <v>1509</v>
      </c>
      <c r="N74" t="s" s="4">
        <v>1510</v>
      </c>
      <c r="O74" t="s" s="4">
        <v>1580</v>
      </c>
      <c r="P74" t="s" s="4">
        <v>1579</v>
      </c>
      <c r="Q74" t="s" s="4">
        <v>1512</v>
      </c>
      <c r="R74" t="s" s="4">
        <v>1579</v>
      </c>
      <c r="S74" t="s" s="4">
        <v>1579</v>
      </c>
      <c r="T74" t="s" s="4">
        <v>1581</v>
      </c>
      <c r="U74" t="s" s="4">
        <v>1582</v>
      </c>
      <c r="V74" t="s" s="4">
        <v>1583</v>
      </c>
      <c r="W74" t="s" s="4">
        <v>1584</v>
      </c>
      <c r="X74" t="s" s="4">
        <v>194</v>
      </c>
      <c r="Y74" t="s" s="4">
        <v>194</v>
      </c>
      <c r="Z74" t="s" s="4">
        <v>194</v>
      </c>
      <c r="AA74" t="s" s="4">
        <v>194</v>
      </c>
      <c r="AB74" t="s" s="4">
        <v>1585</v>
      </c>
      <c r="AC74" t="s" s="4">
        <v>1579</v>
      </c>
      <c r="AD74" t="s" s="4">
        <v>1586</v>
      </c>
      <c r="AE74" t="s" s="4">
        <v>1121</v>
      </c>
      <c r="AF74" t="s" s="4">
        <v>1022</v>
      </c>
      <c r="AG74" t="s" s="4">
        <v>1587</v>
      </c>
      <c r="AH74" t="s" s="4">
        <v>194</v>
      </c>
      <c r="AI74" t="s" s="4">
        <v>294</v>
      </c>
      <c r="AJ74" t="s" s="4">
        <v>1588</v>
      </c>
      <c r="AK74" t="s" s="4">
        <v>6</v>
      </c>
      <c r="AL74" t="s" s="4">
        <v>344</v>
      </c>
      <c r="AM74" t="s" s="4">
        <v>297</v>
      </c>
      <c r="AN74" t="s" s="4">
        <v>344</v>
      </c>
      <c r="AO74" t="s" s="4">
        <v>299</v>
      </c>
      <c r="AP74" t="s" s="4">
        <v>298</v>
      </c>
      <c r="AQ74" t="s" s="4">
        <v>1589</v>
      </c>
      <c r="AR74" t="s" s="4">
        <v>194</v>
      </c>
      <c r="AS74" t="s" s="4">
        <v>194</v>
      </c>
      <c r="AT74" t="s" s="4">
        <v>194</v>
      </c>
      <c r="AU74" t="s" s="4">
        <v>194</v>
      </c>
      <c r="AV74" t="s" s="4">
        <v>301</v>
      </c>
      <c r="AW74" t="s" s="4">
        <v>302</v>
      </c>
      <c r="AX74" t="s" s="4">
        <v>197</v>
      </c>
      <c r="AY74" t="s" s="4">
        <v>303</v>
      </c>
      <c r="AZ74" t="s" s="4">
        <v>1590</v>
      </c>
      <c r="BA74" t="s" s="4">
        <v>1518</v>
      </c>
      <c r="BB74" t="s" s="4">
        <v>1519</v>
      </c>
      <c r="BC74" t="s" s="4">
        <v>334</v>
      </c>
      <c r="BD74" t="s" s="4">
        <v>1591</v>
      </c>
      <c r="BE74" t="s" s="4">
        <v>1592</v>
      </c>
      <c r="BF74" t="s" s="4">
        <v>194</v>
      </c>
      <c r="BG74" t="s" s="4">
        <v>194</v>
      </c>
      <c r="BH74" t="s" s="4">
        <v>199</v>
      </c>
      <c r="BI74" t="s" s="4">
        <v>200</v>
      </c>
      <c r="BJ74" t="s" s="4">
        <v>201</v>
      </c>
      <c r="BK74" t="s" s="4">
        <v>1580</v>
      </c>
      <c r="BL74" t="s" s="4">
        <v>1593</v>
      </c>
      <c r="BM74" t="s" s="4">
        <v>1519</v>
      </c>
      <c r="BN74" t="s" s="4">
        <v>334</v>
      </c>
      <c r="BO74" t="s" s="4">
        <v>1594</v>
      </c>
      <c r="BP74" t="s" s="4">
        <v>194</v>
      </c>
      <c r="BQ74" t="s" s="4">
        <v>1579</v>
      </c>
      <c r="BR74" t="s" s="4">
        <v>313</v>
      </c>
      <c r="BS74" t="s" s="4">
        <v>740</v>
      </c>
      <c r="BT74" t="s" s="4">
        <v>741</v>
      </c>
      <c r="BU74" t="s" s="4">
        <v>467</v>
      </c>
      <c r="BV74" t="s" s="4">
        <v>1580</v>
      </c>
      <c r="BW74" t="s" s="4">
        <v>1595</v>
      </c>
      <c r="BX74" t="s" s="4">
        <v>318</v>
      </c>
      <c r="BY74" t="s" s="4">
        <v>319</v>
      </c>
      <c r="BZ74" t="s" s="4">
        <v>328</v>
      </c>
      <c r="CA74" t="s" s="4">
        <v>1579</v>
      </c>
      <c r="CB74" t="s" s="4">
        <v>320</v>
      </c>
      <c r="CC74" t="s" s="4">
        <v>321</v>
      </c>
      <c r="CD74" t="s" s="4">
        <v>321</v>
      </c>
      <c r="CE74" t="s" s="4">
        <v>1596</v>
      </c>
      <c r="CF74" t="s" s="4">
        <v>1597</v>
      </c>
      <c r="CG74" t="s" s="4">
        <v>1598</v>
      </c>
      <c r="CH74" t="s" s="4">
        <v>202</v>
      </c>
      <c r="CI74" t="s" s="4">
        <v>203</v>
      </c>
      <c r="CJ74" t="s" s="4">
        <v>325</v>
      </c>
    </row>
    <row r="75" ht="45.0" customHeight="true">
      <c r="A75" t="s" s="4">
        <v>1599</v>
      </c>
      <c r="B75" t="s" s="4">
        <v>191</v>
      </c>
      <c r="C75" t="s" s="4">
        <v>192</v>
      </c>
      <c r="D75" t="s" s="4">
        <v>193</v>
      </c>
      <c r="E75" t="s" s="4">
        <v>713</v>
      </c>
      <c r="F75" t="s" s="4">
        <v>278</v>
      </c>
      <c r="G75" t="s" s="4">
        <v>208</v>
      </c>
      <c r="H75" t="s" s="4">
        <v>1600</v>
      </c>
      <c r="I75" t="s" s="4">
        <v>210</v>
      </c>
      <c r="J75" t="s" s="4">
        <v>715</v>
      </c>
      <c r="K75" t="s" s="4">
        <v>1601</v>
      </c>
      <c r="L75" t="s" s="4">
        <v>1602</v>
      </c>
      <c r="M75" t="s" s="4">
        <v>1509</v>
      </c>
      <c r="N75" t="s" s="4">
        <v>1510</v>
      </c>
      <c r="O75" t="s" s="4">
        <v>1603</v>
      </c>
      <c r="P75" t="s" s="4">
        <v>1602</v>
      </c>
      <c r="Q75" t="s" s="4">
        <v>1534</v>
      </c>
      <c r="R75" t="s" s="4">
        <v>1602</v>
      </c>
      <c r="S75" t="s" s="4">
        <v>1602</v>
      </c>
      <c r="T75" t="s" s="4">
        <v>1604</v>
      </c>
      <c r="U75" t="s" s="4">
        <v>1605</v>
      </c>
      <c r="V75" t="s" s="4">
        <v>1606</v>
      </c>
      <c r="W75" t="s" s="4">
        <v>1607</v>
      </c>
      <c r="X75" t="s" s="4">
        <v>194</v>
      </c>
      <c r="Y75" t="s" s="4">
        <v>194</v>
      </c>
      <c r="Z75" t="s" s="4">
        <v>194</v>
      </c>
      <c r="AA75" t="s" s="4">
        <v>194</v>
      </c>
      <c r="AB75" t="s" s="4">
        <v>503</v>
      </c>
      <c r="AC75" t="s" s="4">
        <v>1602</v>
      </c>
      <c r="AD75" t="s" s="4">
        <v>504</v>
      </c>
      <c r="AE75" t="s" s="4">
        <v>292</v>
      </c>
      <c r="AF75" t="s" s="4">
        <v>505</v>
      </c>
      <c r="AG75" t="s" s="4">
        <v>506</v>
      </c>
      <c r="AH75" t="s" s="4">
        <v>194</v>
      </c>
      <c r="AI75" t="s" s="4">
        <v>294</v>
      </c>
      <c r="AJ75" t="s" s="4">
        <v>507</v>
      </c>
      <c r="AK75" t="s" s="4">
        <v>6</v>
      </c>
      <c r="AL75" t="s" s="4">
        <v>508</v>
      </c>
      <c r="AM75" t="s" s="4">
        <v>509</v>
      </c>
      <c r="AN75" t="s" s="4">
        <v>508</v>
      </c>
      <c r="AO75" t="s" s="4">
        <v>299</v>
      </c>
      <c r="AP75" t="s" s="4">
        <v>298</v>
      </c>
      <c r="AQ75" t="s" s="4">
        <v>510</v>
      </c>
      <c r="AR75" t="s" s="4">
        <v>194</v>
      </c>
      <c r="AS75" t="s" s="4">
        <v>194</v>
      </c>
      <c r="AT75" t="s" s="4">
        <v>194</v>
      </c>
      <c r="AU75" t="s" s="4">
        <v>194</v>
      </c>
      <c r="AV75" t="s" s="4">
        <v>301</v>
      </c>
      <c r="AW75" t="s" s="4">
        <v>302</v>
      </c>
      <c r="AX75" t="s" s="4">
        <v>197</v>
      </c>
      <c r="AY75" t="s" s="4">
        <v>303</v>
      </c>
      <c r="AZ75" t="s" s="4">
        <v>1608</v>
      </c>
      <c r="BA75" t="s" s="4">
        <v>1518</v>
      </c>
      <c r="BB75" t="s" s="4">
        <v>1519</v>
      </c>
      <c r="BC75" t="s" s="4">
        <v>334</v>
      </c>
      <c r="BD75" t="s" s="4">
        <v>1609</v>
      </c>
      <c r="BE75" t="s" s="4">
        <v>1610</v>
      </c>
      <c r="BF75" t="s" s="4">
        <v>194</v>
      </c>
      <c r="BG75" t="s" s="4">
        <v>194</v>
      </c>
      <c r="BH75" t="s" s="4">
        <v>199</v>
      </c>
      <c r="BI75" t="s" s="4">
        <v>200</v>
      </c>
      <c r="BJ75" t="s" s="4">
        <v>201</v>
      </c>
      <c r="BK75" t="s" s="4">
        <v>1603</v>
      </c>
      <c r="BL75" t="s" s="4">
        <v>1611</v>
      </c>
      <c r="BM75" t="s" s="4">
        <v>1519</v>
      </c>
      <c r="BN75" t="s" s="4">
        <v>1264</v>
      </c>
      <c r="BO75" t="s" s="4">
        <v>1612</v>
      </c>
      <c r="BP75" t="s" s="4">
        <v>194</v>
      </c>
      <c r="BQ75" t="s" s="4">
        <v>1602</v>
      </c>
      <c r="BR75" t="s" s="4">
        <v>313</v>
      </c>
      <c r="BS75" t="s" s="4">
        <v>740</v>
      </c>
      <c r="BT75" t="s" s="4">
        <v>741</v>
      </c>
      <c r="BU75" t="s" s="4">
        <v>857</v>
      </c>
      <c r="BV75" t="s" s="4">
        <v>1603</v>
      </c>
      <c r="BW75" t="s" s="4">
        <v>1613</v>
      </c>
      <c r="BX75" t="s" s="4">
        <v>318</v>
      </c>
      <c r="BY75" t="s" s="4">
        <v>319</v>
      </c>
      <c r="BZ75" t="s" s="4">
        <v>210</v>
      </c>
      <c r="CA75" t="s" s="4">
        <v>1602</v>
      </c>
      <c r="CB75" t="s" s="4">
        <v>320</v>
      </c>
      <c r="CC75" t="s" s="4">
        <v>321</v>
      </c>
      <c r="CD75" t="s" s="4">
        <v>321</v>
      </c>
      <c r="CE75" t="s" s="4">
        <v>1614</v>
      </c>
      <c r="CF75" t="s" s="4">
        <v>1615</v>
      </c>
      <c r="CG75" t="s" s="4">
        <v>1616</v>
      </c>
      <c r="CH75" t="s" s="4">
        <v>202</v>
      </c>
      <c r="CI75" t="s" s="4">
        <v>203</v>
      </c>
      <c r="CJ75" t="s" s="4">
        <v>325</v>
      </c>
    </row>
    <row r="76" ht="45.0" customHeight="true">
      <c r="A76" t="s" s="4">
        <v>1617</v>
      </c>
      <c r="B76" t="s" s="4">
        <v>191</v>
      </c>
      <c r="C76" t="s" s="4">
        <v>192</v>
      </c>
      <c r="D76" t="s" s="4">
        <v>193</v>
      </c>
      <c r="E76" t="s" s="4">
        <v>713</v>
      </c>
      <c r="F76" t="s" s="4">
        <v>278</v>
      </c>
      <c r="G76" t="s" s="4">
        <v>208</v>
      </c>
      <c r="H76" t="s" s="4">
        <v>1618</v>
      </c>
      <c r="I76" t="s" s="4">
        <v>210</v>
      </c>
      <c r="J76" t="s" s="4">
        <v>715</v>
      </c>
      <c r="K76" t="s" s="4">
        <v>1619</v>
      </c>
      <c r="L76" t="s" s="4">
        <v>1620</v>
      </c>
      <c r="M76" t="s" s="4">
        <v>1509</v>
      </c>
      <c r="N76" t="s" s="4">
        <v>1510</v>
      </c>
      <c r="O76" t="s" s="4">
        <v>1621</v>
      </c>
      <c r="P76" t="s" s="4">
        <v>1620</v>
      </c>
      <c r="Q76" t="s" s="4">
        <v>1534</v>
      </c>
      <c r="R76" t="s" s="4">
        <v>1620</v>
      </c>
      <c r="S76" t="s" s="4">
        <v>1620</v>
      </c>
      <c r="T76" t="s" s="4">
        <v>1604</v>
      </c>
      <c r="U76" t="s" s="4">
        <v>1605</v>
      </c>
      <c r="V76" t="s" s="4">
        <v>1606</v>
      </c>
      <c r="W76" t="s" s="4">
        <v>1607</v>
      </c>
      <c r="X76" t="s" s="4">
        <v>194</v>
      </c>
      <c r="Y76" t="s" s="4">
        <v>194</v>
      </c>
      <c r="Z76" t="s" s="4">
        <v>194</v>
      </c>
      <c r="AA76" t="s" s="4">
        <v>194</v>
      </c>
      <c r="AB76" t="s" s="4">
        <v>503</v>
      </c>
      <c r="AC76" t="s" s="4">
        <v>1620</v>
      </c>
      <c r="AD76" t="s" s="4">
        <v>504</v>
      </c>
      <c r="AE76" t="s" s="4">
        <v>292</v>
      </c>
      <c r="AF76" t="s" s="4">
        <v>505</v>
      </c>
      <c r="AG76" t="s" s="4">
        <v>506</v>
      </c>
      <c r="AH76" t="s" s="4">
        <v>194</v>
      </c>
      <c r="AI76" t="s" s="4">
        <v>294</v>
      </c>
      <c r="AJ76" t="s" s="4">
        <v>507</v>
      </c>
      <c r="AK76" t="s" s="4">
        <v>6</v>
      </c>
      <c r="AL76" t="s" s="4">
        <v>508</v>
      </c>
      <c r="AM76" t="s" s="4">
        <v>509</v>
      </c>
      <c r="AN76" t="s" s="4">
        <v>508</v>
      </c>
      <c r="AO76" t="s" s="4">
        <v>299</v>
      </c>
      <c r="AP76" t="s" s="4">
        <v>298</v>
      </c>
      <c r="AQ76" t="s" s="4">
        <v>510</v>
      </c>
      <c r="AR76" t="s" s="4">
        <v>194</v>
      </c>
      <c r="AS76" t="s" s="4">
        <v>194</v>
      </c>
      <c r="AT76" t="s" s="4">
        <v>194</v>
      </c>
      <c r="AU76" t="s" s="4">
        <v>194</v>
      </c>
      <c r="AV76" t="s" s="4">
        <v>301</v>
      </c>
      <c r="AW76" t="s" s="4">
        <v>302</v>
      </c>
      <c r="AX76" t="s" s="4">
        <v>197</v>
      </c>
      <c r="AY76" t="s" s="4">
        <v>303</v>
      </c>
      <c r="AZ76" t="s" s="4">
        <v>1622</v>
      </c>
      <c r="BA76" t="s" s="4">
        <v>1518</v>
      </c>
      <c r="BB76" t="s" s="4">
        <v>1519</v>
      </c>
      <c r="BC76" t="s" s="4">
        <v>334</v>
      </c>
      <c r="BD76" t="s" s="4">
        <v>1623</v>
      </c>
      <c r="BE76" t="s" s="4">
        <v>1624</v>
      </c>
      <c r="BF76" t="s" s="4">
        <v>194</v>
      </c>
      <c r="BG76" t="s" s="4">
        <v>194</v>
      </c>
      <c r="BH76" t="s" s="4">
        <v>199</v>
      </c>
      <c r="BI76" t="s" s="4">
        <v>200</v>
      </c>
      <c r="BJ76" t="s" s="4">
        <v>201</v>
      </c>
      <c r="BK76" t="s" s="4">
        <v>1621</v>
      </c>
      <c r="BL76" t="s" s="4">
        <v>1625</v>
      </c>
      <c r="BM76" t="s" s="4">
        <v>1519</v>
      </c>
      <c r="BN76" t="s" s="4">
        <v>311</v>
      </c>
      <c r="BO76" t="s" s="4">
        <v>1626</v>
      </c>
      <c r="BP76" t="s" s="4">
        <v>194</v>
      </c>
      <c r="BQ76" t="s" s="4">
        <v>1620</v>
      </c>
      <c r="BR76" t="s" s="4">
        <v>313</v>
      </c>
      <c r="BS76" t="s" s="4">
        <v>740</v>
      </c>
      <c r="BT76" t="s" s="4">
        <v>741</v>
      </c>
      <c r="BU76" t="s" s="4">
        <v>857</v>
      </c>
      <c r="BV76" t="s" s="4">
        <v>1621</v>
      </c>
      <c r="BW76" t="s" s="4">
        <v>1627</v>
      </c>
      <c r="BX76" t="s" s="4">
        <v>318</v>
      </c>
      <c r="BY76" t="s" s="4">
        <v>319</v>
      </c>
      <c r="BZ76" t="s" s="4">
        <v>210</v>
      </c>
      <c r="CA76" t="s" s="4">
        <v>1620</v>
      </c>
      <c r="CB76" t="s" s="4">
        <v>320</v>
      </c>
      <c r="CC76" t="s" s="4">
        <v>321</v>
      </c>
      <c r="CD76" t="s" s="4">
        <v>321</v>
      </c>
      <c r="CE76" t="s" s="4">
        <v>1628</v>
      </c>
      <c r="CF76" t="s" s="4">
        <v>1629</v>
      </c>
      <c r="CG76" t="s" s="4">
        <v>1630</v>
      </c>
      <c r="CH76" t="s" s="4">
        <v>202</v>
      </c>
      <c r="CI76" t="s" s="4">
        <v>203</v>
      </c>
      <c r="CJ76" t="s" s="4">
        <v>325</v>
      </c>
    </row>
    <row r="77" ht="45.0" customHeight="true">
      <c r="A77" t="s" s="4">
        <v>1631</v>
      </c>
      <c r="B77" t="s" s="4">
        <v>191</v>
      </c>
      <c r="C77" t="s" s="4">
        <v>192</v>
      </c>
      <c r="D77" t="s" s="4">
        <v>193</v>
      </c>
      <c r="E77" t="s" s="4">
        <v>713</v>
      </c>
      <c r="F77" t="s" s="4">
        <v>278</v>
      </c>
      <c r="G77" t="s" s="4">
        <v>208</v>
      </c>
      <c r="H77" t="s" s="4">
        <v>1632</v>
      </c>
      <c r="I77" t="s" s="4">
        <v>210</v>
      </c>
      <c r="J77" t="s" s="4">
        <v>715</v>
      </c>
      <c r="K77" t="s" s="4">
        <v>1633</v>
      </c>
      <c r="L77" t="s" s="4">
        <v>1634</v>
      </c>
      <c r="M77" t="s" s="4">
        <v>1509</v>
      </c>
      <c r="N77" t="s" s="4">
        <v>1510</v>
      </c>
      <c r="O77" t="s" s="4">
        <v>1635</v>
      </c>
      <c r="P77" t="s" s="4">
        <v>1634</v>
      </c>
      <c r="Q77" t="s" s="4">
        <v>1512</v>
      </c>
      <c r="R77" t="s" s="4">
        <v>1634</v>
      </c>
      <c r="S77" t="s" s="4">
        <v>1634</v>
      </c>
      <c r="T77" t="s" s="4">
        <v>1636</v>
      </c>
      <c r="U77" t="s" s="4">
        <v>1637</v>
      </c>
      <c r="V77" t="s" s="4">
        <v>1638</v>
      </c>
      <c r="W77" t="s" s="4">
        <v>1639</v>
      </c>
      <c r="X77" t="s" s="4">
        <v>1117</v>
      </c>
      <c r="Y77" t="s" s="4">
        <v>1118</v>
      </c>
      <c r="Z77" t="s" s="4">
        <v>1119</v>
      </c>
      <c r="AA77" t="s" s="4">
        <v>215</v>
      </c>
      <c r="AB77" t="s" s="4">
        <v>194</v>
      </c>
      <c r="AC77" t="s" s="4">
        <v>1634</v>
      </c>
      <c r="AD77" t="s" s="4">
        <v>1120</v>
      </c>
      <c r="AE77" t="s" s="4">
        <v>1121</v>
      </c>
      <c r="AF77" t="s" s="4">
        <v>1122</v>
      </c>
      <c r="AG77" t="s" s="4">
        <v>194</v>
      </c>
      <c r="AH77" t="s" s="4">
        <v>194</v>
      </c>
      <c r="AI77" t="s" s="4">
        <v>294</v>
      </c>
      <c r="AJ77" t="s" s="4">
        <v>1123</v>
      </c>
      <c r="AK77" t="s" s="4">
        <v>194</v>
      </c>
      <c r="AL77" t="s" s="4">
        <v>1124</v>
      </c>
      <c r="AM77" t="s" s="4">
        <v>297</v>
      </c>
      <c r="AN77" t="s" s="4">
        <v>655</v>
      </c>
      <c r="AO77" t="s" s="4">
        <v>299</v>
      </c>
      <c r="AP77" t="s" s="4">
        <v>298</v>
      </c>
      <c r="AQ77" t="s" s="4">
        <v>1125</v>
      </c>
      <c r="AR77" t="s" s="4">
        <v>194</v>
      </c>
      <c r="AS77" t="s" s="4">
        <v>194</v>
      </c>
      <c r="AT77" t="s" s="4">
        <v>194</v>
      </c>
      <c r="AU77" t="s" s="4">
        <v>194</v>
      </c>
      <c r="AV77" t="s" s="4">
        <v>301</v>
      </c>
      <c r="AW77" t="s" s="4">
        <v>302</v>
      </c>
      <c r="AX77" t="s" s="4">
        <v>197</v>
      </c>
      <c r="AY77" t="s" s="4">
        <v>303</v>
      </c>
      <c r="AZ77" t="s" s="4">
        <v>1640</v>
      </c>
      <c r="BA77" t="s" s="4">
        <v>1518</v>
      </c>
      <c r="BB77" t="s" s="4">
        <v>1519</v>
      </c>
      <c r="BC77" t="s" s="4">
        <v>1520</v>
      </c>
      <c r="BD77" t="s" s="4">
        <v>1641</v>
      </c>
      <c r="BE77" t="s" s="4">
        <v>1642</v>
      </c>
      <c r="BF77" t="s" s="4">
        <v>194</v>
      </c>
      <c r="BG77" t="s" s="4">
        <v>194</v>
      </c>
      <c r="BH77" t="s" s="4">
        <v>199</v>
      </c>
      <c r="BI77" t="s" s="4">
        <v>200</v>
      </c>
      <c r="BJ77" t="s" s="4">
        <v>201</v>
      </c>
      <c r="BK77" t="s" s="4">
        <v>1635</v>
      </c>
      <c r="BL77" t="s" s="4">
        <v>1643</v>
      </c>
      <c r="BM77" t="s" s="4">
        <v>1519</v>
      </c>
      <c r="BN77" t="s" s="4">
        <v>1520</v>
      </c>
      <c r="BO77" t="s" s="4">
        <v>1644</v>
      </c>
      <c r="BP77" t="s" s="4">
        <v>194</v>
      </c>
      <c r="BQ77" t="s" s="4">
        <v>1634</v>
      </c>
      <c r="BR77" t="s" s="4">
        <v>313</v>
      </c>
      <c r="BS77" t="s" s="4">
        <v>740</v>
      </c>
      <c r="BT77" t="s" s="4">
        <v>741</v>
      </c>
      <c r="BU77" t="s" s="4">
        <v>353</v>
      </c>
      <c r="BV77" t="s" s="4">
        <v>1635</v>
      </c>
      <c r="BW77" t="s" s="4">
        <v>1645</v>
      </c>
      <c r="BX77" t="s" s="4">
        <v>318</v>
      </c>
      <c r="BY77" t="s" s="4">
        <v>319</v>
      </c>
      <c r="BZ77" t="s" s="4">
        <v>328</v>
      </c>
      <c r="CA77" t="s" s="4">
        <v>1634</v>
      </c>
      <c r="CB77" t="s" s="4">
        <v>320</v>
      </c>
      <c r="CC77" t="s" s="4">
        <v>321</v>
      </c>
      <c r="CD77" t="s" s="4">
        <v>321</v>
      </c>
      <c r="CE77" t="s" s="4">
        <v>1646</v>
      </c>
      <c r="CF77" t="s" s="4">
        <v>1647</v>
      </c>
      <c r="CG77" t="s" s="4">
        <v>1648</v>
      </c>
      <c r="CH77" t="s" s="4">
        <v>202</v>
      </c>
      <c r="CI77" t="s" s="4">
        <v>203</v>
      </c>
      <c r="CJ77" t="s" s="4">
        <v>325</v>
      </c>
    </row>
    <row r="78" ht="45.0" customHeight="true">
      <c r="A78" t="s" s="4">
        <v>1649</v>
      </c>
      <c r="B78" t="s" s="4">
        <v>191</v>
      </c>
      <c r="C78" t="s" s="4">
        <v>192</v>
      </c>
      <c r="D78" t="s" s="4">
        <v>193</v>
      </c>
      <c r="E78" t="s" s="4">
        <v>713</v>
      </c>
      <c r="F78" t="s" s="4">
        <v>278</v>
      </c>
      <c r="G78" t="s" s="4">
        <v>208</v>
      </c>
      <c r="H78" t="s" s="4">
        <v>1650</v>
      </c>
      <c r="I78" t="s" s="4">
        <v>210</v>
      </c>
      <c r="J78" t="s" s="4">
        <v>715</v>
      </c>
      <c r="K78" t="s" s="4">
        <v>1651</v>
      </c>
      <c r="L78" t="s" s="4">
        <v>1652</v>
      </c>
      <c r="M78" t="s" s="4">
        <v>1509</v>
      </c>
      <c r="N78" t="s" s="4">
        <v>1510</v>
      </c>
      <c r="O78" t="s" s="4">
        <v>1653</v>
      </c>
      <c r="P78" t="s" s="4">
        <v>1652</v>
      </c>
      <c r="Q78" t="s" s="4">
        <v>1512</v>
      </c>
      <c r="R78" t="s" s="4">
        <v>1652</v>
      </c>
      <c r="S78" t="s" s="4">
        <v>1652</v>
      </c>
      <c r="T78" t="s" s="4">
        <v>1654</v>
      </c>
      <c r="U78" t="s" s="4">
        <v>1655</v>
      </c>
      <c r="V78" t="s" s="4">
        <v>1656</v>
      </c>
      <c r="W78" t="s" s="4">
        <v>1657</v>
      </c>
      <c r="X78" t="s" s="4">
        <v>194</v>
      </c>
      <c r="Y78" t="s" s="4">
        <v>194</v>
      </c>
      <c r="Z78" t="s" s="4">
        <v>194</v>
      </c>
      <c r="AA78" t="s" s="4">
        <v>194</v>
      </c>
      <c r="AB78" t="s" s="4">
        <v>1439</v>
      </c>
      <c r="AC78" t="s" s="4">
        <v>1652</v>
      </c>
      <c r="AD78" t="s" s="4">
        <v>1440</v>
      </c>
      <c r="AE78" t="s" s="4">
        <v>292</v>
      </c>
      <c r="AF78" t="s" s="4">
        <v>1441</v>
      </c>
      <c r="AG78" t="s" s="4">
        <v>1442</v>
      </c>
      <c r="AH78" t="s" s="4">
        <v>194</v>
      </c>
      <c r="AI78" t="s" s="4">
        <v>294</v>
      </c>
      <c r="AJ78" t="s" s="4">
        <v>1443</v>
      </c>
      <c r="AK78" t="s" s="4">
        <v>194</v>
      </c>
      <c r="AL78" t="s" s="4">
        <v>1444</v>
      </c>
      <c r="AM78" t="s" s="4">
        <v>297</v>
      </c>
      <c r="AN78" t="s" s="4">
        <v>298</v>
      </c>
      <c r="AO78" t="s" s="4">
        <v>299</v>
      </c>
      <c r="AP78" t="s" s="4">
        <v>298</v>
      </c>
      <c r="AQ78" t="s" s="4">
        <v>1445</v>
      </c>
      <c r="AR78" t="s" s="4">
        <v>194</v>
      </c>
      <c r="AS78" t="s" s="4">
        <v>194</v>
      </c>
      <c r="AT78" t="s" s="4">
        <v>194</v>
      </c>
      <c r="AU78" t="s" s="4">
        <v>194</v>
      </c>
      <c r="AV78" t="s" s="4">
        <v>301</v>
      </c>
      <c r="AW78" t="s" s="4">
        <v>302</v>
      </c>
      <c r="AX78" t="s" s="4">
        <v>197</v>
      </c>
      <c r="AY78" t="s" s="4">
        <v>303</v>
      </c>
      <c r="AZ78" t="s" s="4">
        <v>1658</v>
      </c>
      <c r="BA78" t="s" s="4">
        <v>1518</v>
      </c>
      <c r="BB78" t="s" s="4">
        <v>1519</v>
      </c>
      <c r="BC78" t="s" s="4">
        <v>334</v>
      </c>
      <c r="BD78" t="s" s="4">
        <v>1659</v>
      </c>
      <c r="BE78" t="s" s="4">
        <v>1660</v>
      </c>
      <c r="BF78" t="s" s="4">
        <v>194</v>
      </c>
      <c r="BG78" t="s" s="4">
        <v>194</v>
      </c>
      <c r="BH78" t="s" s="4">
        <v>199</v>
      </c>
      <c r="BI78" t="s" s="4">
        <v>200</v>
      </c>
      <c r="BJ78" t="s" s="4">
        <v>201</v>
      </c>
      <c r="BK78" t="s" s="4">
        <v>1653</v>
      </c>
      <c r="BL78" t="s" s="4">
        <v>1661</v>
      </c>
      <c r="BM78" t="s" s="4">
        <v>1519</v>
      </c>
      <c r="BN78" t="s" s="4">
        <v>334</v>
      </c>
      <c r="BO78" t="s" s="4">
        <v>1662</v>
      </c>
      <c r="BP78" t="s" s="4">
        <v>194</v>
      </c>
      <c r="BQ78" t="s" s="4">
        <v>1652</v>
      </c>
      <c r="BR78" t="s" s="4">
        <v>313</v>
      </c>
      <c r="BS78" t="s" s="4">
        <v>740</v>
      </c>
      <c r="BT78" t="s" s="4">
        <v>741</v>
      </c>
      <c r="BU78" t="s" s="4">
        <v>353</v>
      </c>
      <c r="BV78" t="s" s="4">
        <v>1653</v>
      </c>
      <c r="BW78" t="s" s="4">
        <v>1663</v>
      </c>
      <c r="BX78" t="s" s="4">
        <v>318</v>
      </c>
      <c r="BY78" t="s" s="4">
        <v>319</v>
      </c>
      <c r="BZ78" t="s" s="4">
        <v>328</v>
      </c>
      <c r="CA78" t="s" s="4">
        <v>1652</v>
      </c>
      <c r="CB78" t="s" s="4">
        <v>320</v>
      </c>
      <c r="CC78" t="s" s="4">
        <v>321</v>
      </c>
      <c r="CD78" t="s" s="4">
        <v>321</v>
      </c>
      <c r="CE78" t="s" s="4">
        <v>1664</v>
      </c>
      <c r="CF78" t="s" s="4">
        <v>1665</v>
      </c>
      <c r="CG78" t="s" s="4">
        <v>1666</v>
      </c>
      <c r="CH78" t="s" s="4">
        <v>202</v>
      </c>
      <c r="CI78" t="s" s="4">
        <v>203</v>
      </c>
      <c r="CJ78" t="s" s="4">
        <v>325</v>
      </c>
    </row>
    <row r="79" ht="45.0" customHeight="true">
      <c r="A79" t="s" s="4">
        <v>1667</v>
      </c>
      <c r="B79" t="s" s="4">
        <v>191</v>
      </c>
      <c r="C79" t="s" s="4">
        <v>192</v>
      </c>
      <c r="D79" t="s" s="4">
        <v>193</v>
      </c>
      <c r="E79" t="s" s="4">
        <v>713</v>
      </c>
      <c r="F79" t="s" s="4">
        <v>278</v>
      </c>
      <c r="G79" t="s" s="4">
        <v>208</v>
      </c>
      <c r="H79" t="s" s="4">
        <v>1668</v>
      </c>
      <c r="I79" t="s" s="4">
        <v>210</v>
      </c>
      <c r="J79" t="s" s="4">
        <v>715</v>
      </c>
      <c r="K79" t="s" s="4">
        <v>1669</v>
      </c>
      <c r="L79" t="s" s="4">
        <v>1670</v>
      </c>
      <c r="M79" t="s" s="4">
        <v>1509</v>
      </c>
      <c r="N79" t="s" s="4">
        <v>1510</v>
      </c>
      <c r="O79" t="s" s="4">
        <v>1671</v>
      </c>
      <c r="P79" t="s" s="4">
        <v>1670</v>
      </c>
      <c r="Q79" t="s" s="4">
        <v>1534</v>
      </c>
      <c r="R79" t="s" s="4">
        <v>1670</v>
      </c>
      <c r="S79" t="s" s="4">
        <v>1670</v>
      </c>
      <c r="T79" t="s" s="4">
        <v>1672</v>
      </c>
      <c r="U79" t="s" s="4">
        <v>1673</v>
      </c>
      <c r="V79" t="s" s="4">
        <v>1674</v>
      </c>
      <c r="W79" t="s" s="4">
        <v>1675</v>
      </c>
      <c r="X79" t="s" s="4">
        <v>194</v>
      </c>
      <c r="Y79" t="s" s="4">
        <v>194</v>
      </c>
      <c r="Z79" t="s" s="4">
        <v>194</v>
      </c>
      <c r="AA79" t="s" s="4">
        <v>194</v>
      </c>
      <c r="AB79" t="s" s="4">
        <v>1676</v>
      </c>
      <c r="AC79" t="s" s="4">
        <v>1670</v>
      </c>
      <c r="AD79" t="s" s="4">
        <v>1677</v>
      </c>
      <c r="AE79" t="s" s="4">
        <v>1121</v>
      </c>
      <c r="AF79" t="s" s="4">
        <v>1678</v>
      </c>
      <c r="AG79" t="s" s="4">
        <v>1679</v>
      </c>
      <c r="AH79" t="s" s="4">
        <v>194</v>
      </c>
      <c r="AI79" t="s" s="4">
        <v>294</v>
      </c>
      <c r="AJ79" t="s" s="4">
        <v>1680</v>
      </c>
      <c r="AK79" t="s" s="4">
        <v>194</v>
      </c>
      <c r="AL79" t="s" s="4">
        <v>1681</v>
      </c>
      <c r="AM79" t="s" s="4">
        <v>194</v>
      </c>
      <c r="AN79" t="s" s="4">
        <v>1681</v>
      </c>
      <c r="AO79" t="s" s="4">
        <v>299</v>
      </c>
      <c r="AP79" t="s" s="4">
        <v>298</v>
      </c>
      <c r="AQ79" t="s" s="4">
        <v>1682</v>
      </c>
      <c r="AR79" t="s" s="4">
        <v>194</v>
      </c>
      <c r="AS79" t="s" s="4">
        <v>194</v>
      </c>
      <c r="AT79" t="s" s="4">
        <v>194</v>
      </c>
      <c r="AU79" t="s" s="4">
        <v>194</v>
      </c>
      <c r="AV79" t="s" s="4">
        <v>301</v>
      </c>
      <c r="AW79" t="s" s="4">
        <v>302</v>
      </c>
      <c r="AX79" t="s" s="4">
        <v>197</v>
      </c>
      <c r="AY79" t="s" s="4">
        <v>303</v>
      </c>
      <c r="AZ79" t="s" s="4">
        <v>1683</v>
      </c>
      <c r="BA79" t="s" s="4">
        <v>1518</v>
      </c>
      <c r="BB79" t="s" s="4">
        <v>1519</v>
      </c>
      <c r="BC79" t="s" s="4">
        <v>334</v>
      </c>
      <c r="BD79" t="s" s="4">
        <v>1684</v>
      </c>
      <c r="BE79" t="s" s="4">
        <v>1685</v>
      </c>
      <c r="BF79" t="s" s="4">
        <v>194</v>
      </c>
      <c r="BG79" t="s" s="4">
        <v>194</v>
      </c>
      <c r="BH79" t="s" s="4">
        <v>199</v>
      </c>
      <c r="BI79" t="s" s="4">
        <v>200</v>
      </c>
      <c r="BJ79" t="s" s="4">
        <v>201</v>
      </c>
      <c r="BK79" t="s" s="4">
        <v>1671</v>
      </c>
      <c r="BL79" t="s" s="4">
        <v>1686</v>
      </c>
      <c r="BM79" t="s" s="4">
        <v>1519</v>
      </c>
      <c r="BN79" t="s" s="4">
        <v>334</v>
      </c>
      <c r="BO79" t="s" s="4">
        <v>1687</v>
      </c>
      <c r="BP79" t="s" s="4">
        <v>194</v>
      </c>
      <c r="BQ79" t="s" s="4">
        <v>1670</v>
      </c>
      <c r="BR79" t="s" s="4">
        <v>313</v>
      </c>
      <c r="BS79" t="s" s="4">
        <v>740</v>
      </c>
      <c r="BT79" t="s" s="4">
        <v>741</v>
      </c>
      <c r="BU79" t="s" s="4">
        <v>353</v>
      </c>
      <c r="BV79" t="s" s="4">
        <v>1671</v>
      </c>
      <c r="BW79" t="s" s="4">
        <v>1688</v>
      </c>
      <c r="BX79" t="s" s="4">
        <v>318</v>
      </c>
      <c r="BY79" t="s" s="4">
        <v>319</v>
      </c>
      <c r="BZ79" t="s" s="4">
        <v>210</v>
      </c>
      <c r="CA79" t="s" s="4">
        <v>1670</v>
      </c>
      <c r="CB79" t="s" s="4">
        <v>320</v>
      </c>
      <c r="CC79" t="s" s="4">
        <v>321</v>
      </c>
      <c r="CD79" t="s" s="4">
        <v>321</v>
      </c>
      <c r="CE79" t="s" s="4">
        <v>1689</v>
      </c>
      <c r="CF79" t="s" s="4">
        <v>1690</v>
      </c>
      <c r="CG79" t="s" s="4">
        <v>1691</v>
      </c>
      <c r="CH79" t="s" s="4">
        <v>202</v>
      </c>
      <c r="CI79" t="s" s="4">
        <v>203</v>
      </c>
      <c r="CJ79" t="s" s="4">
        <v>325</v>
      </c>
    </row>
    <row r="80" ht="45.0" customHeight="true">
      <c r="A80" t="s" s="4">
        <v>1692</v>
      </c>
      <c r="B80" t="s" s="4">
        <v>191</v>
      </c>
      <c r="C80" t="s" s="4">
        <v>192</v>
      </c>
      <c r="D80" t="s" s="4">
        <v>193</v>
      </c>
      <c r="E80" t="s" s="4">
        <v>713</v>
      </c>
      <c r="F80" t="s" s="4">
        <v>278</v>
      </c>
      <c r="G80" t="s" s="4">
        <v>208</v>
      </c>
      <c r="H80" t="s" s="4">
        <v>1693</v>
      </c>
      <c r="I80" t="s" s="4">
        <v>210</v>
      </c>
      <c r="J80" t="s" s="4">
        <v>715</v>
      </c>
      <c r="K80" t="s" s="4">
        <v>1694</v>
      </c>
      <c r="L80" t="s" s="4">
        <v>1695</v>
      </c>
      <c r="M80" t="s" s="4">
        <v>1509</v>
      </c>
      <c r="N80" t="s" s="4">
        <v>1510</v>
      </c>
      <c r="O80" t="s" s="4">
        <v>1696</v>
      </c>
      <c r="P80" t="s" s="4">
        <v>1695</v>
      </c>
      <c r="Q80" t="s" s="4">
        <v>1534</v>
      </c>
      <c r="R80" t="s" s="4">
        <v>1695</v>
      </c>
      <c r="S80" t="s" s="4">
        <v>1695</v>
      </c>
      <c r="T80" t="s" s="4">
        <v>1697</v>
      </c>
      <c r="U80" t="s" s="4">
        <v>1698</v>
      </c>
      <c r="V80" t="s" s="4">
        <v>1699</v>
      </c>
      <c r="W80" t="s" s="4">
        <v>1700</v>
      </c>
      <c r="X80" t="s" s="4">
        <v>1162</v>
      </c>
      <c r="Y80" t="s" s="4">
        <v>1701</v>
      </c>
      <c r="Z80" t="s" s="4">
        <v>1164</v>
      </c>
      <c r="AA80" t="s" s="4">
        <v>215</v>
      </c>
      <c r="AB80" t="s" s="4">
        <v>194</v>
      </c>
      <c r="AC80" t="s" s="4">
        <v>1695</v>
      </c>
      <c r="AD80" t="s" s="4">
        <v>1165</v>
      </c>
      <c r="AE80" t="s" s="4">
        <v>292</v>
      </c>
      <c r="AF80" t="s" s="4">
        <v>1166</v>
      </c>
      <c r="AG80" t="s" s="4">
        <v>1167</v>
      </c>
      <c r="AH80" t="s" s="4">
        <v>194</v>
      </c>
      <c r="AI80" t="s" s="4">
        <v>294</v>
      </c>
      <c r="AJ80" t="s" s="4">
        <v>1168</v>
      </c>
      <c r="AK80" t="s" s="4">
        <v>6</v>
      </c>
      <c r="AL80" t="s" s="4">
        <v>344</v>
      </c>
      <c r="AM80" t="s" s="4">
        <v>297</v>
      </c>
      <c r="AN80" t="s" s="4">
        <v>344</v>
      </c>
      <c r="AO80" t="s" s="4">
        <v>299</v>
      </c>
      <c r="AP80" t="s" s="4">
        <v>298</v>
      </c>
      <c r="AQ80" t="s" s="4">
        <v>1169</v>
      </c>
      <c r="AR80" t="s" s="4">
        <v>194</v>
      </c>
      <c r="AS80" t="s" s="4">
        <v>194</v>
      </c>
      <c r="AT80" t="s" s="4">
        <v>194</v>
      </c>
      <c r="AU80" t="s" s="4">
        <v>194</v>
      </c>
      <c r="AV80" t="s" s="4">
        <v>301</v>
      </c>
      <c r="AW80" t="s" s="4">
        <v>302</v>
      </c>
      <c r="AX80" t="s" s="4">
        <v>197</v>
      </c>
      <c r="AY80" t="s" s="4">
        <v>303</v>
      </c>
      <c r="AZ80" t="s" s="4">
        <v>1702</v>
      </c>
      <c r="BA80" t="s" s="4">
        <v>1518</v>
      </c>
      <c r="BB80" t="s" s="4">
        <v>1519</v>
      </c>
      <c r="BC80" t="s" s="4">
        <v>1703</v>
      </c>
      <c r="BD80" t="s" s="4">
        <v>1704</v>
      </c>
      <c r="BE80" t="s" s="4">
        <v>1705</v>
      </c>
      <c r="BF80" t="s" s="4">
        <v>194</v>
      </c>
      <c r="BG80" t="s" s="4">
        <v>194</v>
      </c>
      <c r="BH80" t="s" s="4">
        <v>199</v>
      </c>
      <c r="BI80" t="s" s="4">
        <v>200</v>
      </c>
      <c r="BJ80" t="s" s="4">
        <v>201</v>
      </c>
      <c r="BK80" t="s" s="4">
        <v>1696</v>
      </c>
      <c r="BL80" t="s" s="4">
        <v>1706</v>
      </c>
      <c r="BM80" t="s" s="4">
        <v>1519</v>
      </c>
      <c r="BN80" t="s" s="4">
        <v>1450</v>
      </c>
      <c r="BO80" t="s" s="4">
        <v>1707</v>
      </c>
      <c r="BP80" t="s" s="4">
        <v>194</v>
      </c>
      <c r="BQ80" t="s" s="4">
        <v>1695</v>
      </c>
      <c r="BR80" t="s" s="4">
        <v>313</v>
      </c>
      <c r="BS80" t="s" s="4">
        <v>740</v>
      </c>
      <c r="BT80" t="s" s="4">
        <v>741</v>
      </c>
      <c r="BU80" t="s" s="4">
        <v>1425</v>
      </c>
      <c r="BV80" t="s" s="4">
        <v>1696</v>
      </c>
      <c r="BW80" t="s" s="4">
        <v>1708</v>
      </c>
      <c r="BX80" t="s" s="4">
        <v>318</v>
      </c>
      <c r="BY80" t="s" s="4">
        <v>319</v>
      </c>
      <c r="BZ80" t="s" s="4">
        <v>328</v>
      </c>
      <c r="CA80" t="s" s="4">
        <v>1695</v>
      </c>
      <c r="CB80" t="s" s="4">
        <v>320</v>
      </c>
      <c r="CC80" t="s" s="4">
        <v>321</v>
      </c>
      <c r="CD80" t="s" s="4">
        <v>321</v>
      </c>
      <c r="CE80" t="s" s="4">
        <v>1709</v>
      </c>
      <c r="CF80" t="s" s="4">
        <v>1710</v>
      </c>
      <c r="CG80" t="s" s="4">
        <v>1711</v>
      </c>
      <c r="CH80" t="s" s="4">
        <v>202</v>
      </c>
      <c r="CI80" t="s" s="4">
        <v>203</v>
      </c>
      <c r="CJ80" t="s" s="4">
        <v>325</v>
      </c>
    </row>
    <row r="81" ht="45.0" customHeight="true">
      <c r="A81" t="s" s="4">
        <v>1712</v>
      </c>
      <c r="B81" t="s" s="4">
        <v>191</v>
      </c>
      <c r="C81" t="s" s="4">
        <v>192</v>
      </c>
      <c r="D81" t="s" s="4">
        <v>193</v>
      </c>
      <c r="E81" t="s" s="4">
        <v>713</v>
      </c>
      <c r="F81" t="s" s="4">
        <v>278</v>
      </c>
      <c r="G81" t="s" s="4">
        <v>208</v>
      </c>
      <c r="H81" t="s" s="4">
        <v>1713</v>
      </c>
      <c r="I81" t="s" s="4">
        <v>210</v>
      </c>
      <c r="J81" t="s" s="4">
        <v>715</v>
      </c>
      <c r="K81" t="s" s="4">
        <v>1714</v>
      </c>
      <c r="L81" t="s" s="4">
        <v>1715</v>
      </c>
      <c r="M81" t="s" s="4">
        <v>1509</v>
      </c>
      <c r="N81" t="s" s="4">
        <v>1510</v>
      </c>
      <c r="O81" t="s" s="4">
        <v>1716</v>
      </c>
      <c r="P81" t="s" s="4">
        <v>1715</v>
      </c>
      <c r="Q81" t="s" s="4">
        <v>1534</v>
      </c>
      <c r="R81" t="s" s="4">
        <v>1715</v>
      </c>
      <c r="S81" t="s" s="4">
        <v>1715</v>
      </c>
      <c r="T81" t="s" s="4">
        <v>1563</v>
      </c>
      <c r="U81" t="s" s="4">
        <v>1564</v>
      </c>
      <c r="V81" t="s" s="4">
        <v>1565</v>
      </c>
      <c r="W81" t="s" s="4">
        <v>1566</v>
      </c>
      <c r="X81" t="s" s="4">
        <v>1117</v>
      </c>
      <c r="Y81" t="s" s="4">
        <v>1118</v>
      </c>
      <c r="Z81" t="s" s="4">
        <v>1119</v>
      </c>
      <c r="AA81" t="s" s="4">
        <v>215</v>
      </c>
      <c r="AB81" t="s" s="4">
        <v>194</v>
      </c>
      <c r="AC81" t="s" s="4">
        <v>1715</v>
      </c>
      <c r="AD81" t="s" s="4">
        <v>1120</v>
      </c>
      <c r="AE81" t="s" s="4">
        <v>1121</v>
      </c>
      <c r="AF81" t="s" s="4">
        <v>1122</v>
      </c>
      <c r="AG81" t="s" s="4">
        <v>194</v>
      </c>
      <c r="AH81" t="s" s="4">
        <v>194</v>
      </c>
      <c r="AI81" t="s" s="4">
        <v>294</v>
      </c>
      <c r="AJ81" t="s" s="4">
        <v>1123</v>
      </c>
      <c r="AK81" t="s" s="4">
        <v>194</v>
      </c>
      <c r="AL81" t="s" s="4">
        <v>1124</v>
      </c>
      <c r="AM81" t="s" s="4">
        <v>297</v>
      </c>
      <c r="AN81" t="s" s="4">
        <v>655</v>
      </c>
      <c r="AO81" t="s" s="4">
        <v>299</v>
      </c>
      <c r="AP81" t="s" s="4">
        <v>298</v>
      </c>
      <c r="AQ81" t="s" s="4">
        <v>1125</v>
      </c>
      <c r="AR81" t="s" s="4">
        <v>194</v>
      </c>
      <c r="AS81" t="s" s="4">
        <v>194</v>
      </c>
      <c r="AT81" t="s" s="4">
        <v>194</v>
      </c>
      <c r="AU81" t="s" s="4">
        <v>194</v>
      </c>
      <c r="AV81" t="s" s="4">
        <v>301</v>
      </c>
      <c r="AW81" t="s" s="4">
        <v>302</v>
      </c>
      <c r="AX81" t="s" s="4">
        <v>197</v>
      </c>
      <c r="AY81" t="s" s="4">
        <v>303</v>
      </c>
      <c r="AZ81" t="s" s="4">
        <v>1717</v>
      </c>
      <c r="BA81" t="s" s="4">
        <v>1518</v>
      </c>
      <c r="BB81" t="s" s="4">
        <v>1519</v>
      </c>
      <c r="BC81" t="s" s="4">
        <v>1520</v>
      </c>
      <c r="BD81" t="s" s="4">
        <v>1718</v>
      </c>
      <c r="BE81" t="s" s="4">
        <v>1719</v>
      </c>
      <c r="BF81" t="s" s="4">
        <v>194</v>
      </c>
      <c r="BG81" t="s" s="4">
        <v>194</v>
      </c>
      <c r="BH81" t="s" s="4">
        <v>199</v>
      </c>
      <c r="BI81" t="s" s="4">
        <v>200</v>
      </c>
      <c r="BJ81" t="s" s="4">
        <v>201</v>
      </c>
      <c r="BK81" t="s" s="4">
        <v>1716</v>
      </c>
      <c r="BL81" t="s" s="4">
        <v>1720</v>
      </c>
      <c r="BM81" t="s" s="4">
        <v>1519</v>
      </c>
      <c r="BN81" t="s" s="4">
        <v>1520</v>
      </c>
      <c r="BO81" t="s" s="4">
        <v>1721</v>
      </c>
      <c r="BP81" t="s" s="4">
        <v>194</v>
      </c>
      <c r="BQ81" t="s" s="4">
        <v>1715</v>
      </c>
      <c r="BR81" t="s" s="4">
        <v>313</v>
      </c>
      <c r="BS81" t="s" s="4">
        <v>740</v>
      </c>
      <c r="BT81" t="s" s="4">
        <v>741</v>
      </c>
      <c r="BU81" t="s" s="4">
        <v>467</v>
      </c>
      <c r="BV81" t="s" s="4">
        <v>1716</v>
      </c>
      <c r="BW81" t="s" s="4">
        <v>1722</v>
      </c>
      <c r="BX81" t="s" s="4">
        <v>318</v>
      </c>
      <c r="BY81" t="s" s="4">
        <v>319</v>
      </c>
      <c r="BZ81" t="s" s="4">
        <v>328</v>
      </c>
      <c r="CA81" t="s" s="4">
        <v>1715</v>
      </c>
      <c r="CB81" t="s" s="4">
        <v>320</v>
      </c>
      <c r="CC81" t="s" s="4">
        <v>321</v>
      </c>
      <c r="CD81" t="s" s="4">
        <v>321</v>
      </c>
      <c r="CE81" t="s" s="4">
        <v>1723</v>
      </c>
      <c r="CF81" t="s" s="4">
        <v>1724</v>
      </c>
      <c r="CG81" t="s" s="4">
        <v>1725</v>
      </c>
      <c r="CH81" t="s" s="4">
        <v>202</v>
      </c>
      <c r="CI81" t="s" s="4">
        <v>203</v>
      </c>
      <c r="CJ81" t="s" s="4">
        <v>325</v>
      </c>
    </row>
    <row r="82" ht="45.0" customHeight="true">
      <c r="A82" t="s" s="4">
        <v>1726</v>
      </c>
      <c r="B82" t="s" s="4">
        <v>191</v>
      </c>
      <c r="C82" t="s" s="4">
        <v>192</v>
      </c>
      <c r="D82" t="s" s="4">
        <v>193</v>
      </c>
      <c r="E82" t="s" s="4">
        <v>713</v>
      </c>
      <c r="F82" t="s" s="4">
        <v>278</v>
      </c>
      <c r="G82" t="s" s="4">
        <v>208</v>
      </c>
      <c r="H82" t="s" s="4">
        <v>1727</v>
      </c>
      <c r="I82" t="s" s="4">
        <v>210</v>
      </c>
      <c r="J82" t="s" s="4">
        <v>715</v>
      </c>
      <c r="K82" t="s" s="4">
        <v>1728</v>
      </c>
      <c r="L82" t="s" s="4">
        <v>1729</v>
      </c>
      <c r="M82" t="s" s="4">
        <v>1509</v>
      </c>
      <c r="N82" t="s" s="4">
        <v>1510</v>
      </c>
      <c r="O82" t="s" s="4">
        <v>1730</v>
      </c>
      <c r="P82" t="s" s="4">
        <v>1729</v>
      </c>
      <c r="Q82" t="s" s="4">
        <v>1534</v>
      </c>
      <c r="R82" t="s" s="4">
        <v>1729</v>
      </c>
      <c r="S82" t="s" s="4">
        <v>1729</v>
      </c>
      <c r="T82" t="s" s="4">
        <v>1535</v>
      </c>
      <c r="U82" t="s" s="4">
        <v>1536</v>
      </c>
      <c r="V82" t="s" s="4">
        <v>1537</v>
      </c>
      <c r="W82" t="s" s="4">
        <v>1538</v>
      </c>
      <c r="X82" t="s" s="4">
        <v>194</v>
      </c>
      <c r="Y82" t="s" s="4">
        <v>194</v>
      </c>
      <c r="Z82" t="s" s="4">
        <v>194</v>
      </c>
      <c r="AA82" t="s" s="4">
        <v>194</v>
      </c>
      <c r="AB82" t="s" s="4">
        <v>1539</v>
      </c>
      <c r="AC82" t="s" s="4">
        <v>1729</v>
      </c>
      <c r="AD82" t="s" s="4">
        <v>1540</v>
      </c>
      <c r="AE82" t="s" s="4">
        <v>292</v>
      </c>
      <c r="AF82" t="s" s="4">
        <v>1541</v>
      </c>
      <c r="AG82" t="s" s="4">
        <v>1542</v>
      </c>
      <c r="AH82" t="s" s="4">
        <v>536</v>
      </c>
      <c r="AI82" t="s" s="4">
        <v>1543</v>
      </c>
      <c r="AJ82" t="s" s="4">
        <v>1544</v>
      </c>
      <c r="AK82" t="s" s="4">
        <v>1545</v>
      </c>
      <c r="AL82" t="s" s="4">
        <v>1544</v>
      </c>
      <c r="AM82" t="s" s="4">
        <v>297</v>
      </c>
      <c r="AN82" t="s" s="4">
        <v>1546</v>
      </c>
      <c r="AO82" t="s" s="4">
        <v>299</v>
      </c>
      <c r="AP82" t="s" s="4">
        <v>298</v>
      </c>
      <c r="AQ82" t="s" s="4">
        <v>1547</v>
      </c>
      <c r="AR82" t="s" s="4">
        <v>194</v>
      </c>
      <c r="AS82" t="s" s="4">
        <v>194</v>
      </c>
      <c r="AT82" t="s" s="4">
        <v>194</v>
      </c>
      <c r="AU82" t="s" s="4">
        <v>194</v>
      </c>
      <c r="AV82" t="s" s="4">
        <v>301</v>
      </c>
      <c r="AW82" t="s" s="4">
        <v>302</v>
      </c>
      <c r="AX82" t="s" s="4">
        <v>197</v>
      </c>
      <c r="AY82" t="s" s="4">
        <v>303</v>
      </c>
      <c r="AZ82" t="s" s="4">
        <v>1731</v>
      </c>
      <c r="BA82" t="s" s="4">
        <v>1518</v>
      </c>
      <c r="BB82" t="s" s="4">
        <v>1519</v>
      </c>
      <c r="BC82" t="s" s="4">
        <v>1703</v>
      </c>
      <c r="BD82" t="s" s="4">
        <v>1732</v>
      </c>
      <c r="BE82" t="s" s="4">
        <v>1733</v>
      </c>
      <c r="BF82" t="s" s="4">
        <v>194</v>
      </c>
      <c r="BG82" t="s" s="4">
        <v>194</v>
      </c>
      <c r="BH82" t="s" s="4">
        <v>199</v>
      </c>
      <c r="BI82" t="s" s="4">
        <v>200</v>
      </c>
      <c r="BJ82" t="s" s="4">
        <v>201</v>
      </c>
      <c r="BK82" t="s" s="4">
        <v>1730</v>
      </c>
      <c r="BL82" t="s" s="4">
        <v>1734</v>
      </c>
      <c r="BM82" t="s" s="4">
        <v>1519</v>
      </c>
      <c r="BN82" t="s" s="4">
        <v>1703</v>
      </c>
      <c r="BO82" t="s" s="4">
        <v>1735</v>
      </c>
      <c r="BP82" t="s" s="4">
        <v>194</v>
      </c>
      <c r="BQ82" t="s" s="4">
        <v>1729</v>
      </c>
      <c r="BR82" t="s" s="4">
        <v>313</v>
      </c>
      <c r="BS82" t="s" s="4">
        <v>740</v>
      </c>
      <c r="BT82" t="s" s="4">
        <v>741</v>
      </c>
      <c r="BU82" t="s" s="4">
        <v>857</v>
      </c>
      <c r="BV82" t="s" s="4">
        <v>1730</v>
      </c>
      <c r="BW82" t="s" s="4">
        <v>1736</v>
      </c>
      <c r="BX82" t="s" s="4">
        <v>318</v>
      </c>
      <c r="BY82" t="s" s="4">
        <v>319</v>
      </c>
      <c r="BZ82" t="s" s="4">
        <v>328</v>
      </c>
      <c r="CA82" t="s" s="4">
        <v>1729</v>
      </c>
      <c r="CB82" t="s" s="4">
        <v>320</v>
      </c>
      <c r="CC82" t="s" s="4">
        <v>321</v>
      </c>
      <c r="CD82" t="s" s="4">
        <v>321</v>
      </c>
      <c r="CE82" t="s" s="4">
        <v>1737</v>
      </c>
      <c r="CF82" t="s" s="4">
        <v>1738</v>
      </c>
      <c r="CG82" t="s" s="4">
        <v>1739</v>
      </c>
      <c r="CH82" t="s" s="4">
        <v>202</v>
      </c>
      <c r="CI82" t="s" s="4">
        <v>203</v>
      </c>
      <c r="CJ82" t="s" s="4">
        <v>325</v>
      </c>
    </row>
    <row r="83" ht="45.0" customHeight="true">
      <c r="A83" t="s" s="4">
        <v>1740</v>
      </c>
      <c r="B83" t="s" s="4">
        <v>191</v>
      </c>
      <c r="C83" t="s" s="4">
        <v>192</v>
      </c>
      <c r="D83" t="s" s="4">
        <v>193</v>
      </c>
      <c r="E83" t="s" s="4">
        <v>713</v>
      </c>
      <c r="F83" t="s" s="4">
        <v>278</v>
      </c>
      <c r="G83" t="s" s="4">
        <v>208</v>
      </c>
      <c r="H83" t="s" s="4">
        <v>1741</v>
      </c>
      <c r="I83" t="s" s="4">
        <v>210</v>
      </c>
      <c r="J83" t="s" s="4">
        <v>715</v>
      </c>
      <c r="K83" t="s" s="4">
        <v>1742</v>
      </c>
      <c r="L83" t="s" s="4">
        <v>1743</v>
      </c>
      <c r="M83" t="s" s="4">
        <v>1509</v>
      </c>
      <c r="N83" t="s" s="4">
        <v>1510</v>
      </c>
      <c r="O83" t="s" s="4">
        <v>1744</v>
      </c>
      <c r="P83" t="s" s="4">
        <v>1743</v>
      </c>
      <c r="Q83" t="s" s="4">
        <v>1534</v>
      </c>
      <c r="R83" t="s" s="4">
        <v>1743</v>
      </c>
      <c r="S83" t="s" s="4">
        <v>1743</v>
      </c>
      <c r="T83" t="s" s="4">
        <v>1745</v>
      </c>
      <c r="U83" t="s" s="4">
        <v>1746</v>
      </c>
      <c r="V83" t="s" s="4">
        <v>1747</v>
      </c>
      <c r="W83" t="s" s="4">
        <v>1748</v>
      </c>
      <c r="X83" t="s" s="4">
        <v>194</v>
      </c>
      <c r="Y83" t="s" s="4">
        <v>194</v>
      </c>
      <c r="Z83" t="s" s="4">
        <v>194</v>
      </c>
      <c r="AA83" t="s" s="4">
        <v>194</v>
      </c>
      <c r="AB83" t="s" s="4">
        <v>1749</v>
      </c>
      <c r="AC83" t="s" s="4">
        <v>1743</v>
      </c>
      <c r="AD83" t="s" s="4">
        <v>1750</v>
      </c>
      <c r="AE83" t="s" s="4">
        <v>292</v>
      </c>
      <c r="AF83" t="s" s="4">
        <v>1751</v>
      </c>
      <c r="AG83" t="s" s="4">
        <v>1752</v>
      </c>
      <c r="AH83" t="s" s="4">
        <v>194</v>
      </c>
      <c r="AI83" t="s" s="4">
        <v>294</v>
      </c>
      <c r="AJ83" t="s" s="4">
        <v>1753</v>
      </c>
      <c r="AK83" t="s" s="4">
        <v>6</v>
      </c>
      <c r="AL83" t="s" s="4">
        <v>412</v>
      </c>
      <c r="AM83" t="s" s="4">
        <v>297</v>
      </c>
      <c r="AN83" t="s" s="4">
        <v>412</v>
      </c>
      <c r="AO83" t="s" s="4">
        <v>299</v>
      </c>
      <c r="AP83" t="s" s="4">
        <v>298</v>
      </c>
      <c r="AQ83" t="s" s="4">
        <v>1169</v>
      </c>
      <c r="AR83" t="s" s="4">
        <v>194</v>
      </c>
      <c r="AS83" t="s" s="4">
        <v>194</v>
      </c>
      <c r="AT83" t="s" s="4">
        <v>194</v>
      </c>
      <c r="AU83" t="s" s="4">
        <v>194</v>
      </c>
      <c r="AV83" t="s" s="4">
        <v>301</v>
      </c>
      <c r="AW83" t="s" s="4">
        <v>302</v>
      </c>
      <c r="AX83" t="s" s="4">
        <v>197</v>
      </c>
      <c r="AY83" t="s" s="4">
        <v>303</v>
      </c>
      <c r="AZ83" t="s" s="4">
        <v>1754</v>
      </c>
      <c r="BA83" t="s" s="4">
        <v>1518</v>
      </c>
      <c r="BB83" t="s" s="4">
        <v>1519</v>
      </c>
      <c r="BC83" t="s" s="4">
        <v>1520</v>
      </c>
      <c r="BD83" t="s" s="4">
        <v>1755</v>
      </c>
      <c r="BE83" t="s" s="4">
        <v>1756</v>
      </c>
      <c r="BF83" t="s" s="4">
        <v>194</v>
      </c>
      <c r="BG83" t="s" s="4">
        <v>194</v>
      </c>
      <c r="BH83" t="s" s="4">
        <v>199</v>
      </c>
      <c r="BI83" t="s" s="4">
        <v>200</v>
      </c>
      <c r="BJ83" t="s" s="4">
        <v>201</v>
      </c>
      <c r="BK83" t="s" s="4">
        <v>1744</v>
      </c>
      <c r="BL83" t="s" s="4">
        <v>1757</v>
      </c>
      <c r="BM83" t="s" s="4">
        <v>1519</v>
      </c>
      <c r="BN83" t="s" s="4">
        <v>1520</v>
      </c>
      <c r="BO83" t="s" s="4">
        <v>1758</v>
      </c>
      <c r="BP83" t="s" s="4">
        <v>194</v>
      </c>
      <c r="BQ83" t="s" s="4">
        <v>1743</v>
      </c>
      <c r="BR83" t="s" s="4">
        <v>313</v>
      </c>
      <c r="BS83" t="s" s="4">
        <v>740</v>
      </c>
      <c r="BT83" t="s" s="4">
        <v>741</v>
      </c>
      <c r="BU83" t="s" s="4">
        <v>353</v>
      </c>
      <c r="BV83" t="s" s="4">
        <v>1744</v>
      </c>
      <c r="BW83" t="s" s="4">
        <v>1759</v>
      </c>
      <c r="BX83" t="s" s="4">
        <v>318</v>
      </c>
      <c r="BY83" t="s" s="4">
        <v>319</v>
      </c>
      <c r="BZ83" t="s" s="4">
        <v>328</v>
      </c>
      <c r="CA83" t="s" s="4">
        <v>1743</v>
      </c>
      <c r="CB83" t="s" s="4">
        <v>320</v>
      </c>
      <c r="CC83" t="s" s="4">
        <v>321</v>
      </c>
      <c r="CD83" t="s" s="4">
        <v>321</v>
      </c>
      <c r="CE83" t="s" s="4">
        <v>1760</v>
      </c>
      <c r="CF83" t="s" s="4">
        <v>1761</v>
      </c>
      <c r="CG83" t="s" s="4">
        <v>1762</v>
      </c>
      <c r="CH83" t="s" s="4">
        <v>202</v>
      </c>
      <c r="CI83" t="s" s="4">
        <v>203</v>
      </c>
      <c r="CJ83" t="s" s="4">
        <v>325</v>
      </c>
    </row>
    <row r="84" ht="45.0" customHeight="true">
      <c r="A84" t="s" s="4">
        <v>1763</v>
      </c>
      <c r="B84" t="s" s="4">
        <v>191</v>
      </c>
      <c r="C84" t="s" s="4">
        <v>192</v>
      </c>
      <c r="D84" t="s" s="4">
        <v>193</v>
      </c>
      <c r="E84" t="s" s="4">
        <v>713</v>
      </c>
      <c r="F84" t="s" s="4">
        <v>278</v>
      </c>
      <c r="G84" t="s" s="4">
        <v>208</v>
      </c>
      <c r="H84" t="s" s="4">
        <v>1764</v>
      </c>
      <c r="I84" t="s" s="4">
        <v>210</v>
      </c>
      <c r="J84" t="s" s="4">
        <v>715</v>
      </c>
      <c r="K84" t="s" s="4">
        <v>1765</v>
      </c>
      <c r="L84" t="s" s="4">
        <v>1766</v>
      </c>
      <c r="M84" t="s" s="4">
        <v>1012</v>
      </c>
      <c r="N84" t="s" s="4">
        <v>1013</v>
      </c>
      <c r="O84" t="s" s="4">
        <v>1767</v>
      </c>
      <c r="P84" t="s" s="4">
        <v>1766</v>
      </c>
      <c r="Q84" t="s" s="4">
        <v>1015</v>
      </c>
      <c r="R84" t="s" s="4">
        <v>1766</v>
      </c>
      <c r="S84" t="s" s="4">
        <v>1766</v>
      </c>
      <c r="T84" t="s" s="4">
        <v>1768</v>
      </c>
      <c r="U84" t="s" s="4">
        <v>1769</v>
      </c>
      <c r="V84" t="s" s="4">
        <v>1770</v>
      </c>
      <c r="W84" t="s" s="4">
        <v>1771</v>
      </c>
      <c r="X84" t="s" s="4">
        <v>1117</v>
      </c>
      <c r="Y84" t="s" s="4">
        <v>1118</v>
      </c>
      <c r="Z84" t="s" s="4">
        <v>1119</v>
      </c>
      <c r="AA84" t="s" s="4">
        <v>215</v>
      </c>
      <c r="AB84" t="s" s="4">
        <v>194</v>
      </c>
      <c r="AC84" t="s" s="4">
        <v>1766</v>
      </c>
      <c r="AD84" t="s" s="4">
        <v>1120</v>
      </c>
      <c r="AE84" t="s" s="4">
        <v>1121</v>
      </c>
      <c r="AF84" t="s" s="4">
        <v>1122</v>
      </c>
      <c r="AG84" t="s" s="4">
        <v>194</v>
      </c>
      <c r="AH84" t="s" s="4">
        <v>194</v>
      </c>
      <c r="AI84" t="s" s="4">
        <v>294</v>
      </c>
      <c r="AJ84" t="s" s="4">
        <v>1123</v>
      </c>
      <c r="AK84" t="s" s="4">
        <v>194</v>
      </c>
      <c r="AL84" t="s" s="4">
        <v>1124</v>
      </c>
      <c r="AM84" t="s" s="4">
        <v>297</v>
      </c>
      <c r="AN84" t="s" s="4">
        <v>655</v>
      </c>
      <c r="AO84" t="s" s="4">
        <v>299</v>
      </c>
      <c r="AP84" t="s" s="4">
        <v>298</v>
      </c>
      <c r="AQ84" t="s" s="4">
        <v>1125</v>
      </c>
      <c r="AR84" t="s" s="4">
        <v>194</v>
      </c>
      <c r="AS84" t="s" s="4">
        <v>194</v>
      </c>
      <c r="AT84" t="s" s="4">
        <v>194</v>
      </c>
      <c r="AU84" t="s" s="4">
        <v>194</v>
      </c>
      <c r="AV84" t="s" s="4">
        <v>301</v>
      </c>
      <c r="AW84" t="s" s="4">
        <v>302</v>
      </c>
      <c r="AX84" t="s" s="4">
        <v>197</v>
      </c>
      <c r="AY84" t="s" s="4">
        <v>303</v>
      </c>
      <c r="AZ84" t="s" s="4">
        <v>1772</v>
      </c>
      <c r="BA84" t="s" s="4">
        <v>1025</v>
      </c>
      <c r="BB84" t="s" s="4">
        <v>1519</v>
      </c>
      <c r="BC84" t="s" s="4">
        <v>192</v>
      </c>
      <c r="BD84" t="s" s="4">
        <v>1773</v>
      </c>
      <c r="BE84" t="s" s="4">
        <v>1774</v>
      </c>
      <c r="BF84" t="s" s="4">
        <v>194</v>
      </c>
      <c r="BG84" t="s" s="4">
        <v>194</v>
      </c>
      <c r="BH84" t="s" s="4">
        <v>199</v>
      </c>
      <c r="BI84" t="s" s="4">
        <v>200</v>
      </c>
      <c r="BJ84" t="s" s="4">
        <v>201</v>
      </c>
      <c r="BK84" t="s" s="4">
        <v>1767</v>
      </c>
      <c r="BL84" t="s" s="4">
        <v>1775</v>
      </c>
      <c r="BM84" t="s" s="4">
        <v>1519</v>
      </c>
      <c r="BN84" t="s" s="4">
        <v>192</v>
      </c>
      <c r="BO84" t="s" s="4">
        <v>1776</v>
      </c>
      <c r="BP84" t="s" s="4">
        <v>194</v>
      </c>
      <c r="BQ84" t="s" s="4">
        <v>1766</v>
      </c>
      <c r="BR84" t="s" s="4">
        <v>313</v>
      </c>
      <c r="BS84" t="s" s="4">
        <v>740</v>
      </c>
      <c r="BT84" t="s" s="4">
        <v>741</v>
      </c>
      <c r="BU84" t="s" s="4">
        <v>353</v>
      </c>
      <c r="BV84" t="s" s="4">
        <v>1767</v>
      </c>
      <c r="BW84" t="s" s="4">
        <v>1777</v>
      </c>
      <c r="BX84" t="s" s="4">
        <v>318</v>
      </c>
      <c r="BY84" t="s" s="4">
        <v>319</v>
      </c>
      <c r="BZ84" t="s" s="4">
        <v>328</v>
      </c>
      <c r="CA84" t="s" s="4">
        <v>1766</v>
      </c>
      <c r="CB84" t="s" s="4">
        <v>320</v>
      </c>
      <c r="CC84" t="s" s="4">
        <v>321</v>
      </c>
      <c r="CD84" t="s" s="4">
        <v>321</v>
      </c>
      <c r="CE84" t="s" s="4">
        <v>1778</v>
      </c>
      <c r="CF84" t="s" s="4">
        <v>1779</v>
      </c>
      <c r="CG84" t="s" s="4">
        <v>1780</v>
      </c>
      <c r="CH84" t="s" s="4">
        <v>202</v>
      </c>
      <c r="CI84" t="s" s="4">
        <v>203</v>
      </c>
      <c r="CJ84" t="s" s="4">
        <v>325</v>
      </c>
    </row>
    <row r="85" ht="45.0" customHeight="true">
      <c r="A85" t="s" s="4">
        <v>1781</v>
      </c>
      <c r="B85" t="s" s="4">
        <v>191</v>
      </c>
      <c r="C85" t="s" s="4">
        <v>192</v>
      </c>
      <c r="D85" t="s" s="4">
        <v>193</v>
      </c>
      <c r="E85" t="s" s="4">
        <v>713</v>
      </c>
      <c r="F85" t="s" s="4">
        <v>278</v>
      </c>
      <c r="G85" t="s" s="4">
        <v>208</v>
      </c>
      <c r="H85" t="s" s="4">
        <v>1782</v>
      </c>
      <c r="I85" t="s" s="4">
        <v>210</v>
      </c>
      <c r="J85" t="s" s="4">
        <v>715</v>
      </c>
      <c r="K85" t="s" s="4">
        <v>1783</v>
      </c>
      <c r="L85" t="s" s="4">
        <v>1784</v>
      </c>
      <c r="M85" t="s" s="4">
        <v>1509</v>
      </c>
      <c r="N85" t="s" s="4">
        <v>1510</v>
      </c>
      <c r="O85" t="s" s="4">
        <v>1785</v>
      </c>
      <c r="P85" t="s" s="4">
        <v>1784</v>
      </c>
      <c r="Q85" t="s" s="4">
        <v>1512</v>
      </c>
      <c r="R85" t="s" s="4">
        <v>1784</v>
      </c>
      <c r="S85" t="s" s="4">
        <v>1784</v>
      </c>
      <c r="T85" t="s" s="4">
        <v>1786</v>
      </c>
      <c r="U85" t="s" s="4">
        <v>1787</v>
      </c>
      <c r="V85" t="s" s="4">
        <v>1788</v>
      </c>
      <c r="W85" t="s" s="4">
        <v>1789</v>
      </c>
      <c r="X85" t="s" s="4">
        <v>194</v>
      </c>
      <c r="Y85" t="s" s="4">
        <v>194</v>
      </c>
      <c r="Z85" t="s" s="4">
        <v>194</v>
      </c>
      <c r="AA85" t="s" s="4">
        <v>194</v>
      </c>
      <c r="AB85" t="s" s="4">
        <v>1749</v>
      </c>
      <c r="AC85" t="s" s="4">
        <v>1784</v>
      </c>
      <c r="AD85" t="s" s="4">
        <v>1750</v>
      </c>
      <c r="AE85" t="s" s="4">
        <v>292</v>
      </c>
      <c r="AF85" t="s" s="4">
        <v>1751</v>
      </c>
      <c r="AG85" t="s" s="4">
        <v>1752</v>
      </c>
      <c r="AH85" t="s" s="4">
        <v>194</v>
      </c>
      <c r="AI85" t="s" s="4">
        <v>294</v>
      </c>
      <c r="AJ85" t="s" s="4">
        <v>1753</v>
      </c>
      <c r="AK85" t="s" s="4">
        <v>6</v>
      </c>
      <c r="AL85" t="s" s="4">
        <v>412</v>
      </c>
      <c r="AM85" t="s" s="4">
        <v>297</v>
      </c>
      <c r="AN85" t="s" s="4">
        <v>412</v>
      </c>
      <c r="AO85" t="s" s="4">
        <v>299</v>
      </c>
      <c r="AP85" t="s" s="4">
        <v>298</v>
      </c>
      <c r="AQ85" t="s" s="4">
        <v>1169</v>
      </c>
      <c r="AR85" t="s" s="4">
        <v>194</v>
      </c>
      <c r="AS85" t="s" s="4">
        <v>194</v>
      </c>
      <c r="AT85" t="s" s="4">
        <v>194</v>
      </c>
      <c r="AU85" t="s" s="4">
        <v>194</v>
      </c>
      <c r="AV85" t="s" s="4">
        <v>301</v>
      </c>
      <c r="AW85" t="s" s="4">
        <v>302</v>
      </c>
      <c r="AX85" t="s" s="4">
        <v>197</v>
      </c>
      <c r="AY85" t="s" s="4">
        <v>303</v>
      </c>
      <c r="AZ85" t="s" s="4">
        <v>1790</v>
      </c>
      <c r="BA85" t="s" s="4">
        <v>1518</v>
      </c>
      <c r="BB85" t="s" s="4">
        <v>1519</v>
      </c>
      <c r="BC85" t="s" s="4">
        <v>1703</v>
      </c>
      <c r="BD85" t="s" s="4">
        <v>1791</v>
      </c>
      <c r="BE85" t="s" s="4">
        <v>1792</v>
      </c>
      <c r="BF85" t="s" s="4">
        <v>194</v>
      </c>
      <c r="BG85" t="s" s="4">
        <v>194</v>
      </c>
      <c r="BH85" t="s" s="4">
        <v>199</v>
      </c>
      <c r="BI85" t="s" s="4">
        <v>200</v>
      </c>
      <c r="BJ85" t="s" s="4">
        <v>201</v>
      </c>
      <c r="BK85" t="s" s="4">
        <v>1785</v>
      </c>
      <c r="BL85" t="s" s="4">
        <v>1793</v>
      </c>
      <c r="BM85" t="s" s="4">
        <v>1519</v>
      </c>
      <c r="BN85" t="s" s="4">
        <v>1703</v>
      </c>
      <c r="BO85" t="s" s="4">
        <v>1794</v>
      </c>
      <c r="BP85" t="s" s="4">
        <v>194</v>
      </c>
      <c r="BQ85" t="s" s="4">
        <v>1784</v>
      </c>
      <c r="BR85" t="s" s="4">
        <v>313</v>
      </c>
      <c r="BS85" t="s" s="4">
        <v>740</v>
      </c>
      <c r="BT85" t="s" s="4">
        <v>741</v>
      </c>
      <c r="BU85" t="s" s="4">
        <v>612</v>
      </c>
      <c r="BV85" t="s" s="4">
        <v>1785</v>
      </c>
      <c r="BW85" t="s" s="4">
        <v>1795</v>
      </c>
      <c r="BX85" t="s" s="4">
        <v>318</v>
      </c>
      <c r="BY85" t="s" s="4">
        <v>319</v>
      </c>
      <c r="BZ85" t="s" s="4">
        <v>328</v>
      </c>
      <c r="CA85" t="s" s="4">
        <v>1784</v>
      </c>
      <c r="CB85" t="s" s="4">
        <v>320</v>
      </c>
      <c r="CC85" t="s" s="4">
        <v>321</v>
      </c>
      <c r="CD85" t="s" s="4">
        <v>321</v>
      </c>
      <c r="CE85" t="s" s="4">
        <v>1796</v>
      </c>
      <c r="CF85" t="s" s="4">
        <v>1797</v>
      </c>
      <c r="CG85" t="s" s="4">
        <v>1798</v>
      </c>
      <c r="CH85" t="s" s="4">
        <v>202</v>
      </c>
      <c r="CI85" t="s" s="4">
        <v>203</v>
      </c>
      <c r="CJ85" t="s" s="4">
        <v>325</v>
      </c>
    </row>
    <row r="86" ht="45.0" customHeight="true">
      <c r="A86" t="s" s="4">
        <v>1799</v>
      </c>
      <c r="B86" t="s" s="4">
        <v>191</v>
      </c>
      <c r="C86" t="s" s="4">
        <v>192</v>
      </c>
      <c r="D86" t="s" s="4">
        <v>193</v>
      </c>
      <c r="E86" t="s" s="4">
        <v>713</v>
      </c>
      <c r="F86" t="s" s="4">
        <v>278</v>
      </c>
      <c r="G86" t="s" s="4">
        <v>208</v>
      </c>
      <c r="H86" t="s" s="4">
        <v>1800</v>
      </c>
      <c r="I86" t="s" s="4">
        <v>210</v>
      </c>
      <c r="J86" t="s" s="4">
        <v>715</v>
      </c>
      <c r="K86" t="s" s="4">
        <v>1801</v>
      </c>
      <c r="L86" t="s" s="4">
        <v>1802</v>
      </c>
      <c r="M86" t="s" s="4">
        <v>1509</v>
      </c>
      <c r="N86" t="s" s="4">
        <v>1510</v>
      </c>
      <c r="O86" t="s" s="4">
        <v>1803</v>
      </c>
      <c r="P86" t="s" s="4">
        <v>1802</v>
      </c>
      <c r="Q86" t="s" s="4">
        <v>1512</v>
      </c>
      <c r="R86" t="s" s="4">
        <v>1802</v>
      </c>
      <c r="S86" t="s" s="4">
        <v>1802</v>
      </c>
      <c r="T86" t="s" s="4">
        <v>1804</v>
      </c>
      <c r="U86" t="s" s="4">
        <v>1805</v>
      </c>
      <c r="V86" t="s" s="4">
        <v>1806</v>
      </c>
      <c r="W86" t="s" s="4">
        <v>1807</v>
      </c>
      <c r="X86" t="s" s="4">
        <v>194</v>
      </c>
      <c r="Y86" t="s" s="4">
        <v>194</v>
      </c>
      <c r="Z86" t="s" s="4">
        <v>194</v>
      </c>
      <c r="AA86" t="s" s="4">
        <v>194</v>
      </c>
      <c r="AB86" t="s" s="4">
        <v>362</v>
      </c>
      <c r="AC86" t="s" s="4">
        <v>1802</v>
      </c>
      <c r="AD86" t="s" s="4">
        <v>363</v>
      </c>
      <c r="AE86" t="s" s="4">
        <v>292</v>
      </c>
      <c r="AF86" t="s" s="4">
        <v>364</v>
      </c>
      <c r="AG86" t="s" s="4">
        <v>365</v>
      </c>
      <c r="AH86" t="s" s="4">
        <v>366</v>
      </c>
      <c r="AI86" t="s" s="4">
        <v>294</v>
      </c>
      <c r="AJ86" t="s" s="4">
        <v>367</v>
      </c>
      <c r="AK86" t="s" s="4">
        <v>6</v>
      </c>
      <c r="AL86" t="s" s="4">
        <v>344</v>
      </c>
      <c r="AM86" t="s" s="4">
        <v>297</v>
      </c>
      <c r="AN86" t="s" s="4">
        <v>344</v>
      </c>
      <c r="AO86" t="s" s="4">
        <v>299</v>
      </c>
      <c r="AP86" t="s" s="4">
        <v>298</v>
      </c>
      <c r="AQ86" t="s" s="4">
        <v>194</v>
      </c>
      <c r="AR86" t="s" s="4">
        <v>194</v>
      </c>
      <c r="AS86" t="s" s="4">
        <v>194</v>
      </c>
      <c r="AT86" t="s" s="4">
        <v>194</v>
      </c>
      <c r="AU86" t="s" s="4">
        <v>194</v>
      </c>
      <c r="AV86" t="s" s="4">
        <v>301</v>
      </c>
      <c r="AW86" t="s" s="4">
        <v>302</v>
      </c>
      <c r="AX86" t="s" s="4">
        <v>197</v>
      </c>
      <c r="AY86" t="s" s="4">
        <v>303</v>
      </c>
      <c r="AZ86" t="s" s="4">
        <v>1808</v>
      </c>
      <c r="BA86" t="s" s="4">
        <v>1518</v>
      </c>
      <c r="BB86" t="s" s="4">
        <v>1519</v>
      </c>
      <c r="BC86" t="s" s="4">
        <v>348</v>
      </c>
      <c r="BD86" t="s" s="4">
        <v>1809</v>
      </c>
      <c r="BE86" t="s" s="4">
        <v>1810</v>
      </c>
      <c r="BF86" t="s" s="4">
        <v>194</v>
      </c>
      <c r="BG86" t="s" s="4">
        <v>194</v>
      </c>
      <c r="BH86" t="s" s="4">
        <v>199</v>
      </c>
      <c r="BI86" t="s" s="4">
        <v>200</v>
      </c>
      <c r="BJ86" t="s" s="4">
        <v>201</v>
      </c>
      <c r="BK86" t="s" s="4">
        <v>1803</v>
      </c>
      <c r="BL86" t="s" s="4">
        <v>1811</v>
      </c>
      <c r="BM86" t="s" s="4">
        <v>1519</v>
      </c>
      <c r="BN86" t="s" s="4">
        <v>348</v>
      </c>
      <c r="BO86" t="s" s="4">
        <v>1812</v>
      </c>
      <c r="BP86" t="s" s="4">
        <v>194</v>
      </c>
      <c r="BQ86" t="s" s="4">
        <v>1802</v>
      </c>
      <c r="BR86" t="s" s="4">
        <v>313</v>
      </c>
      <c r="BS86" t="s" s="4">
        <v>740</v>
      </c>
      <c r="BT86" t="s" s="4">
        <v>741</v>
      </c>
      <c r="BU86" t="s" s="4">
        <v>374</v>
      </c>
      <c r="BV86" t="s" s="4">
        <v>1803</v>
      </c>
      <c r="BW86" t="s" s="4">
        <v>1813</v>
      </c>
      <c r="BX86" t="s" s="4">
        <v>318</v>
      </c>
      <c r="BY86" t="s" s="4">
        <v>319</v>
      </c>
      <c r="BZ86" t="s" s="4">
        <v>328</v>
      </c>
      <c r="CA86" t="s" s="4">
        <v>1802</v>
      </c>
      <c r="CB86" t="s" s="4">
        <v>320</v>
      </c>
      <c r="CC86" t="s" s="4">
        <v>321</v>
      </c>
      <c r="CD86" t="s" s="4">
        <v>321</v>
      </c>
      <c r="CE86" t="s" s="4">
        <v>1814</v>
      </c>
      <c r="CF86" t="s" s="4">
        <v>1815</v>
      </c>
      <c r="CG86" t="s" s="4">
        <v>1816</v>
      </c>
      <c r="CH86" t="s" s="4">
        <v>202</v>
      </c>
      <c r="CI86" t="s" s="4">
        <v>203</v>
      </c>
      <c r="CJ86" t="s" s="4">
        <v>325</v>
      </c>
    </row>
    <row r="87" ht="45.0" customHeight="true">
      <c r="A87" t="s" s="4">
        <v>1817</v>
      </c>
      <c r="B87" t="s" s="4">
        <v>191</v>
      </c>
      <c r="C87" t="s" s="4">
        <v>192</v>
      </c>
      <c r="D87" t="s" s="4">
        <v>193</v>
      </c>
      <c r="E87" t="s" s="4">
        <v>713</v>
      </c>
      <c r="F87" t="s" s="4">
        <v>278</v>
      </c>
      <c r="G87" t="s" s="4">
        <v>208</v>
      </c>
      <c r="H87" t="s" s="4">
        <v>1818</v>
      </c>
      <c r="I87" t="s" s="4">
        <v>210</v>
      </c>
      <c r="J87" t="s" s="4">
        <v>715</v>
      </c>
      <c r="K87" t="s" s="4">
        <v>1819</v>
      </c>
      <c r="L87" t="s" s="4">
        <v>1820</v>
      </c>
      <c r="M87" t="s" s="4">
        <v>1821</v>
      </c>
      <c r="N87" t="s" s="4">
        <v>1822</v>
      </c>
      <c r="O87" t="s" s="4">
        <v>1823</v>
      </c>
      <c r="P87" t="s" s="4">
        <v>1820</v>
      </c>
      <c r="Q87" t="s" s="4">
        <v>1824</v>
      </c>
      <c r="R87" t="s" s="4">
        <v>1820</v>
      </c>
      <c r="S87" t="s" s="4">
        <v>1820</v>
      </c>
      <c r="T87" t="s" s="4">
        <v>1825</v>
      </c>
      <c r="U87" t="s" s="4">
        <v>1826</v>
      </c>
      <c r="V87" t="s" s="4">
        <v>1827</v>
      </c>
      <c r="W87" t="s" s="4">
        <v>1828</v>
      </c>
      <c r="X87" t="s" s="4">
        <v>194</v>
      </c>
      <c r="Y87" t="s" s="4">
        <v>194</v>
      </c>
      <c r="Z87" t="s" s="4">
        <v>194</v>
      </c>
      <c r="AA87" t="s" s="4">
        <v>194</v>
      </c>
      <c r="AB87" t="s" s="4">
        <v>914</v>
      </c>
      <c r="AC87" t="s" s="4">
        <v>1820</v>
      </c>
      <c r="AD87" t="s" s="4">
        <v>915</v>
      </c>
      <c r="AE87" t="s" s="4">
        <v>292</v>
      </c>
      <c r="AF87" t="s" s="4">
        <v>916</v>
      </c>
      <c r="AG87" t="s" s="4">
        <v>917</v>
      </c>
      <c r="AH87" t="s" s="4">
        <v>918</v>
      </c>
      <c r="AI87" t="s" s="4">
        <v>294</v>
      </c>
      <c r="AJ87" t="s" s="4">
        <v>919</v>
      </c>
      <c r="AK87" t="s" s="4">
        <v>6</v>
      </c>
      <c r="AL87" t="s" s="4">
        <v>344</v>
      </c>
      <c r="AM87" t="s" s="4">
        <v>297</v>
      </c>
      <c r="AN87" t="s" s="4">
        <v>298</v>
      </c>
      <c r="AO87" t="s" s="4">
        <v>299</v>
      </c>
      <c r="AP87" t="s" s="4">
        <v>298</v>
      </c>
      <c r="AQ87" t="s" s="4">
        <v>920</v>
      </c>
      <c r="AR87" t="s" s="4">
        <v>194</v>
      </c>
      <c r="AS87" t="s" s="4">
        <v>194</v>
      </c>
      <c r="AT87" t="s" s="4">
        <v>194</v>
      </c>
      <c r="AU87" t="s" s="4">
        <v>194</v>
      </c>
      <c r="AV87" t="s" s="4">
        <v>301</v>
      </c>
      <c r="AW87" t="s" s="4">
        <v>302</v>
      </c>
      <c r="AX87" t="s" s="4">
        <v>197</v>
      </c>
      <c r="AY87" t="s" s="4">
        <v>303</v>
      </c>
      <c r="AZ87" t="s" s="4">
        <v>1829</v>
      </c>
      <c r="BA87" t="s" s="4">
        <v>1830</v>
      </c>
      <c r="BB87" t="s" s="4">
        <v>1831</v>
      </c>
      <c r="BC87" t="s" s="4">
        <v>1832</v>
      </c>
      <c r="BD87" t="s" s="4">
        <v>1833</v>
      </c>
      <c r="BE87" t="s" s="4">
        <v>1834</v>
      </c>
      <c r="BF87" t="s" s="4">
        <v>194</v>
      </c>
      <c r="BG87" t="s" s="4">
        <v>194</v>
      </c>
      <c r="BH87" t="s" s="4">
        <v>199</v>
      </c>
      <c r="BI87" t="s" s="4">
        <v>200</v>
      </c>
      <c r="BJ87" t="s" s="4">
        <v>201</v>
      </c>
      <c r="BK87" t="s" s="4">
        <v>1823</v>
      </c>
      <c r="BL87" t="s" s="4">
        <v>1835</v>
      </c>
      <c r="BM87" t="s" s="4">
        <v>1831</v>
      </c>
      <c r="BN87" t="s" s="4">
        <v>1832</v>
      </c>
      <c r="BO87" t="s" s="4">
        <v>1836</v>
      </c>
      <c r="BP87" t="s" s="4">
        <v>194</v>
      </c>
      <c r="BQ87" t="s" s="4">
        <v>1820</v>
      </c>
      <c r="BR87" t="s" s="4">
        <v>1837</v>
      </c>
      <c r="BS87" t="s" s="4">
        <v>740</v>
      </c>
      <c r="BT87" t="s" s="4">
        <v>741</v>
      </c>
      <c r="BU87" t="s" s="4">
        <v>1175</v>
      </c>
      <c r="BV87" t="s" s="4">
        <v>1823</v>
      </c>
      <c r="BW87" t="s" s="4">
        <v>1838</v>
      </c>
      <c r="BX87" t="s" s="4">
        <v>318</v>
      </c>
      <c r="BY87" t="s" s="4">
        <v>319</v>
      </c>
      <c r="BZ87" t="s" s="4">
        <v>328</v>
      </c>
      <c r="CA87" t="s" s="4">
        <v>1820</v>
      </c>
      <c r="CB87" t="s" s="4">
        <v>320</v>
      </c>
      <c r="CC87" t="s" s="4">
        <v>321</v>
      </c>
      <c r="CD87" t="s" s="4">
        <v>321</v>
      </c>
      <c r="CE87" t="s" s="4">
        <v>1839</v>
      </c>
      <c r="CF87" t="s" s="4">
        <v>1840</v>
      </c>
      <c r="CG87" t="s" s="4">
        <v>1841</v>
      </c>
      <c r="CH87" t="s" s="4">
        <v>196</v>
      </c>
      <c r="CI87" t="s" s="4">
        <v>203</v>
      </c>
      <c r="CJ87" t="s" s="4">
        <v>1842</v>
      </c>
    </row>
    <row r="88" ht="45.0" customHeight="true">
      <c r="A88" t="s" s="4">
        <v>1843</v>
      </c>
      <c r="B88" t="s" s="4">
        <v>191</v>
      </c>
      <c r="C88" t="s" s="4">
        <v>192</v>
      </c>
      <c r="D88" t="s" s="4">
        <v>193</v>
      </c>
      <c r="E88" t="s" s="4">
        <v>713</v>
      </c>
      <c r="F88" t="s" s="4">
        <v>278</v>
      </c>
      <c r="G88" t="s" s="4">
        <v>208</v>
      </c>
      <c r="H88" t="s" s="4">
        <v>1800</v>
      </c>
      <c r="I88" t="s" s="4">
        <v>328</v>
      </c>
      <c r="J88" t="s" s="4">
        <v>715</v>
      </c>
      <c r="K88" t="s" s="4">
        <v>1801</v>
      </c>
      <c r="L88" t="s" s="4">
        <v>1844</v>
      </c>
      <c r="M88" t="s" s="4">
        <v>1821</v>
      </c>
      <c r="N88" t="s" s="4">
        <v>1822</v>
      </c>
      <c r="O88" t="s" s="4">
        <v>1803</v>
      </c>
      <c r="P88" t="s" s="4">
        <v>1844</v>
      </c>
      <c r="Q88" t="s" s="4">
        <v>1845</v>
      </c>
      <c r="R88" t="s" s="4">
        <v>1844</v>
      </c>
      <c r="S88" t="s" s="4">
        <v>1844</v>
      </c>
      <c r="T88" t="s" s="4">
        <v>1846</v>
      </c>
      <c r="U88" t="s" s="4">
        <v>1847</v>
      </c>
      <c r="V88" t="s" s="4">
        <v>194</v>
      </c>
      <c r="W88" t="s" s="4">
        <v>194</v>
      </c>
      <c r="X88" t="s" s="4">
        <v>194</v>
      </c>
      <c r="Y88" t="s" s="4">
        <v>194</v>
      </c>
      <c r="Z88" t="s" s="4">
        <v>194</v>
      </c>
      <c r="AA88" t="s" s="4">
        <v>194</v>
      </c>
      <c r="AB88" t="s" s="4">
        <v>194</v>
      </c>
      <c r="AC88" t="s" s="4">
        <v>1844</v>
      </c>
      <c r="AD88" t="s" s="4">
        <v>194</v>
      </c>
      <c r="AE88" t="s" s="4">
        <v>194</v>
      </c>
      <c r="AF88" t="s" s="4">
        <v>194</v>
      </c>
      <c r="AG88" t="s" s="4">
        <v>194</v>
      </c>
      <c r="AH88" t="s" s="4">
        <v>194</v>
      </c>
      <c r="AI88" t="s" s="4">
        <v>194</v>
      </c>
      <c r="AJ88" t="s" s="4">
        <v>194</v>
      </c>
      <c r="AK88" t="s" s="4">
        <v>194</v>
      </c>
      <c r="AL88" t="s" s="4">
        <v>194</v>
      </c>
      <c r="AM88" t="s" s="4">
        <v>194</v>
      </c>
      <c r="AN88" t="s" s="4">
        <v>194</v>
      </c>
      <c r="AO88" t="s" s="4">
        <v>194</v>
      </c>
      <c r="AP88" t="s" s="4">
        <v>194</v>
      </c>
      <c r="AQ88" t="s" s="4">
        <v>194</v>
      </c>
      <c r="AR88" t="s" s="4">
        <v>194</v>
      </c>
      <c r="AS88" t="s" s="4">
        <v>194</v>
      </c>
      <c r="AT88" t="s" s="4">
        <v>194</v>
      </c>
      <c r="AU88" t="s" s="4">
        <v>194</v>
      </c>
      <c r="AV88" t="s" s="4">
        <v>301</v>
      </c>
      <c r="AW88" t="s" s="4">
        <v>302</v>
      </c>
      <c r="AX88" t="s" s="4">
        <v>197</v>
      </c>
      <c r="AY88" t="s" s="4">
        <v>303</v>
      </c>
      <c r="AZ88" t="s" s="4">
        <v>194</v>
      </c>
      <c r="BA88" t="s" s="4">
        <v>194</v>
      </c>
      <c r="BB88" t="s" s="4">
        <v>194</v>
      </c>
      <c r="BC88" t="s" s="4">
        <v>194</v>
      </c>
      <c r="BD88" t="s" s="4">
        <v>1064</v>
      </c>
      <c r="BE88" t="s" s="4">
        <v>194</v>
      </c>
      <c r="BF88" t="s" s="4">
        <v>194</v>
      </c>
      <c r="BG88" t="s" s="4">
        <v>194</v>
      </c>
      <c r="BH88" t="s" s="4">
        <v>199</v>
      </c>
      <c r="BI88" t="s" s="4">
        <v>200</v>
      </c>
      <c r="BJ88" t="s" s="4">
        <v>201</v>
      </c>
      <c r="BK88" t="s" s="4">
        <v>1803</v>
      </c>
      <c r="BL88" t="s" s="4">
        <v>194</v>
      </c>
      <c r="BM88" t="s" s="4">
        <v>194</v>
      </c>
      <c r="BN88" t="s" s="4">
        <v>194</v>
      </c>
      <c r="BO88" t="s" s="4">
        <v>194</v>
      </c>
      <c r="BP88" t="s" s="4">
        <v>194</v>
      </c>
      <c r="BQ88" t="s" s="4">
        <v>1844</v>
      </c>
      <c r="BR88" t="s" s="4">
        <v>1837</v>
      </c>
      <c r="BS88" t="s" s="4">
        <v>740</v>
      </c>
      <c r="BT88" t="s" s="4">
        <v>741</v>
      </c>
      <c r="BU88" t="s" s="4">
        <v>374</v>
      </c>
      <c r="BV88" t="s" s="4">
        <v>1803</v>
      </c>
      <c r="BW88" t="s" s="4">
        <v>194</v>
      </c>
      <c r="BX88" t="s" s="4">
        <v>318</v>
      </c>
      <c r="BY88" t="s" s="4">
        <v>319</v>
      </c>
      <c r="BZ88" t="s" s="4">
        <v>194</v>
      </c>
      <c r="CA88" t="s" s="4">
        <v>1844</v>
      </c>
      <c r="CB88" t="s" s="4">
        <v>320</v>
      </c>
      <c r="CC88" t="s" s="4">
        <v>194</v>
      </c>
      <c r="CD88" t="s" s="4">
        <v>194</v>
      </c>
      <c r="CE88" t="s" s="4">
        <v>194</v>
      </c>
      <c r="CF88" t="s" s="4">
        <v>194</v>
      </c>
      <c r="CG88" t="s" s="4">
        <v>194</v>
      </c>
      <c r="CH88" t="s" s="4">
        <v>196</v>
      </c>
      <c r="CI88" t="s" s="4">
        <v>203</v>
      </c>
      <c r="CJ88" t="s" s="4">
        <v>325</v>
      </c>
    </row>
    <row r="89" ht="45.0" customHeight="true">
      <c r="A89" t="s" s="4">
        <v>1848</v>
      </c>
      <c r="B89" t="s" s="4">
        <v>191</v>
      </c>
      <c r="C89" t="s" s="4">
        <v>192</v>
      </c>
      <c r="D89" t="s" s="4">
        <v>193</v>
      </c>
      <c r="E89" t="s" s="4">
        <v>713</v>
      </c>
      <c r="F89" t="s" s="4">
        <v>278</v>
      </c>
      <c r="G89" t="s" s="4">
        <v>208</v>
      </c>
      <c r="H89" t="s" s="4">
        <v>1849</v>
      </c>
      <c r="I89" t="s" s="4">
        <v>210</v>
      </c>
      <c r="J89" t="s" s="4">
        <v>715</v>
      </c>
      <c r="K89" t="s" s="4">
        <v>1850</v>
      </c>
      <c r="L89" t="s" s="4">
        <v>1851</v>
      </c>
      <c r="M89" t="s" s="4">
        <v>1821</v>
      </c>
      <c r="N89" t="s" s="4">
        <v>1822</v>
      </c>
      <c r="O89" t="s" s="4">
        <v>1852</v>
      </c>
      <c r="P89" t="s" s="4">
        <v>1851</v>
      </c>
      <c r="Q89" t="s" s="4">
        <v>1853</v>
      </c>
      <c r="R89" t="s" s="4">
        <v>1851</v>
      </c>
      <c r="S89" t="s" s="4">
        <v>1851</v>
      </c>
      <c r="T89" t="s" s="4">
        <v>1854</v>
      </c>
      <c r="U89" t="s" s="4">
        <v>1855</v>
      </c>
      <c r="V89" t="s" s="4">
        <v>1856</v>
      </c>
      <c r="W89" t="s" s="4">
        <v>1857</v>
      </c>
      <c r="X89" t="s" s="4">
        <v>194</v>
      </c>
      <c r="Y89" t="s" s="4">
        <v>194</v>
      </c>
      <c r="Z89" t="s" s="4">
        <v>194</v>
      </c>
      <c r="AA89" t="s" s="4">
        <v>194</v>
      </c>
      <c r="AB89" t="s" s="4">
        <v>1858</v>
      </c>
      <c r="AC89" t="s" s="4">
        <v>1851</v>
      </c>
      <c r="AD89" t="s" s="4">
        <v>1859</v>
      </c>
      <c r="AE89" t="s" s="4">
        <v>292</v>
      </c>
      <c r="AF89" t="s" s="4">
        <v>1860</v>
      </c>
      <c r="AG89" t="s" s="4">
        <v>1861</v>
      </c>
      <c r="AH89" t="s" s="4">
        <v>194</v>
      </c>
      <c r="AI89" t="s" s="4">
        <v>294</v>
      </c>
      <c r="AJ89" t="s" s="4">
        <v>1862</v>
      </c>
      <c r="AK89" t="s" s="4">
        <v>6</v>
      </c>
      <c r="AL89" t="s" s="4">
        <v>1863</v>
      </c>
      <c r="AM89" t="s" s="4">
        <v>1864</v>
      </c>
      <c r="AN89" t="s" s="4">
        <v>298</v>
      </c>
      <c r="AO89" t="s" s="4">
        <v>299</v>
      </c>
      <c r="AP89" t="s" s="4">
        <v>298</v>
      </c>
      <c r="AQ89" t="s" s="4">
        <v>1865</v>
      </c>
      <c r="AR89" t="s" s="4">
        <v>194</v>
      </c>
      <c r="AS89" t="s" s="4">
        <v>194</v>
      </c>
      <c r="AT89" t="s" s="4">
        <v>194</v>
      </c>
      <c r="AU89" t="s" s="4">
        <v>194</v>
      </c>
      <c r="AV89" t="s" s="4">
        <v>301</v>
      </c>
      <c r="AW89" t="s" s="4">
        <v>302</v>
      </c>
      <c r="AX89" t="s" s="4">
        <v>197</v>
      </c>
      <c r="AY89" t="s" s="4">
        <v>303</v>
      </c>
      <c r="AZ89" t="s" s="4">
        <v>1866</v>
      </c>
      <c r="BA89" t="s" s="4">
        <v>1830</v>
      </c>
      <c r="BB89" t="s" s="4">
        <v>1867</v>
      </c>
      <c r="BC89" t="s" s="4">
        <v>631</v>
      </c>
      <c r="BD89" t="s" s="4">
        <v>1868</v>
      </c>
      <c r="BE89" t="s" s="4">
        <v>1869</v>
      </c>
      <c r="BF89" t="s" s="4">
        <v>194</v>
      </c>
      <c r="BG89" t="s" s="4">
        <v>194</v>
      </c>
      <c r="BH89" t="s" s="4">
        <v>199</v>
      </c>
      <c r="BI89" t="s" s="4">
        <v>200</v>
      </c>
      <c r="BJ89" t="s" s="4">
        <v>201</v>
      </c>
      <c r="BK89" t="s" s="4">
        <v>1852</v>
      </c>
      <c r="BL89" t="s" s="4">
        <v>1870</v>
      </c>
      <c r="BM89" t="s" s="4">
        <v>1867</v>
      </c>
      <c r="BN89" t="s" s="4">
        <v>194</v>
      </c>
      <c r="BO89" t="s" s="4">
        <v>1871</v>
      </c>
      <c r="BP89" t="s" s="4">
        <v>194</v>
      </c>
      <c r="BQ89" t="s" s="4">
        <v>1851</v>
      </c>
      <c r="BR89" t="s" s="4">
        <v>1837</v>
      </c>
      <c r="BS89" t="s" s="4">
        <v>740</v>
      </c>
      <c r="BT89" t="s" s="4">
        <v>741</v>
      </c>
      <c r="BU89" t="s" s="4">
        <v>1204</v>
      </c>
      <c r="BV89" t="s" s="4">
        <v>1852</v>
      </c>
      <c r="BW89" t="s" s="4">
        <v>1872</v>
      </c>
      <c r="BX89" t="s" s="4">
        <v>318</v>
      </c>
      <c r="BY89" t="s" s="4">
        <v>319</v>
      </c>
      <c r="BZ89" t="s" s="4">
        <v>328</v>
      </c>
      <c r="CA89" t="s" s="4">
        <v>1851</v>
      </c>
      <c r="CB89" t="s" s="4">
        <v>320</v>
      </c>
      <c r="CC89" t="s" s="4">
        <v>321</v>
      </c>
      <c r="CD89" t="s" s="4">
        <v>321</v>
      </c>
      <c r="CE89" t="s" s="4">
        <v>1873</v>
      </c>
      <c r="CF89" t="s" s="4">
        <v>1874</v>
      </c>
      <c r="CG89" t="s" s="4">
        <v>1875</v>
      </c>
      <c r="CH89" t="s" s="4">
        <v>196</v>
      </c>
      <c r="CI89" t="s" s="4">
        <v>203</v>
      </c>
      <c r="CJ89" t="s" s="4">
        <v>325</v>
      </c>
    </row>
    <row r="90" ht="45.0" customHeight="true">
      <c r="A90" t="s" s="4">
        <v>1876</v>
      </c>
      <c r="B90" t="s" s="4">
        <v>191</v>
      </c>
      <c r="C90" t="s" s="4">
        <v>192</v>
      </c>
      <c r="D90" t="s" s="4">
        <v>193</v>
      </c>
      <c r="E90" t="s" s="4">
        <v>713</v>
      </c>
      <c r="F90" t="s" s="4">
        <v>278</v>
      </c>
      <c r="G90" t="s" s="4">
        <v>208</v>
      </c>
      <c r="H90" t="s" s="4">
        <v>1877</v>
      </c>
      <c r="I90" t="s" s="4">
        <v>210</v>
      </c>
      <c r="J90" t="s" s="4">
        <v>715</v>
      </c>
      <c r="K90" t="s" s="4">
        <v>1878</v>
      </c>
      <c r="L90" t="s" s="4">
        <v>1879</v>
      </c>
      <c r="M90" t="s" s="4">
        <v>1821</v>
      </c>
      <c r="N90" t="s" s="4">
        <v>1822</v>
      </c>
      <c r="O90" t="s" s="4">
        <v>1880</v>
      </c>
      <c r="P90" t="s" s="4">
        <v>1879</v>
      </c>
      <c r="Q90" t="s" s="4">
        <v>1845</v>
      </c>
      <c r="R90" t="s" s="4">
        <v>1879</v>
      </c>
      <c r="S90" t="s" s="4">
        <v>1879</v>
      </c>
      <c r="T90" t="s" s="4">
        <v>1881</v>
      </c>
      <c r="U90" t="s" s="4">
        <v>1882</v>
      </c>
      <c r="V90" t="s" s="4">
        <v>1883</v>
      </c>
      <c r="W90" t="s" s="4">
        <v>1884</v>
      </c>
      <c r="X90" t="s" s="4">
        <v>194</v>
      </c>
      <c r="Y90" t="s" s="4">
        <v>194</v>
      </c>
      <c r="Z90" t="s" s="4">
        <v>194</v>
      </c>
      <c r="AA90" t="s" s="4">
        <v>194</v>
      </c>
      <c r="AB90" t="s" s="4">
        <v>1885</v>
      </c>
      <c r="AC90" t="s" s="4">
        <v>1879</v>
      </c>
      <c r="AD90" t="s" s="4">
        <v>1886</v>
      </c>
      <c r="AE90" t="s" s="4">
        <v>292</v>
      </c>
      <c r="AF90" t="s" s="4">
        <v>340</v>
      </c>
      <c r="AG90" t="s" s="4">
        <v>341</v>
      </c>
      <c r="AH90" t="s" s="4">
        <v>1887</v>
      </c>
      <c r="AI90" t="s" s="4">
        <v>294</v>
      </c>
      <c r="AJ90" t="s" s="4">
        <v>343</v>
      </c>
      <c r="AK90" t="s" s="4">
        <v>6</v>
      </c>
      <c r="AL90" t="s" s="4">
        <v>344</v>
      </c>
      <c r="AM90" t="s" s="4">
        <v>297</v>
      </c>
      <c r="AN90" t="s" s="4">
        <v>344</v>
      </c>
      <c r="AO90" t="s" s="4">
        <v>299</v>
      </c>
      <c r="AP90" t="s" s="4">
        <v>298</v>
      </c>
      <c r="AQ90" t="s" s="4">
        <v>345</v>
      </c>
      <c r="AR90" t="s" s="4">
        <v>194</v>
      </c>
      <c r="AS90" t="s" s="4">
        <v>194</v>
      </c>
      <c r="AT90" t="s" s="4">
        <v>194</v>
      </c>
      <c r="AU90" t="s" s="4">
        <v>194</v>
      </c>
      <c r="AV90" t="s" s="4">
        <v>301</v>
      </c>
      <c r="AW90" t="s" s="4">
        <v>302</v>
      </c>
      <c r="AX90" t="s" s="4">
        <v>197</v>
      </c>
      <c r="AY90" t="s" s="4">
        <v>303</v>
      </c>
      <c r="AZ90" t="s" s="4">
        <v>1888</v>
      </c>
      <c r="BA90" t="s" s="4">
        <v>1830</v>
      </c>
      <c r="BB90" t="s" s="4">
        <v>1831</v>
      </c>
      <c r="BC90" t="s" s="4">
        <v>1832</v>
      </c>
      <c r="BD90" t="s" s="4">
        <v>1889</v>
      </c>
      <c r="BE90" t="s" s="4">
        <v>1890</v>
      </c>
      <c r="BF90" t="s" s="4">
        <v>194</v>
      </c>
      <c r="BG90" t="s" s="4">
        <v>194</v>
      </c>
      <c r="BH90" t="s" s="4">
        <v>199</v>
      </c>
      <c r="BI90" t="s" s="4">
        <v>200</v>
      </c>
      <c r="BJ90" t="s" s="4">
        <v>201</v>
      </c>
      <c r="BK90" t="s" s="4">
        <v>1880</v>
      </c>
      <c r="BL90" t="s" s="4">
        <v>1891</v>
      </c>
      <c r="BM90" t="s" s="4">
        <v>1831</v>
      </c>
      <c r="BN90" t="s" s="4">
        <v>605</v>
      </c>
      <c r="BO90" t="s" s="4">
        <v>1892</v>
      </c>
      <c r="BP90" t="s" s="4">
        <v>194</v>
      </c>
      <c r="BQ90" t="s" s="4">
        <v>1879</v>
      </c>
      <c r="BR90" t="s" s="4">
        <v>1837</v>
      </c>
      <c r="BS90" t="s" s="4">
        <v>740</v>
      </c>
      <c r="BT90" t="s" s="4">
        <v>741</v>
      </c>
      <c r="BU90" t="s" s="4">
        <v>1204</v>
      </c>
      <c r="BV90" t="s" s="4">
        <v>1880</v>
      </c>
      <c r="BW90" t="s" s="4">
        <v>1893</v>
      </c>
      <c r="BX90" t="s" s="4">
        <v>318</v>
      </c>
      <c r="BY90" t="s" s="4">
        <v>319</v>
      </c>
      <c r="BZ90" t="s" s="4">
        <v>328</v>
      </c>
      <c r="CA90" t="s" s="4">
        <v>1879</v>
      </c>
      <c r="CB90" t="s" s="4">
        <v>320</v>
      </c>
      <c r="CC90" t="s" s="4">
        <v>321</v>
      </c>
      <c r="CD90" t="s" s="4">
        <v>321</v>
      </c>
      <c r="CE90" t="s" s="4">
        <v>1894</v>
      </c>
      <c r="CF90" t="s" s="4">
        <v>1895</v>
      </c>
      <c r="CG90" t="s" s="4">
        <v>1896</v>
      </c>
      <c r="CH90" t="s" s="4">
        <v>196</v>
      </c>
      <c r="CI90" t="s" s="4">
        <v>203</v>
      </c>
      <c r="CJ90" t="s" s="4">
        <v>325</v>
      </c>
    </row>
    <row r="91" ht="45.0" customHeight="true">
      <c r="A91" t="s" s="4">
        <v>1897</v>
      </c>
      <c r="B91" t="s" s="4">
        <v>191</v>
      </c>
      <c r="C91" t="s" s="4">
        <v>192</v>
      </c>
      <c r="D91" t="s" s="4">
        <v>193</v>
      </c>
      <c r="E91" t="s" s="4">
        <v>713</v>
      </c>
      <c r="F91" t="s" s="4">
        <v>278</v>
      </c>
      <c r="G91" t="s" s="4">
        <v>208</v>
      </c>
      <c r="H91" t="s" s="4">
        <v>1898</v>
      </c>
      <c r="I91" t="s" s="4">
        <v>210</v>
      </c>
      <c r="J91" t="s" s="4">
        <v>715</v>
      </c>
      <c r="K91" t="s" s="4">
        <v>1899</v>
      </c>
      <c r="L91" t="s" s="4">
        <v>1900</v>
      </c>
      <c r="M91" t="s" s="4">
        <v>1821</v>
      </c>
      <c r="N91" t="s" s="4">
        <v>1822</v>
      </c>
      <c r="O91" t="s" s="4">
        <v>1901</v>
      </c>
      <c r="P91" t="s" s="4">
        <v>1900</v>
      </c>
      <c r="Q91" t="s" s="4">
        <v>1824</v>
      </c>
      <c r="R91" t="s" s="4">
        <v>1900</v>
      </c>
      <c r="S91" t="s" s="4">
        <v>1900</v>
      </c>
      <c r="T91" t="s" s="4">
        <v>1825</v>
      </c>
      <c r="U91" t="s" s="4">
        <v>1826</v>
      </c>
      <c r="V91" t="s" s="4">
        <v>1827</v>
      </c>
      <c r="W91" t="s" s="4">
        <v>1828</v>
      </c>
      <c r="X91" t="s" s="4">
        <v>194</v>
      </c>
      <c r="Y91" t="s" s="4">
        <v>194</v>
      </c>
      <c r="Z91" t="s" s="4">
        <v>194</v>
      </c>
      <c r="AA91" t="s" s="4">
        <v>194</v>
      </c>
      <c r="AB91" t="s" s="4">
        <v>914</v>
      </c>
      <c r="AC91" t="s" s="4">
        <v>1900</v>
      </c>
      <c r="AD91" t="s" s="4">
        <v>915</v>
      </c>
      <c r="AE91" t="s" s="4">
        <v>292</v>
      </c>
      <c r="AF91" t="s" s="4">
        <v>916</v>
      </c>
      <c r="AG91" t="s" s="4">
        <v>917</v>
      </c>
      <c r="AH91" t="s" s="4">
        <v>918</v>
      </c>
      <c r="AI91" t="s" s="4">
        <v>294</v>
      </c>
      <c r="AJ91" t="s" s="4">
        <v>919</v>
      </c>
      <c r="AK91" t="s" s="4">
        <v>6</v>
      </c>
      <c r="AL91" t="s" s="4">
        <v>344</v>
      </c>
      <c r="AM91" t="s" s="4">
        <v>297</v>
      </c>
      <c r="AN91" t="s" s="4">
        <v>298</v>
      </c>
      <c r="AO91" t="s" s="4">
        <v>299</v>
      </c>
      <c r="AP91" t="s" s="4">
        <v>298</v>
      </c>
      <c r="AQ91" t="s" s="4">
        <v>920</v>
      </c>
      <c r="AR91" t="s" s="4">
        <v>194</v>
      </c>
      <c r="AS91" t="s" s="4">
        <v>194</v>
      </c>
      <c r="AT91" t="s" s="4">
        <v>194</v>
      </c>
      <c r="AU91" t="s" s="4">
        <v>194</v>
      </c>
      <c r="AV91" t="s" s="4">
        <v>301</v>
      </c>
      <c r="AW91" t="s" s="4">
        <v>302</v>
      </c>
      <c r="AX91" t="s" s="4">
        <v>197</v>
      </c>
      <c r="AY91" t="s" s="4">
        <v>303</v>
      </c>
      <c r="AZ91" t="s" s="4">
        <v>1902</v>
      </c>
      <c r="BA91" t="s" s="4">
        <v>1830</v>
      </c>
      <c r="BB91" t="s" s="4">
        <v>1831</v>
      </c>
      <c r="BC91" t="s" s="4">
        <v>1832</v>
      </c>
      <c r="BD91" t="s" s="4">
        <v>1903</v>
      </c>
      <c r="BE91" t="s" s="4">
        <v>1904</v>
      </c>
      <c r="BF91" t="s" s="4">
        <v>194</v>
      </c>
      <c r="BG91" t="s" s="4">
        <v>194</v>
      </c>
      <c r="BH91" t="s" s="4">
        <v>199</v>
      </c>
      <c r="BI91" t="s" s="4">
        <v>200</v>
      </c>
      <c r="BJ91" t="s" s="4">
        <v>201</v>
      </c>
      <c r="BK91" t="s" s="4">
        <v>1901</v>
      </c>
      <c r="BL91" t="s" s="4">
        <v>1905</v>
      </c>
      <c r="BM91" t="s" s="4">
        <v>1831</v>
      </c>
      <c r="BN91" t="s" s="4">
        <v>1832</v>
      </c>
      <c r="BO91" t="s" s="4">
        <v>1906</v>
      </c>
      <c r="BP91" t="s" s="4">
        <v>194</v>
      </c>
      <c r="BQ91" t="s" s="4">
        <v>1900</v>
      </c>
      <c r="BR91" t="s" s="4">
        <v>1837</v>
      </c>
      <c r="BS91" t="s" s="4">
        <v>740</v>
      </c>
      <c r="BT91" t="s" s="4">
        <v>741</v>
      </c>
      <c r="BU91" t="s" s="4">
        <v>1175</v>
      </c>
      <c r="BV91" t="s" s="4">
        <v>1901</v>
      </c>
      <c r="BW91" t="s" s="4">
        <v>1907</v>
      </c>
      <c r="BX91" t="s" s="4">
        <v>318</v>
      </c>
      <c r="BY91" t="s" s="4">
        <v>319</v>
      </c>
      <c r="BZ91" t="s" s="4">
        <v>328</v>
      </c>
      <c r="CA91" t="s" s="4">
        <v>1900</v>
      </c>
      <c r="CB91" t="s" s="4">
        <v>320</v>
      </c>
      <c r="CC91" t="s" s="4">
        <v>321</v>
      </c>
      <c r="CD91" t="s" s="4">
        <v>321</v>
      </c>
      <c r="CE91" t="s" s="4">
        <v>1908</v>
      </c>
      <c r="CF91" t="s" s="4">
        <v>1909</v>
      </c>
      <c r="CG91" t="s" s="4">
        <v>1910</v>
      </c>
      <c r="CH91" t="s" s="4">
        <v>196</v>
      </c>
      <c r="CI91" t="s" s="4">
        <v>203</v>
      </c>
      <c r="CJ91" t="s" s="4">
        <v>325</v>
      </c>
    </row>
    <row r="92" ht="45.0" customHeight="true">
      <c r="A92" t="s" s="4">
        <v>1911</v>
      </c>
      <c r="B92" t="s" s="4">
        <v>191</v>
      </c>
      <c r="C92" t="s" s="4">
        <v>192</v>
      </c>
      <c r="D92" t="s" s="4">
        <v>193</v>
      </c>
      <c r="E92" t="s" s="4">
        <v>713</v>
      </c>
      <c r="F92" t="s" s="4">
        <v>278</v>
      </c>
      <c r="G92" t="s" s="4">
        <v>208</v>
      </c>
      <c r="H92" t="s" s="4">
        <v>1912</v>
      </c>
      <c r="I92" t="s" s="4">
        <v>210</v>
      </c>
      <c r="J92" t="s" s="4">
        <v>715</v>
      </c>
      <c r="K92" t="s" s="4">
        <v>1913</v>
      </c>
      <c r="L92" t="s" s="4">
        <v>1914</v>
      </c>
      <c r="M92" t="s" s="4">
        <v>1821</v>
      </c>
      <c r="N92" t="s" s="4">
        <v>1822</v>
      </c>
      <c r="O92" t="s" s="4">
        <v>1915</v>
      </c>
      <c r="P92" t="s" s="4">
        <v>1914</v>
      </c>
      <c r="Q92" t="s" s="4">
        <v>1845</v>
      </c>
      <c r="R92" t="s" s="4">
        <v>1914</v>
      </c>
      <c r="S92" t="s" s="4">
        <v>1914</v>
      </c>
      <c r="T92" t="s" s="4">
        <v>1916</v>
      </c>
      <c r="U92" t="s" s="4">
        <v>1917</v>
      </c>
      <c r="V92" t="s" s="4">
        <v>1918</v>
      </c>
      <c r="W92" t="s" s="4">
        <v>1919</v>
      </c>
      <c r="X92" t="s" s="4">
        <v>194</v>
      </c>
      <c r="Y92" t="s" s="4">
        <v>194</v>
      </c>
      <c r="Z92" t="s" s="4">
        <v>194</v>
      </c>
      <c r="AA92" t="s" s="4">
        <v>194</v>
      </c>
      <c r="AB92" t="s" s="4">
        <v>1920</v>
      </c>
      <c r="AC92" t="s" s="4">
        <v>1914</v>
      </c>
      <c r="AD92" t="s" s="4">
        <v>1921</v>
      </c>
      <c r="AE92" t="s" s="4">
        <v>292</v>
      </c>
      <c r="AF92" t="s" s="4">
        <v>1922</v>
      </c>
      <c r="AG92" t="s" s="4">
        <v>1418</v>
      </c>
      <c r="AH92" t="s" s="4">
        <v>1923</v>
      </c>
      <c r="AI92" t="s" s="4">
        <v>294</v>
      </c>
      <c r="AJ92" t="s" s="4">
        <v>1924</v>
      </c>
      <c r="AK92" t="s" s="4">
        <v>6</v>
      </c>
      <c r="AL92" t="s" s="4">
        <v>1925</v>
      </c>
      <c r="AM92" t="s" s="4">
        <v>798</v>
      </c>
      <c r="AN92" t="s" s="4">
        <v>1925</v>
      </c>
      <c r="AO92" t="s" s="4">
        <v>299</v>
      </c>
      <c r="AP92" t="s" s="4">
        <v>298</v>
      </c>
      <c r="AQ92" t="s" s="4">
        <v>1682</v>
      </c>
      <c r="AR92" t="s" s="4">
        <v>194</v>
      </c>
      <c r="AS92" t="s" s="4">
        <v>194</v>
      </c>
      <c r="AT92" t="s" s="4">
        <v>194</v>
      </c>
      <c r="AU92" t="s" s="4">
        <v>194</v>
      </c>
      <c r="AV92" t="s" s="4">
        <v>301</v>
      </c>
      <c r="AW92" t="s" s="4">
        <v>302</v>
      </c>
      <c r="AX92" t="s" s="4">
        <v>197</v>
      </c>
      <c r="AY92" t="s" s="4">
        <v>303</v>
      </c>
      <c r="AZ92" t="s" s="4">
        <v>1926</v>
      </c>
      <c r="BA92" t="s" s="4">
        <v>1830</v>
      </c>
      <c r="BB92" t="s" s="4">
        <v>1927</v>
      </c>
      <c r="BC92" t="s" s="4">
        <v>1832</v>
      </c>
      <c r="BD92" t="s" s="4">
        <v>1928</v>
      </c>
      <c r="BE92" t="s" s="4">
        <v>1929</v>
      </c>
      <c r="BF92" t="s" s="4">
        <v>194</v>
      </c>
      <c r="BG92" t="s" s="4">
        <v>194</v>
      </c>
      <c r="BH92" t="s" s="4">
        <v>199</v>
      </c>
      <c r="BI92" t="s" s="4">
        <v>200</v>
      </c>
      <c r="BJ92" t="s" s="4">
        <v>201</v>
      </c>
      <c r="BK92" t="s" s="4">
        <v>1915</v>
      </c>
      <c r="BL92" t="s" s="4">
        <v>1930</v>
      </c>
      <c r="BM92" t="s" s="4">
        <v>1927</v>
      </c>
      <c r="BN92" t="s" s="4">
        <v>1450</v>
      </c>
      <c r="BO92" t="s" s="4">
        <v>1931</v>
      </c>
      <c r="BP92" t="s" s="4">
        <v>194</v>
      </c>
      <c r="BQ92" t="s" s="4">
        <v>1914</v>
      </c>
      <c r="BR92" t="s" s="4">
        <v>1837</v>
      </c>
      <c r="BS92" t="s" s="4">
        <v>740</v>
      </c>
      <c r="BT92" t="s" s="4">
        <v>741</v>
      </c>
      <c r="BU92" t="s" s="4">
        <v>1204</v>
      </c>
      <c r="BV92" t="s" s="4">
        <v>1915</v>
      </c>
      <c r="BW92" t="s" s="4">
        <v>1932</v>
      </c>
      <c r="BX92" t="s" s="4">
        <v>318</v>
      </c>
      <c r="BY92" t="s" s="4">
        <v>319</v>
      </c>
      <c r="BZ92" t="s" s="4">
        <v>328</v>
      </c>
      <c r="CA92" t="s" s="4">
        <v>1914</v>
      </c>
      <c r="CB92" t="s" s="4">
        <v>320</v>
      </c>
      <c r="CC92" t="s" s="4">
        <v>321</v>
      </c>
      <c r="CD92" t="s" s="4">
        <v>321</v>
      </c>
      <c r="CE92" t="s" s="4">
        <v>1933</v>
      </c>
      <c r="CF92" t="s" s="4">
        <v>1934</v>
      </c>
      <c r="CG92" t="s" s="4">
        <v>1935</v>
      </c>
      <c r="CH92" t="s" s="4">
        <v>196</v>
      </c>
      <c r="CI92" t="s" s="4">
        <v>203</v>
      </c>
      <c r="CJ92" t="s" s="4">
        <v>325</v>
      </c>
    </row>
    <row r="93" ht="45.0" customHeight="true">
      <c r="A93" t="s" s="4">
        <v>1936</v>
      </c>
      <c r="B93" t="s" s="4">
        <v>191</v>
      </c>
      <c r="C93" t="s" s="4">
        <v>192</v>
      </c>
      <c r="D93" t="s" s="4">
        <v>193</v>
      </c>
      <c r="E93" t="s" s="4">
        <v>713</v>
      </c>
      <c r="F93" t="s" s="4">
        <v>278</v>
      </c>
      <c r="G93" t="s" s="4">
        <v>208</v>
      </c>
      <c r="H93" t="s" s="4">
        <v>1937</v>
      </c>
      <c r="I93" t="s" s="4">
        <v>210</v>
      </c>
      <c r="J93" t="s" s="4">
        <v>715</v>
      </c>
      <c r="K93" t="s" s="4">
        <v>1938</v>
      </c>
      <c r="L93" t="s" s="4">
        <v>1939</v>
      </c>
      <c r="M93" t="s" s="4">
        <v>1821</v>
      </c>
      <c r="N93" t="s" s="4">
        <v>1822</v>
      </c>
      <c r="O93" t="s" s="4">
        <v>1940</v>
      </c>
      <c r="P93" t="s" s="4">
        <v>1939</v>
      </c>
      <c r="Q93" t="s" s="4">
        <v>1845</v>
      </c>
      <c r="R93" t="s" s="4">
        <v>1939</v>
      </c>
      <c r="S93" t="s" s="4">
        <v>1939</v>
      </c>
      <c r="T93" t="s" s="4">
        <v>1916</v>
      </c>
      <c r="U93" t="s" s="4">
        <v>1917</v>
      </c>
      <c r="V93" t="s" s="4">
        <v>1918</v>
      </c>
      <c r="W93" t="s" s="4">
        <v>1919</v>
      </c>
      <c r="X93" t="s" s="4">
        <v>194</v>
      </c>
      <c r="Y93" t="s" s="4">
        <v>194</v>
      </c>
      <c r="Z93" t="s" s="4">
        <v>194</v>
      </c>
      <c r="AA93" t="s" s="4">
        <v>194</v>
      </c>
      <c r="AB93" t="s" s="4">
        <v>1920</v>
      </c>
      <c r="AC93" t="s" s="4">
        <v>1939</v>
      </c>
      <c r="AD93" t="s" s="4">
        <v>1921</v>
      </c>
      <c r="AE93" t="s" s="4">
        <v>292</v>
      </c>
      <c r="AF93" t="s" s="4">
        <v>1922</v>
      </c>
      <c r="AG93" t="s" s="4">
        <v>1418</v>
      </c>
      <c r="AH93" t="s" s="4">
        <v>1923</v>
      </c>
      <c r="AI93" t="s" s="4">
        <v>294</v>
      </c>
      <c r="AJ93" t="s" s="4">
        <v>1924</v>
      </c>
      <c r="AK93" t="s" s="4">
        <v>6</v>
      </c>
      <c r="AL93" t="s" s="4">
        <v>1925</v>
      </c>
      <c r="AM93" t="s" s="4">
        <v>798</v>
      </c>
      <c r="AN93" t="s" s="4">
        <v>1925</v>
      </c>
      <c r="AO93" t="s" s="4">
        <v>299</v>
      </c>
      <c r="AP93" t="s" s="4">
        <v>298</v>
      </c>
      <c r="AQ93" t="s" s="4">
        <v>1682</v>
      </c>
      <c r="AR93" t="s" s="4">
        <v>194</v>
      </c>
      <c r="AS93" t="s" s="4">
        <v>194</v>
      </c>
      <c r="AT93" t="s" s="4">
        <v>194</v>
      </c>
      <c r="AU93" t="s" s="4">
        <v>194</v>
      </c>
      <c r="AV93" t="s" s="4">
        <v>301</v>
      </c>
      <c r="AW93" t="s" s="4">
        <v>302</v>
      </c>
      <c r="AX93" t="s" s="4">
        <v>197</v>
      </c>
      <c r="AY93" t="s" s="4">
        <v>303</v>
      </c>
      <c r="AZ93" t="s" s="4">
        <v>1941</v>
      </c>
      <c r="BA93" t="s" s="4">
        <v>1830</v>
      </c>
      <c r="BB93" t="s" s="4">
        <v>1831</v>
      </c>
      <c r="BC93" t="s" s="4">
        <v>1867</v>
      </c>
      <c r="BD93" t="s" s="4">
        <v>1942</v>
      </c>
      <c r="BE93" t="s" s="4">
        <v>1943</v>
      </c>
      <c r="BF93" t="s" s="4">
        <v>194</v>
      </c>
      <c r="BG93" t="s" s="4">
        <v>194</v>
      </c>
      <c r="BH93" t="s" s="4">
        <v>199</v>
      </c>
      <c r="BI93" t="s" s="4">
        <v>200</v>
      </c>
      <c r="BJ93" t="s" s="4">
        <v>201</v>
      </c>
      <c r="BK93" t="s" s="4">
        <v>1940</v>
      </c>
      <c r="BL93" t="s" s="4">
        <v>1944</v>
      </c>
      <c r="BM93" t="s" s="4">
        <v>1831</v>
      </c>
      <c r="BN93" t="s" s="4">
        <v>1450</v>
      </c>
      <c r="BO93" t="s" s="4">
        <v>1945</v>
      </c>
      <c r="BP93" t="s" s="4">
        <v>194</v>
      </c>
      <c r="BQ93" t="s" s="4">
        <v>1939</v>
      </c>
      <c r="BR93" t="s" s="4">
        <v>1837</v>
      </c>
      <c r="BS93" t="s" s="4">
        <v>740</v>
      </c>
      <c r="BT93" t="s" s="4">
        <v>741</v>
      </c>
      <c r="BU93" t="s" s="4">
        <v>1204</v>
      </c>
      <c r="BV93" t="s" s="4">
        <v>1940</v>
      </c>
      <c r="BW93" t="s" s="4">
        <v>1946</v>
      </c>
      <c r="BX93" t="s" s="4">
        <v>318</v>
      </c>
      <c r="BY93" t="s" s="4">
        <v>319</v>
      </c>
      <c r="BZ93" t="s" s="4">
        <v>328</v>
      </c>
      <c r="CA93" t="s" s="4">
        <v>1939</v>
      </c>
      <c r="CB93" t="s" s="4">
        <v>320</v>
      </c>
      <c r="CC93" t="s" s="4">
        <v>321</v>
      </c>
      <c r="CD93" t="s" s="4">
        <v>321</v>
      </c>
      <c r="CE93" t="s" s="4">
        <v>1947</v>
      </c>
      <c r="CF93" t="s" s="4">
        <v>194</v>
      </c>
      <c r="CG93" t="s" s="4">
        <v>1948</v>
      </c>
      <c r="CH93" t="s" s="4">
        <v>196</v>
      </c>
      <c r="CI93" t="s" s="4">
        <v>203</v>
      </c>
      <c r="CJ93" t="s" s="4">
        <v>325</v>
      </c>
    </row>
    <row r="94" ht="45.0" customHeight="true">
      <c r="A94" t="s" s="4">
        <v>1949</v>
      </c>
      <c r="B94" t="s" s="4">
        <v>191</v>
      </c>
      <c r="C94" t="s" s="4">
        <v>192</v>
      </c>
      <c r="D94" t="s" s="4">
        <v>193</v>
      </c>
      <c r="E94" t="s" s="4">
        <v>713</v>
      </c>
      <c r="F94" t="s" s="4">
        <v>278</v>
      </c>
      <c r="G94" t="s" s="4">
        <v>208</v>
      </c>
      <c r="H94" t="s" s="4">
        <v>1950</v>
      </c>
      <c r="I94" t="s" s="4">
        <v>210</v>
      </c>
      <c r="J94" t="s" s="4">
        <v>715</v>
      </c>
      <c r="K94" t="s" s="4">
        <v>1951</v>
      </c>
      <c r="L94" t="s" s="4">
        <v>1952</v>
      </c>
      <c r="M94" t="s" s="4">
        <v>1821</v>
      </c>
      <c r="N94" t="s" s="4">
        <v>1822</v>
      </c>
      <c r="O94" t="s" s="4">
        <v>1953</v>
      </c>
      <c r="P94" t="s" s="4">
        <v>1952</v>
      </c>
      <c r="Q94" t="s" s="4">
        <v>1824</v>
      </c>
      <c r="R94" t="s" s="4">
        <v>1952</v>
      </c>
      <c r="S94" t="s" s="4">
        <v>1952</v>
      </c>
      <c r="T94" t="s" s="4">
        <v>1954</v>
      </c>
      <c r="U94" t="s" s="4">
        <v>1955</v>
      </c>
      <c r="V94" t="s" s="4">
        <v>1956</v>
      </c>
      <c r="W94" t="s" s="4">
        <v>1957</v>
      </c>
      <c r="X94" t="s" s="4">
        <v>194</v>
      </c>
      <c r="Y94" t="s" s="4">
        <v>194</v>
      </c>
      <c r="Z94" t="s" s="4">
        <v>194</v>
      </c>
      <c r="AA94" t="s" s="4">
        <v>194</v>
      </c>
      <c r="AB94" t="s" s="4">
        <v>914</v>
      </c>
      <c r="AC94" t="s" s="4">
        <v>1952</v>
      </c>
      <c r="AD94" t="s" s="4">
        <v>915</v>
      </c>
      <c r="AE94" t="s" s="4">
        <v>292</v>
      </c>
      <c r="AF94" t="s" s="4">
        <v>916</v>
      </c>
      <c r="AG94" t="s" s="4">
        <v>917</v>
      </c>
      <c r="AH94" t="s" s="4">
        <v>918</v>
      </c>
      <c r="AI94" t="s" s="4">
        <v>294</v>
      </c>
      <c r="AJ94" t="s" s="4">
        <v>919</v>
      </c>
      <c r="AK94" t="s" s="4">
        <v>6</v>
      </c>
      <c r="AL94" t="s" s="4">
        <v>344</v>
      </c>
      <c r="AM94" t="s" s="4">
        <v>297</v>
      </c>
      <c r="AN94" t="s" s="4">
        <v>298</v>
      </c>
      <c r="AO94" t="s" s="4">
        <v>299</v>
      </c>
      <c r="AP94" t="s" s="4">
        <v>298</v>
      </c>
      <c r="AQ94" t="s" s="4">
        <v>920</v>
      </c>
      <c r="AR94" t="s" s="4">
        <v>194</v>
      </c>
      <c r="AS94" t="s" s="4">
        <v>194</v>
      </c>
      <c r="AT94" t="s" s="4">
        <v>194</v>
      </c>
      <c r="AU94" t="s" s="4">
        <v>194</v>
      </c>
      <c r="AV94" t="s" s="4">
        <v>301</v>
      </c>
      <c r="AW94" t="s" s="4">
        <v>302</v>
      </c>
      <c r="AX94" t="s" s="4">
        <v>197</v>
      </c>
      <c r="AY94" t="s" s="4">
        <v>303</v>
      </c>
      <c r="AZ94" t="s" s="4">
        <v>1958</v>
      </c>
      <c r="BA94" t="s" s="4">
        <v>1830</v>
      </c>
      <c r="BB94" t="s" s="4">
        <v>1831</v>
      </c>
      <c r="BC94" t="s" s="4">
        <v>1959</v>
      </c>
      <c r="BD94" t="s" s="4">
        <v>1960</v>
      </c>
      <c r="BE94" t="s" s="4">
        <v>1961</v>
      </c>
      <c r="BF94" t="s" s="4">
        <v>194</v>
      </c>
      <c r="BG94" t="s" s="4">
        <v>194</v>
      </c>
      <c r="BH94" t="s" s="4">
        <v>199</v>
      </c>
      <c r="BI94" t="s" s="4">
        <v>200</v>
      </c>
      <c r="BJ94" t="s" s="4">
        <v>201</v>
      </c>
      <c r="BK94" t="s" s="4">
        <v>1953</v>
      </c>
      <c r="BL94" t="s" s="4">
        <v>1962</v>
      </c>
      <c r="BM94" t="s" s="4">
        <v>1831</v>
      </c>
      <c r="BN94" t="s" s="4">
        <v>1959</v>
      </c>
      <c r="BO94" t="s" s="4">
        <v>1963</v>
      </c>
      <c r="BP94" t="s" s="4">
        <v>194</v>
      </c>
      <c r="BQ94" t="s" s="4">
        <v>1952</v>
      </c>
      <c r="BR94" t="s" s="4">
        <v>1837</v>
      </c>
      <c r="BS94" t="s" s="4">
        <v>740</v>
      </c>
      <c r="BT94" t="s" s="4">
        <v>741</v>
      </c>
      <c r="BU94" t="s" s="4">
        <v>467</v>
      </c>
      <c r="BV94" t="s" s="4">
        <v>1953</v>
      </c>
      <c r="BW94" t="s" s="4">
        <v>1964</v>
      </c>
      <c r="BX94" t="s" s="4">
        <v>318</v>
      </c>
      <c r="BY94" t="s" s="4">
        <v>319</v>
      </c>
      <c r="BZ94" t="s" s="4">
        <v>328</v>
      </c>
      <c r="CA94" t="s" s="4">
        <v>1952</v>
      </c>
      <c r="CB94" t="s" s="4">
        <v>320</v>
      </c>
      <c r="CC94" t="s" s="4">
        <v>321</v>
      </c>
      <c r="CD94" t="s" s="4">
        <v>321</v>
      </c>
      <c r="CE94" t="s" s="4">
        <v>1965</v>
      </c>
      <c r="CF94" t="s" s="4">
        <v>1966</v>
      </c>
      <c r="CG94" t="s" s="4">
        <v>1967</v>
      </c>
      <c r="CH94" t="s" s="4">
        <v>196</v>
      </c>
      <c r="CI94" t="s" s="4">
        <v>203</v>
      </c>
      <c r="CJ94" t="s" s="4">
        <v>325</v>
      </c>
    </row>
    <row r="95" ht="45.0" customHeight="true">
      <c r="A95" t="s" s="4">
        <v>1968</v>
      </c>
      <c r="B95" t="s" s="4">
        <v>191</v>
      </c>
      <c r="C95" t="s" s="4">
        <v>192</v>
      </c>
      <c r="D95" t="s" s="4">
        <v>193</v>
      </c>
      <c r="E95" t="s" s="4">
        <v>713</v>
      </c>
      <c r="F95" t="s" s="4">
        <v>278</v>
      </c>
      <c r="G95" t="s" s="4">
        <v>208</v>
      </c>
      <c r="H95" t="s" s="4">
        <v>1969</v>
      </c>
      <c r="I95" t="s" s="4">
        <v>210</v>
      </c>
      <c r="J95" t="s" s="4">
        <v>715</v>
      </c>
      <c r="K95" t="s" s="4">
        <v>1970</v>
      </c>
      <c r="L95" t="s" s="4">
        <v>1971</v>
      </c>
      <c r="M95" t="s" s="4">
        <v>1821</v>
      </c>
      <c r="N95" t="s" s="4">
        <v>1822</v>
      </c>
      <c r="O95" t="s" s="4">
        <v>1972</v>
      </c>
      <c r="P95" t="s" s="4">
        <v>1971</v>
      </c>
      <c r="Q95" t="s" s="4">
        <v>1845</v>
      </c>
      <c r="R95" t="s" s="4">
        <v>1971</v>
      </c>
      <c r="S95" t="s" s="4">
        <v>1971</v>
      </c>
      <c r="T95" t="s" s="4">
        <v>1973</v>
      </c>
      <c r="U95" t="s" s="4">
        <v>1974</v>
      </c>
      <c r="V95" t="s" s="4">
        <v>1975</v>
      </c>
      <c r="W95" t="s" s="4">
        <v>1976</v>
      </c>
      <c r="X95" t="s" s="4">
        <v>818</v>
      </c>
      <c r="Y95" t="s" s="4">
        <v>819</v>
      </c>
      <c r="Z95" t="s" s="4">
        <v>820</v>
      </c>
      <c r="AA95" t="s" s="4">
        <v>215</v>
      </c>
      <c r="AB95" t="s" s="4">
        <v>194</v>
      </c>
      <c r="AC95" t="s" s="4">
        <v>1971</v>
      </c>
      <c r="AD95" t="s" s="4">
        <v>821</v>
      </c>
      <c r="AE95" t="s" s="4">
        <v>292</v>
      </c>
      <c r="AF95" t="s" s="4">
        <v>1977</v>
      </c>
      <c r="AG95" t="s" s="4">
        <v>823</v>
      </c>
      <c r="AH95" t="s" s="4">
        <v>194</v>
      </c>
      <c r="AI95" t="s" s="4">
        <v>824</v>
      </c>
      <c r="AJ95" t="s" s="4">
        <v>1978</v>
      </c>
      <c r="AK95" t="s" s="4">
        <v>6</v>
      </c>
      <c r="AL95" t="s" s="4">
        <v>344</v>
      </c>
      <c r="AM95" t="s" s="4">
        <v>297</v>
      </c>
      <c r="AN95" t="s" s="4">
        <v>344</v>
      </c>
      <c r="AO95" t="s" s="4">
        <v>299</v>
      </c>
      <c r="AP95" t="s" s="4">
        <v>298</v>
      </c>
      <c r="AQ95" t="s" s="4">
        <v>461</v>
      </c>
      <c r="AR95" t="s" s="4">
        <v>194</v>
      </c>
      <c r="AS95" t="s" s="4">
        <v>194</v>
      </c>
      <c r="AT95" t="s" s="4">
        <v>194</v>
      </c>
      <c r="AU95" t="s" s="4">
        <v>194</v>
      </c>
      <c r="AV95" t="s" s="4">
        <v>301</v>
      </c>
      <c r="AW95" t="s" s="4">
        <v>302</v>
      </c>
      <c r="AX95" t="s" s="4">
        <v>197</v>
      </c>
      <c r="AY95" t="s" s="4">
        <v>303</v>
      </c>
      <c r="AZ95" t="s" s="4">
        <v>1979</v>
      </c>
      <c r="BA95" t="s" s="4">
        <v>1830</v>
      </c>
      <c r="BB95" t="s" s="4">
        <v>1831</v>
      </c>
      <c r="BC95" t="s" s="4">
        <v>1959</v>
      </c>
      <c r="BD95" t="s" s="4">
        <v>1980</v>
      </c>
      <c r="BE95" t="s" s="4">
        <v>1981</v>
      </c>
      <c r="BF95" t="s" s="4">
        <v>194</v>
      </c>
      <c r="BG95" t="s" s="4">
        <v>194</v>
      </c>
      <c r="BH95" t="s" s="4">
        <v>199</v>
      </c>
      <c r="BI95" t="s" s="4">
        <v>200</v>
      </c>
      <c r="BJ95" t="s" s="4">
        <v>201</v>
      </c>
      <c r="BK95" t="s" s="4">
        <v>1972</v>
      </c>
      <c r="BL95" t="s" s="4">
        <v>1982</v>
      </c>
      <c r="BM95" t="s" s="4">
        <v>1831</v>
      </c>
      <c r="BN95" t="s" s="4">
        <v>194</v>
      </c>
      <c r="BO95" t="s" s="4">
        <v>1983</v>
      </c>
      <c r="BP95" t="s" s="4">
        <v>194</v>
      </c>
      <c r="BQ95" t="s" s="4">
        <v>1971</v>
      </c>
      <c r="BR95" t="s" s="4">
        <v>1837</v>
      </c>
      <c r="BS95" t="s" s="4">
        <v>740</v>
      </c>
      <c r="BT95" t="s" s="4">
        <v>741</v>
      </c>
      <c r="BU95" t="s" s="4">
        <v>418</v>
      </c>
      <c r="BV95" t="s" s="4">
        <v>1972</v>
      </c>
      <c r="BW95" t="s" s="4">
        <v>1984</v>
      </c>
      <c r="BX95" t="s" s="4">
        <v>318</v>
      </c>
      <c r="BY95" t="s" s="4">
        <v>319</v>
      </c>
      <c r="BZ95" t="s" s="4">
        <v>328</v>
      </c>
      <c r="CA95" t="s" s="4">
        <v>1971</v>
      </c>
      <c r="CB95" t="s" s="4">
        <v>320</v>
      </c>
      <c r="CC95" t="s" s="4">
        <v>321</v>
      </c>
      <c r="CD95" t="s" s="4">
        <v>321</v>
      </c>
      <c r="CE95" t="s" s="4">
        <v>1985</v>
      </c>
      <c r="CF95" t="s" s="4">
        <v>1986</v>
      </c>
      <c r="CG95" t="s" s="4">
        <v>1987</v>
      </c>
      <c r="CH95" t="s" s="4">
        <v>196</v>
      </c>
      <c r="CI95" t="s" s="4">
        <v>203</v>
      </c>
      <c r="CJ95" t="s" s="4">
        <v>1988</v>
      </c>
    </row>
    <row r="96" ht="45.0" customHeight="true">
      <c r="A96" t="s" s="4">
        <v>1989</v>
      </c>
      <c r="B96" t="s" s="4">
        <v>191</v>
      </c>
      <c r="C96" t="s" s="4">
        <v>192</v>
      </c>
      <c r="D96" t="s" s="4">
        <v>193</v>
      </c>
      <c r="E96" t="s" s="4">
        <v>713</v>
      </c>
      <c r="F96" t="s" s="4">
        <v>278</v>
      </c>
      <c r="G96" t="s" s="4">
        <v>208</v>
      </c>
      <c r="H96" t="s" s="4">
        <v>1990</v>
      </c>
      <c r="I96" t="s" s="4">
        <v>210</v>
      </c>
      <c r="J96" t="s" s="4">
        <v>715</v>
      </c>
      <c r="K96" t="s" s="4">
        <v>1991</v>
      </c>
      <c r="L96" t="s" s="4">
        <v>1992</v>
      </c>
      <c r="M96" t="s" s="4">
        <v>1821</v>
      </c>
      <c r="N96" t="s" s="4">
        <v>1822</v>
      </c>
      <c r="O96" t="s" s="4">
        <v>1993</v>
      </c>
      <c r="P96" t="s" s="4">
        <v>1992</v>
      </c>
      <c r="Q96" t="s" s="4">
        <v>1853</v>
      </c>
      <c r="R96" t="s" s="4">
        <v>1992</v>
      </c>
      <c r="S96" t="s" s="4">
        <v>1992</v>
      </c>
      <c r="T96" t="s" s="4">
        <v>1994</v>
      </c>
      <c r="U96" t="s" s="4">
        <v>1995</v>
      </c>
      <c r="V96" t="s" s="4">
        <v>1996</v>
      </c>
      <c r="W96" t="s" s="4">
        <v>1997</v>
      </c>
      <c r="X96" t="s" s="4">
        <v>194</v>
      </c>
      <c r="Y96" t="s" s="4">
        <v>194</v>
      </c>
      <c r="Z96" t="s" s="4">
        <v>194</v>
      </c>
      <c r="AA96" t="s" s="4">
        <v>194</v>
      </c>
      <c r="AB96" t="s" s="4">
        <v>1998</v>
      </c>
      <c r="AC96" t="s" s="4">
        <v>1992</v>
      </c>
      <c r="AD96" t="s" s="4">
        <v>1999</v>
      </c>
      <c r="AE96" t="s" s="4">
        <v>432</v>
      </c>
      <c r="AF96" t="s" s="4">
        <v>2000</v>
      </c>
      <c r="AG96" t="s" s="4">
        <v>2001</v>
      </c>
      <c r="AH96" t="s" s="4">
        <v>2002</v>
      </c>
      <c r="AI96" t="s" s="4">
        <v>294</v>
      </c>
      <c r="AJ96" t="s" s="4">
        <v>2003</v>
      </c>
      <c r="AK96" t="s" s="4">
        <v>6</v>
      </c>
      <c r="AL96" t="s" s="4">
        <v>344</v>
      </c>
      <c r="AM96" t="s" s="4">
        <v>297</v>
      </c>
      <c r="AN96" t="s" s="4">
        <v>344</v>
      </c>
      <c r="AO96" t="s" s="4">
        <v>299</v>
      </c>
      <c r="AP96" t="s" s="4">
        <v>298</v>
      </c>
      <c r="AQ96" t="s" s="4">
        <v>1547</v>
      </c>
      <c r="AR96" t="s" s="4">
        <v>194</v>
      </c>
      <c r="AS96" t="s" s="4">
        <v>194</v>
      </c>
      <c r="AT96" t="s" s="4">
        <v>194</v>
      </c>
      <c r="AU96" t="s" s="4">
        <v>194</v>
      </c>
      <c r="AV96" t="s" s="4">
        <v>301</v>
      </c>
      <c r="AW96" t="s" s="4">
        <v>302</v>
      </c>
      <c r="AX96" t="s" s="4">
        <v>197</v>
      </c>
      <c r="AY96" t="s" s="4">
        <v>303</v>
      </c>
      <c r="AZ96" t="s" s="4">
        <v>2004</v>
      </c>
      <c r="BA96" t="s" s="4">
        <v>1830</v>
      </c>
      <c r="BB96" t="s" s="4">
        <v>1831</v>
      </c>
      <c r="BC96" t="s" s="4">
        <v>2005</v>
      </c>
      <c r="BD96" t="s" s="4">
        <v>2006</v>
      </c>
      <c r="BE96" t="s" s="4">
        <v>2007</v>
      </c>
      <c r="BF96" t="s" s="4">
        <v>194</v>
      </c>
      <c r="BG96" t="s" s="4">
        <v>194</v>
      </c>
      <c r="BH96" t="s" s="4">
        <v>199</v>
      </c>
      <c r="BI96" t="s" s="4">
        <v>200</v>
      </c>
      <c r="BJ96" t="s" s="4">
        <v>201</v>
      </c>
      <c r="BK96" t="s" s="4">
        <v>1993</v>
      </c>
      <c r="BL96" t="s" s="4">
        <v>2008</v>
      </c>
      <c r="BM96" t="s" s="4">
        <v>1831</v>
      </c>
      <c r="BN96" t="s" s="4">
        <v>1368</v>
      </c>
      <c r="BO96" t="s" s="4">
        <v>2009</v>
      </c>
      <c r="BP96" t="s" s="4">
        <v>194</v>
      </c>
      <c r="BQ96" t="s" s="4">
        <v>1992</v>
      </c>
      <c r="BR96" t="s" s="4">
        <v>1837</v>
      </c>
      <c r="BS96" t="s" s="4">
        <v>740</v>
      </c>
      <c r="BT96" t="s" s="4">
        <v>741</v>
      </c>
      <c r="BU96" t="s" s="4">
        <v>374</v>
      </c>
      <c r="BV96" t="s" s="4">
        <v>1993</v>
      </c>
      <c r="BW96" t="s" s="4">
        <v>2010</v>
      </c>
      <c r="BX96" t="s" s="4">
        <v>318</v>
      </c>
      <c r="BY96" t="s" s="4">
        <v>319</v>
      </c>
      <c r="BZ96" t="s" s="4">
        <v>328</v>
      </c>
      <c r="CA96" t="s" s="4">
        <v>1992</v>
      </c>
      <c r="CB96" t="s" s="4">
        <v>320</v>
      </c>
      <c r="CC96" t="s" s="4">
        <v>321</v>
      </c>
      <c r="CD96" t="s" s="4">
        <v>321</v>
      </c>
      <c r="CE96" t="s" s="4">
        <v>2011</v>
      </c>
      <c r="CF96" t="s" s="4">
        <v>2012</v>
      </c>
      <c r="CG96" t="s" s="4">
        <v>2013</v>
      </c>
      <c r="CH96" t="s" s="4">
        <v>196</v>
      </c>
      <c r="CI96" t="s" s="4">
        <v>203</v>
      </c>
      <c r="CJ96" t="s" s="4">
        <v>325</v>
      </c>
    </row>
    <row r="97" ht="45.0" customHeight="true">
      <c r="A97" t="s" s="4">
        <v>2014</v>
      </c>
      <c r="B97" t="s" s="4">
        <v>191</v>
      </c>
      <c r="C97" t="s" s="4">
        <v>192</v>
      </c>
      <c r="D97" t="s" s="4">
        <v>193</v>
      </c>
      <c r="E97" t="s" s="4">
        <v>713</v>
      </c>
      <c r="F97" t="s" s="4">
        <v>278</v>
      </c>
      <c r="G97" t="s" s="4">
        <v>208</v>
      </c>
      <c r="H97" t="s" s="4">
        <v>2015</v>
      </c>
      <c r="I97" t="s" s="4">
        <v>210</v>
      </c>
      <c r="J97" t="s" s="4">
        <v>715</v>
      </c>
      <c r="K97" t="s" s="4">
        <v>2016</v>
      </c>
      <c r="L97" t="s" s="4">
        <v>2017</v>
      </c>
      <c r="M97" t="s" s="4">
        <v>1821</v>
      </c>
      <c r="N97" t="s" s="4">
        <v>1822</v>
      </c>
      <c r="O97" t="s" s="4">
        <v>2018</v>
      </c>
      <c r="P97" t="s" s="4">
        <v>2017</v>
      </c>
      <c r="Q97" t="s" s="4">
        <v>1853</v>
      </c>
      <c r="R97" t="s" s="4">
        <v>2017</v>
      </c>
      <c r="S97" t="s" s="4">
        <v>2017</v>
      </c>
      <c r="T97" t="s" s="4">
        <v>2019</v>
      </c>
      <c r="U97" t="s" s="4">
        <v>2020</v>
      </c>
      <c r="V97" t="s" s="4">
        <v>2021</v>
      </c>
      <c r="W97" t="s" s="4">
        <v>2022</v>
      </c>
      <c r="X97" t="s" s="4">
        <v>194</v>
      </c>
      <c r="Y97" t="s" s="4">
        <v>194</v>
      </c>
      <c r="Z97" t="s" s="4">
        <v>194</v>
      </c>
      <c r="AA97" t="s" s="4">
        <v>194</v>
      </c>
      <c r="AB97" t="s" s="4">
        <v>1998</v>
      </c>
      <c r="AC97" t="s" s="4">
        <v>2017</v>
      </c>
      <c r="AD97" t="s" s="4">
        <v>1999</v>
      </c>
      <c r="AE97" t="s" s="4">
        <v>432</v>
      </c>
      <c r="AF97" t="s" s="4">
        <v>2000</v>
      </c>
      <c r="AG97" t="s" s="4">
        <v>2001</v>
      </c>
      <c r="AH97" t="s" s="4">
        <v>2002</v>
      </c>
      <c r="AI97" t="s" s="4">
        <v>294</v>
      </c>
      <c r="AJ97" t="s" s="4">
        <v>2003</v>
      </c>
      <c r="AK97" t="s" s="4">
        <v>6</v>
      </c>
      <c r="AL97" t="s" s="4">
        <v>344</v>
      </c>
      <c r="AM97" t="s" s="4">
        <v>297</v>
      </c>
      <c r="AN97" t="s" s="4">
        <v>344</v>
      </c>
      <c r="AO97" t="s" s="4">
        <v>299</v>
      </c>
      <c r="AP97" t="s" s="4">
        <v>298</v>
      </c>
      <c r="AQ97" t="s" s="4">
        <v>1547</v>
      </c>
      <c r="AR97" t="s" s="4">
        <v>194</v>
      </c>
      <c r="AS97" t="s" s="4">
        <v>194</v>
      </c>
      <c r="AT97" t="s" s="4">
        <v>194</v>
      </c>
      <c r="AU97" t="s" s="4">
        <v>194</v>
      </c>
      <c r="AV97" t="s" s="4">
        <v>301</v>
      </c>
      <c r="AW97" t="s" s="4">
        <v>302</v>
      </c>
      <c r="AX97" t="s" s="4">
        <v>197</v>
      </c>
      <c r="AY97" t="s" s="4">
        <v>303</v>
      </c>
      <c r="AZ97" t="s" s="4">
        <v>2023</v>
      </c>
      <c r="BA97" t="s" s="4">
        <v>1830</v>
      </c>
      <c r="BB97" t="s" s="4">
        <v>1831</v>
      </c>
      <c r="BC97" t="s" s="4">
        <v>1832</v>
      </c>
      <c r="BD97" t="s" s="4">
        <v>2024</v>
      </c>
      <c r="BE97" t="s" s="4">
        <v>2025</v>
      </c>
      <c r="BF97" t="s" s="4">
        <v>194</v>
      </c>
      <c r="BG97" t="s" s="4">
        <v>194</v>
      </c>
      <c r="BH97" t="s" s="4">
        <v>199</v>
      </c>
      <c r="BI97" t="s" s="4">
        <v>200</v>
      </c>
      <c r="BJ97" t="s" s="4">
        <v>201</v>
      </c>
      <c r="BK97" t="s" s="4">
        <v>2018</v>
      </c>
      <c r="BL97" t="s" s="4">
        <v>2026</v>
      </c>
      <c r="BM97" t="s" s="4">
        <v>1831</v>
      </c>
      <c r="BN97" t="s" s="4">
        <v>702</v>
      </c>
      <c r="BO97" t="s" s="4">
        <v>2027</v>
      </c>
      <c r="BP97" t="s" s="4">
        <v>194</v>
      </c>
      <c r="BQ97" t="s" s="4">
        <v>2017</v>
      </c>
      <c r="BR97" t="s" s="4">
        <v>1837</v>
      </c>
      <c r="BS97" t="s" s="4">
        <v>740</v>
      </c>
      <c r="BT97" t="s" s="4">
        <v>741</v>
      </c>
      <c r="BU97" t="s" s="4">
        <v>374</v>
      </c>
      <c r="BV97" t="s" s="4">
        <v>2018</v>
      </c>
      <c r="BW97" t="s" s="4">
        <v>2028</v>
      </c>
      <c r="BX97" t="s" s="4">
        <v>318</v>
      </c>
      <c r="BY97" t="s" s="4">
        <v>319</v>
      </c>
      <c r="BZ97" t="s" s="4">
        <v>328</v>
      </c>
      <c r="CA97" t="s" s="4">
        <v>2017</v>
      </c>
      <c r="CB97" t="s" s="4">
        <v>320</v>
      </c>
      <c r="CC97" t="s" s="4">
        <v>321</v>
      </c>
      <c r="CD97" t="s" s="4">
        <v>321</v>
      </c>
      <c r="CE97" t="s" s="4">
        <v>2029</v>
      </c>
      <c r="CF97" t="s" s="4">
        <v>2030</v>
      </c>
      <c r="CG97" t="s" s="4">
        <v>2031</v>
      </c>
      <c r="CH97" t="s" s="4">
        <v>196</v>
      </c>
      <c r="CI97" t="s" s="4">
        <v>203</v>
      </c>
      <c r="CJ97" t="s" s="4">
        <v>325</v>
      </c>
    </row>
    <row r="98" ht="45.0" customHeight="true">
      <c r="A98" t="s" s="4">
        <v>2032</v>
      </c>
      <c r="B98" t="s" s="4">
        <v>191</v>
      </c>
      <c r="C98" t="s" s="4">
        <v>192</v>
      </c>
      <c r="D98" t="s" s="4">
        <v>193</v>
      </c>
      <c r="E98" t="s" s="4">
        <v>713</v>
      </c>
      <c r="F98" t="s" s="4">
        <v>278</v>
      </c>
      <c r="G98" t="s" s="4">
        <v>208</v>
      </c>
      <c r="H98" t="s" s="4">
        <v>2033</v>
      </c>
      <c r="I98" t="s" s="4">
        <v>210</v>
      </c>
      <c r="J98" t="s" s="4">
        <v>715</v>
      </c>
      <c r="K98" t="s" s="4">
        <v>2034</v>
      </c>
      <c r="L98" t="s" s="4">
        <v>2035</v>
      </c>
      <c r="M98" t="s" s="4">
        <v>1821</v>
      </c>
      <c r="N98" t="s" s="4">
        <v>1822</v>
      </c>
      <c r="O98" t="s" s="4">
        <v>2036</v>
      </c>
      <c r="P98" t="s" s="4">
        <v>2035</v>
      </c>
      <c r="Q98" t="s" s="4">
        <v>1853</v>
      </c>
      <c r="R98" t="s" s="4">
        <v>2035</v>
      </c>
      <c r="S98" t="s" s="4">
        <v>2035</v>
      </c>
      <c r="T98" t="s" s="4">
        <v>2037</v>
      </c>
      <c r="U98" t="s" s="4">
        <v>2038</v>
      </c>
      <c r="V98" t="s" s="4">
        <v>2039</v>
      </c>
      <c r="W98" t="s" s="4">
        <v>2040</v>
      </c>
      <c r="X98" t="s" s="4">
        <v>194</v>
      </c>
      <c r="Y98" t="s" s="4">
        <v>194</v>
      </c>
      <c r="Z98" t="s" s="4">
        <v>194</v>
      </c>
      <c r="AA98" t="s" s="4">
        <v>194</v>
      </c>
      <c r="AB98" t="s" s="4">
        <v>1439</v>
      </c>
      <c r="AC98" t="s" s="4">
        <v>2035</v>
      </c>
      <c r="AD98" t="s" s="4">
        <v>1440</v>
      </c>
      <c r="AE98" t="s" s="4">
        <v>292</v>
      </c>
      <c r="AF98" t="s" s="4">
        <v>1441</v>
      </c>
      <c r="AG98" t="s" s="4">
        <v>1442</v>
      </c>
      <c r="AH98" t="s" s="4">
        <v>194</v>
      </c>
      <c r="AI98" t="s" s="4">
        <v>294</v>
      </c>
      <c r="AJ98" t="s" s="4">
        <v>2041</v>
      </c>
      <c r="AK98" t="s" s="4">
        <v>6</v>
      </c>
      <c r="AL98" t="s" s="4">
        <v>1444</v>
      </c>
      <c r="AM98" t="s" s="4">
        <v>2042</v>
      </c>
      <c r="AN98" t="s" s="4">
        <v>1444</v>
      </c>
      <c r="AO98" t="s" s="4">
        <v>299</v>
      </c>
      <c r="AP98" t="s" s="4">
        <v>298</v>
      </c>
      <c r="AQ98" t="s" s="4">
        <v>1445</v>
      </c>
      <c r="AR98" t="s" s="4">
        <v>194</v>
      </c>
      <c r="AS98" t="s" s="4">
        <v>194</v>
      </c>
      <c r="AT98" t="s" s="4">
        <v>194</v>
      </c>
      <c r="AU98" t="s" s="4">
        <v>194</v>
      </c>
      <c r="AV98" t="s" s="4">
        <v>301</v>
      </c>
      <c r="AW98" t="s" s="4">
        <v>302</v>
      </c>
      <c r="AX98" t="s" s="4">
        <v>197</v>
      </c>
      <c r="AY98" t="s" s="4">
        <v>303</v>
      </c>
      <c r="AZ98" t="s" s="4">
        <v>2043</v>
      </c>
      <c r="BA98" t="s" s="4">
        <v>1830</v>
      </c>
      <c r="BB98" t="s" s="4">
        <v>1831</v>
      </c>
      <c r="BC98" t="s" s="4">
        <v>1832</v>
      </c>
      <c r="BD98" t="s" s="4">
        <v>2044</v>
      </c>
      <c r="BE98" t="s" s="4">
        <v>2045</v>
      </c>
      <c r="BF98" t="s" s="4">
        <v>194</v>
      </c>
      <c r="BG98" t="s" s="4">
        <v>194</v>
      </c>
      <c r="BH98" t="s" s="4">
        <v>199</v>
      </c>
      <c r="BI98" t="s" s="4">
        <v>200</v>
      </c>
      <c r="BJ98" t="s" s="4">
        <v>201</v>
      </c>
      <c r="BK98" t="s" s="4">
        <v>2036</v>
      </c>
      <c r="BL98" t="s" s="4">
        <v>2046</v>
      </c>
      <c r="BM98" t="s" s="4">
        <v>1831</v>
      </c>
      <c r="BN98" t="s" s="4">
        <v>1832</v>
      </c>
      <c r="BO98" t="s" s="4">
        <v>2047</v>
      </c>
      <c r="BP98" t="s" s="4">
        <v>194</v>
      </c>
      <c r="BQ98" t="s" s="4">
        <v>2035</v>
      </c>
      <c r="BR98" t="s" s="4">
        <v>1837</v>
      </c>
      <c r="BS98" t="s" s="4">
        <v>740</v>
      </c>
      <c r="BT98" t="s" s="4">
        <v>741</v>
      </c>
      <c r="BU98" t="s" s="4">
        <v>353</v>
      </c>
      <c r="BV98" t="s" s="4">
        <v>2036</v>
      </c>
      <c r="BW98" t="s" s="4">
        <v>2048</v>
      </c>
      <c r="BX98" t="s" s="4">
        <v>318</v>
      </c>
      <c r="BY98" t="s" s="4">
        <v>319</v>
      </c>
      <c r="BZ98" t="s" s="4">
        <v>328</v>
      </c>
      <c r="CA98" t="s" s="4">
        <v>2035</v>
      </c>
      <c r="CB98" t="s" s="4">
        <v>320</v>
      </c>
      <c r="CC98" t="s" s="4">
        <v>321</v>
      </c>
      <c r="CD98" t="s" s="4">
        <v>321</v>
      </c>
      <c r="CE98" t="s" s="4">
        <v>2049</v>
      </c>
      <c r="CF98" t="s" s="4">
        <v>2050</v>
      </c>
      <c r="CG98" t="s" s="4">
        <v>2051</v>
      </c>
      <c r="CH98" t="s" s="4">
        <v>196</v>
      </c>
      <c r="CI98" t="s" s="4">
        <v>203</v>
      </c>
      <c r="CJ98" t="s" s="4">
        <v>325</v>
      </c>
    </row>
    <row r="99" ht="45.0" customHeight="true">
      <c r="A99" t="s" s="4">
        <v>2052</v>
      </c>
      <c r="B99" t="s" s="4">
        <v>191</v>
      </c>
      <c r="C99" t="s" s="4">
        <v>192</v>
      </c>
      <c r="D99" t="s" s="4">
        <v>193</v>
      </c>
      <c r="E99" t="s" s="4">
        <v>713</v>
      </c>
      <c r="F99" t="s" s="4">
        <v>278</v>
      </c>
      <c r="G99" t="s" s="4">
        <v>208</v>
      </c>
      <c r="H99" t="s" s="4">
        <v>2053</v>
      </c>
      <c r="I99" t="s" s="4">
        <v>210</v>
      </c>
      <c r="J99" t="s" s="4">
        <v>715</v>
      </c>
      <c r="K99" t="s" s="4">
        <v>2054</v>
      </c>
      <c r="L99" t="s" s="4">
        <v>2055</v>
      </c>
      <c r="M99" t="s" s="4">
        <v>1821</v>
      </c>
      <c r="N99" t="s" s="4">
        <v>1822</v>
      </c>
      <c r="O99" t="s" s="4">
        <v>2056</v>
      </c>
      <c r="P99" t="s" s="4">
        <v>2055</v>
      </c>
      <c r="Q99" t="s" s="4">
        <v>1853</v>
      </c>
      <c r="R99" t="s" s="4">
        <v>2055</v>
      </c>
      <c r="S99" t="s" s="4">
        <v>2055</v>
      </c>
      <c r="T99" t="s" s="4">
        <v>2057</v>
      </c>
      <c r="U99" t="s" s="4">
        <v>2058</v>
      </c>
      <c r="V99" t="s" s="4">
        <v>2059</v>
      </c>
      <c r="W99" t="s" s="4">
        <v>2060</v>
      </c>
      <c r="X99" t="s" s="4">
        <v>194</v>
      </c>
      <c r="Y99" t="s" s="4">
        <v>194</v>
      </c>
      <c r="Z99" t="s" s="4">
        <v>194</v>
      </c>
      <c r="AA99" t="s" s="4">
        <v>194</v>
      </c>
      <c r="AB99" t="s" s="4">
        <v>651</v>
      </c>
      <c r="AC99" t="s" s="4">
        <v>2055</v>
      </c>
      <c r="AD99" t="s" s="4">
        <v>652</v>
      </c>
      <c r="AE99" t="s" s="4">
        <v>292</v>
      </c>
      <c r="AF99" t="s" s="4">
        <v>626</v>
      </c>
      <c r="AG99" t="s" s="4">
        <v>653</v>
      </c>
      <c r="AH99" t="s" s="4">
        <v>194</v>
      </c>
      <c r="AI99" t="s" s="4">
        <v>294</v>
      </c>
      <c r="AJ99" t="s" s="4">
        <v>654</v>
      </c>
      <c r="AK99" t="s" s="4">
        <v>6</v>
      </c>
      <c r="AL99" t="s" s="4">
        <v>344</v>
      </c>
      <c r="AM99" t="s" s="4">
        <v>297</v>
      </c>
      <c r="AN99" t="s" s="4">
        <v>344</v>
      </c>
      <c r="AO99" t="s" s="4">
        <v>299</v>
      </c>
      <c r="AP99" t="s" s="4">
        <v>298</v>
      </c>
      <c r="AQ99" t="s" s="4">
        <v>629</v>
      </c>
      <c r="AR99" t="s" s="4">
        <v>194</v>
      </c>
      <c r="AS99" t="s" s="4">
        <v>194</v>
      </c>
      <c r="AT99" t="s" s="4">
        <v>194</v>
      </c>
      <c r="AU99" t="s" s="4">
        <v>194</v>
      </c>
      <c r="AV99" t="s" s="4">
        <v>301</v>
      </c>
      <c r="AW99" t="s" s="4">
        <v>302</v>
      </c>
      <c r="AX99" t="s" s="4">
        <v>197</v>
      </c>
      <c r="AY99" t="s" s="4">
        <v>303</v>
      </c>
      <c r="AZ99" t="s" s="4">
        <v>2061</v>
      </c>
      <c r="BA99" t="s" s="4">
        <v>1830</v>
      </c>
      <c r="BB99" t="s" s="4">
        <v>1831</v>
      </c>
      <c r="BC99" t="s" s="4">
        <v>2062</v>
      </c>
      <c r="BD99" t="s" s="4">
        <v>2063</v>
      </c>
      <c r="BE99" t="s" s="4">
        <v>2064</v>
      </c>
      <c r="BF99" t="s" s="4">
        <v>194</v>
      </c>
      <c r="BG99" t="s" s="4">
        <v>194</v>
      </c>
      <c r="BH99" t="s" s="4">
        <v>199</v>
      </c>
      <c r="BI99" t="s" s="4">
        <v>200</v>
      </c>
      <c r="BJ99" t="s" s="4">
        <v>201</v>
      </c>
      <c r="BK99" t="s" s="4">
        <v>2056</v>
      </c>
      <c r="BL99" t="s" s="4">
        <v>2065</v>
      </c>
      <c r="BM99" t="s" s="4">
        <v>1831</v>
      </c>
      <c r="BN99" t="s" s="4">
        <v>2066</v>
      </c>
      <c r="BO99" t="s" s="4">
        <v>2067</v>
      </c>
      <c r="BP99" t="s" s="4">
        <v>194</v>
      </c>
      <c r="BQ99" t="s" s="4">
        <v>2055</v>
      </c>
      <c r="BR99" t="s" s="4">
        <v>1837</v>
      </c>
      <c r="BS99" t="s" s="4">
        <v>740</v>
      </c>
      <c r="BT99" t="s" s="4">
        <v>741</v>
      </c>
      <c r="BU99" t="s" s="4">
        <v>353</v>
      </c>
      <c r="BV99" t="s" s="4">
        <v>2056</v>
      </c>
      <c r="BW99" t="s" s="4">
        <v>2068</v>
      </c>
      <c r="BX99" t="s" s="4">
        <v>318</v>
      </c>
      <c r="BY99" t="s" s="4">
        <v>319</v>
      </c>
      <c r="BZ99" t="s" s="4">
        <v>328</v>
      </c>
      <c r="CA99" t="s" s="4">
        <v>2055</v>
      </c>
      <c r="CB99" t="s" s="4">
        <v>320</v>
      </c>
      <c r="CC99" t="s" s="4">
        <v>321</v>
      </c>
      <c r="CD99" t="s" s="4">
        <v>321</v>
      </c>
      <c r="CE99" t="s" s="4">
        <v>2069</v>
      </c>
      <c r="CF99" t="s" s="4">
        <v>2070</v>
      </c>
      <c r="CG99" t="s" s="4">
        <v>2071</v>
      </c>
      <c r="CH99" t="s" s="4">
        <v>196</v>
      </c>
      <c r="CI99" t="s" s="4">
        <v>203</v>
      </c>
      <c r="CJ99" t="s" s="4">
        <v>325</v>
      </c>
    </row>
    <row r="100" ht="45.0" customHeight="true">
      <c r="A100" t="s" s="4">
        <v>2072</v>
      </c>
      <c r="B100" t="s" s="4">
        <v>191</v>
      </c>
      <c r="C100" t="s" s="4">
        <v>192</v>
      </c>
      <c r="D100" t="s" s="4">
        <v>193</v>
      </c>
      <c r="E100" t="s" s="4">
        <v>713</v>
      </c>
      <c r="F100" t="s" s="4">
        <v>278</v>
      </c>
      <c r="G100" t="s" s="4">
        <v>208</v>
      </c>
      <c r="H100" t="s" s="4">
        <v>2073</v>
      </c>
      <c r="I100" t="s" s="4">
        <v>210</v>
      </c>
      <c r="J100" t="s" s="4">
        <v>715</v>
      </c>
      <c r="K100" t="s" s="4">
        <v>2074</v>
      </c>
      <c r="L100" t="s" s="4">
        <v>2075</v>
      </c>
      <c r="M100" t="s" s="4">
        <v>1821</v>
      </c>
      <c r="N100" t="s" s="4">
        <v>1822</v>
      </c>
      <c r="O100" t="s" s="4">
        <v>2076</v>
      </c>
      <c r="P100" t="s" s="4">
        <v>2075</v>
      </c>
      <c r="Q100" t="s" s="4">
        <v>1845</v>
      </c>
      <c r="R100" t="s" s="4">
        <v>2075</v>
      </c>
      <c r="S100" t="s" s="4">
        <v>2075</v>
      </c>
      <c r="T100" t="s" s="4">
        <v>2077</v>
      </c>
      <c r="U100" t="s" s="4">
        <v>2078</v>
      </c>
      <c r="V100" t="s" s="4">
        <v>2079</v>
      </c>
      <c r="W100" t="s" s="4">
        <v>2080</v>
      </c>
      <c r="X100" t="s" s="4">
        <v>194</v>
      </c>
      <c r="Y100" t="s" s="4">
        <v>194</v>
      </c>
      <c r="Z100" t="s" s="4">
        <v>194</v>
      </c>
      <c r="AA100" t="s" s="4">
        <v>194</v>
      </c>
      <c r="AB100" t="s" s="4">
        <v>478</v>
      </c>
      <c r="AC100" t="s" s="4">
        <v>2075</v>
      </c>
      <c r="AD100" t="s" s="4">
        <v>479</v>
      </c>
      <c r="AE100" t="s" s="4">
        <v>432</v>
      </c>
      <c r="AF100" t="s" s="4">
        <v>480</v>
      </c>
      <c r="AG100" t="s" s="4">
        <v>481</v>
      </c>
      <c r="AH100" t="s" s="4">
        <v>482</v>
      </c>
      <c r="AI100" t="s" s="4">
        <v>294</v>
      </c>
      <c r="AJ100" t="s" s="4">
        <v>411</v>
      </c>
      <c r="AK100" t="s" s="4">
        <v>6</v>
      </c>
      <c r="AL100" t="s" s="4">
        <v>412</v>
      </c>
      <c r="AM100" t="s" s="4">
        <v>297</v>
      </c>
      <c r="AN100" t="s" s="4">
        <v>412</v>
      </c>
      <c r="AO100" t="s" s="4">
        <v>299</v>
      </c>
      <c r="AP100" t="s" s="4">
        <v>298</v>
      </c>
      <c r="AQ100" t="s" s="4">
        <v>345</v>
      </c>
      <c r="AR100" t="s" s="4">
        <v>194</v>
      </c>
      <c r="AS100" t="s" s="4">
        <v>194</v>
      </c>
      <c r="AT100" t="s" s="4">
        <v>194</v>
      </c>
      <c r="AU100" t="s" s="4">
        <v>194</v>
      </c>
      <c r="AV100" t="s" s="4">
        <v>301</v>
      </c>
      <c r="AW100" t="s" s="4">
        <v>302</v>
      </c>
      <c r="AX100" t="s" s="4">
        <v>197</v>
      </c>
      <c r="AY100" t="s" s="4">
        <v>303</v>
      </c>
      <c r="AZ100" t="s" s="4">
        <v>2081</v>
      </c>
      <c r="BA100" t="s" s="4">
        <v>1830</v>
      </c>
      <c r="BB100" t="s" s="4">
        <v>1831</v>
      </c>
      <c r="BC100" t="s" s="4">
        <v>2005</v>
      </c>
      <c r="BD100" t="s" s="4">
        <v>2082</v>
      </c>
      <c r="BE100" t="s" s="4">
        <v>2083</v>
      </c>
      <c r="BF100" t="s" s="4">
        <v>194</v>
      </c>
      <c r="BG100" t="s" s="4">
        <v>194</v>
      </c>
      <c r="BH100" t="s" s="4">
        <v>199</v>
      </c>
      <c r="BI100" t="s" s="4">
        <v>200</v>
      </c>
      <c r="BJ100" t="s" s="4">
        <v>201</v>
      </c>
      <c r="BK100" t="s" s="4">
        <v>2076</v>
      </c>
      <c r="BL100" t="s" s="4">
        <v>2084</v>
      </c>
      <c r="BM100" t="s" s="4">
        <v>1831</v>
      </c>
      <c r="BN100" t="s" s="4">
        <v>606</v>
      </c>
      <c r="BO100" t="s" s="4">
        <v>2085</v>
      </c>
      <c r="BP100" t="s" s="4">
        <v>194</v>
      </c>
      <c r="BQ100" t="s" s="4">
        <v>2075</v>
      </c>
      <c r="BR100" t="s" s="4">
        <v>1837</v>
      </c>
      <c r="BS100" t="s" s="4">
        <v>740</v>
      </c>
      <c r="BT100" t="s" s="4">
        <v>741</v>
      </c>
      <c r="BU100" t="s" s="4">
        <v>1204</v>
      </c>
      <c r="BV100" t="s" s="4">
        <v>2076</v>
      </c>
      <c r="BW100" t="s" s="4">
        <v>2086</v>
      </c>
      <c r="BX100" t="s" s="4">
        <v>318</v>
      </c>
      <c r="BY100" t="s" s="4">
        <v>319</v>
      </c>
      <c r="BZ100" t="s" s="4">
        <v>328</v>
      </c>
      <c r="CA100" t="s" s="4">
        <v>2075</v>
      </c>
      <c r="CB100" t="s" s="4">
        <v>320</v>
      </c>
      <c r="CC100" t="s" s="4">
        <v>321</v>
      </c>
      <c r="CD100" t="s" s="4">
        <v>321</v>
      </c>
      <c r="CE100" t="s" s="4">
        <v>2087</v>
      </c>
      <c r="CF100" t="s" s="4">
        <v>2088</v>
      </c>
      <c r="CG100" t="s" s="4">
        <v>2089</v>
      </c>
      <c r="CH100" t="s" s="4">
        <v>196</v>
      </c>
      <c r="CI100" t="s" s="4">
        <v>203</v>
      </c>
      <c r="CJ100" t="s" s="4">
        <v>325</v>
      </c>
    </row>
    <row r="101" ht="45.0" customHeight="true">
      <c r="A101" t="s" s="4">
        <v>2090</v>
      </c>
      <c r="B101" t="s" s="4">
        <v>191</v>
      </c>
      <c r="C101" t="s" s="4">
        <v>192</v>
      </c>
      <c r="D101" t="s" s="4">
        <v>193</v>
      </c>
      <c r="E101" t="s" s="4">
        <v>713</v>
      </c>
      <c r="F101" t="s" s="4">
        <v>278</v>
      </c>
      <c r="G101" t="s" s="4">
        <v>208</v>
      </c>
      <c r="H101" t="s" s="4">
        <v>2091</v>
      </c>
      <c r="I101" t="s" s="4">
        <v>210</v>
      </c>
      <c r="J101" t="s" s="4">
        <v>715</v>
      </c>
      <c r="K101" t="s" s="4">
        <v>2092</v>
      </c>
      <c r="L101" t="s" s="4">
        <v>2093</v>
      </c>
      <c r="M101" t="s" s="4">
        <v>1821</v>
      </c>
      <c r="N101" t="s" s="4">
        <v>1822</v>
      </c>
      <c r="O101" t="s" s="4">
        <v>2094</v>
      </c>
      <c r="P101" t="s" s="4">
        <v>2093</v>
      </c>
      <c r="Q101" t="s" s="4">
        <v>1824</v>
      </c>
      <c r="R101" t="s" s="4">
        <v>2093</v>
      </c>
      <c r="S101" t="s" s="4">
        <v>2093</v>
      </c>
      <c r="T101" t="s" s="4">
        <v>2095</v>
      </c>
      <c r="U101" t="s" s="4">
        <v>2096</v>
      </c>
      <c r="V101" t="s" s="4">
        <v>2097</v>
      </c>
      <c r="W101" t="s" s="4">
        <v>2098</v>
      </c>
      <c r="X101" t="s" s="4">
        <v>194</v>
      </c>
      <c r="Y101" t="s" s="4">
        <v>194</v>
      </c>
      <c r="Z101" t="s" s="4">
        <v>194</v>
      </c>
      <c r="AA101" t="s" s="4">
        <v>194</v>
      </c>
      <c r="AB101" t="s" s="4">
        <v>2099</v>
      </c>
      <c r="AC101" t="s" s="4">
        <v>2093</v>
      </c>
      <c r="AD101" t="s" s="4">
        <v>2100</v>
      </c>
      <c r="AE101" t="s" s="4">
        <v>292</v>
      </c>
      <c r="AF101" t="s" s="4">
        <v>1256</v>
      </c>
      <c r="AG101" t="s" s="4">
        <v>2101</v>
      </c>
      <c r="AH101" t="s" s="4">
        <v>194</v>
      </c>
      <c r="AI101" t="s" s="4">
        <v>678</v>
      </c>
      <c r="AJ101" t="s" s="4">
        <v>1258</v>
      </c>
      <c r="AK101" t="s" s="4">
        <v>6</v>
      </c>
      <c r="AL101" t="s" s="4">
        <v>344</v>
      </c>
      <c r="AM101" t="s" s="4">
        <v>297</v>
      </c>
      <c r="AN101" t="s" s="4">
        <v>298</v>
      </c>
      <c r="AO101" t="s" s="4">
        <v>299</v>
      </c>
      <c r="AP101" t="s" s="4">
        <v>298</v>
      </c>
      <c r="AQ101" t="s" s="4">
        <v>1259</v>
      </c>
      <c r="AR101" t="s" s="4">
        <v>194</v>
      </c>
      <c r="AS101" t="s" s="4">
        <v>194</v>
      </c>
      <c r="AT101" t="s" s="4">
        <v>194</v>
      </c>
      <c r="AU101" t="s" s="4">
        <v>194</v>
      </c>
      <c r="AV101" t="s" s="4">
        <v>301</v>
      </c>
      <c r="AW101" t="s" s="4">
        <v>302</v>
      </c>
      <c r="AX101" t="s" s="4">
        <v>197</v>
      </c>
      <c r="AY101" t="s" s="4">
        <v>303</v>
      </c>
      <c r="AZ101" t="s" s="4">
        <v>2102</v>
      </c>
      <c r="BA101" t="s" s="4">
        <v>1830</v>
      </c>
      <c r="BB101" t="s" s="4">
        <v>1831</v>
      </c>
      <c r="BC101" t="s" s="4">
        <v>1959</v>
      </c>
      <c r="BD101" t="s" s="4">
        <v>2103</v>
      </c>
      <c r="BE101" t="s" s="4">
        <v>2104</v>
      </c>
      <c r="BF101" t="s" s="4">
        <v>194</v>
      </c>
      <c r="BG101" t="s" s="4">
        <v>194</v>
      </c>
      <c r="BH101" t="s" s="4">
        <v>199</v>
      </c>
      <c r="BI101" t="s" s="4">
        <v>200</v>
      </c>
      <c r="BJ101" t="s" s="4">
        <v>201</v>
      </c>
      <c r="BK101" t="s" s="4">
        <v>2094</v>
      </c>
      <c r="BL101" t="s" s="4">
        <v>2105</v>
      </c>
      <c r="BM101" t="s" s="4">
        <v>1831</v>
      </c>
      <c r="BN101" t="s" s="4">
        <v>1520</v>
      </c>
      <c r="BO101" t="s" s="4">
        <v>2106</v>
      </c>
      <c r="BP101" t="s" s="4">
        <v>2106</v>
      </c>
      <c r="BQ101" t="s" s="4">
        <v>2093</v>
      </c>
      <c r="BR101" t="s" s="4">
        <v>1837</v>
      </c>
      <c r="BS101" t="s" s="4">
        <v>740</v>
      </c>
      <c r="BT101" t="s" s="4">
        <v>741</v>
      </c>
      <c r="BU101" t="s" s="4">
        <v>1175</v>
      </c>
      <c r="BV101" t="s" s="4">
        <v>2094</v>
      </c>
      <c r="BW101" t="s" s="4">
        <v>2107</v>
      </c>
      <c r="BX101" t="s" s="4">
        <v>318</v>
      </c>
      <c r="BY101" t="s" s="4">
        <v>319</v>
      </c>
      <c r="BZ101" t="s" s="4">
        <v>328</v>
      </c>
      <c r="CA101" t="s" s="4">
        <v>2093</v>
      </c>
      <c r="CB101" t="s" s="4">
        <v>320</v>
      </c>
      <c r="CC101" t="s" s="4">
        <v>321</v>
      </c>
      <c r="CD101" t="s" s="4">
        <v>321</v>
      </c>
      <c r="CE101" t="s" s="4">
        <v>663</v>
      </c>
      <c r="CF101" t="s" s="4">
        <v>194</v>
      </c>
      <c r="CG101" t="s" s="4">
        <v>2108</v>
      </c>
      <c r="CH101" t="s" s="4">
        <v>196</v>
      </c>
      <c r="CI101" t="s" s="4">
        <v>203</v>
      </c>
      <c r="CJ101" t="s" s="4">
        <v>325</v>
      </c>
    </row>
    <row r="102" ht="45.0" customHeight="true">
      <c r="A102" t="s" s="4">
        <v>2109</v>
      </c>
      <c r="B102" t="s" s="4">
        <v>191</v>
      </c>
      <c r="C102" t="s" s="4">
        <v>192</v>
      </c>
      <c r="D102" t="s" s="4">
        <v>193</v>
      </c>
      <c r="E102" t="s" s="4">
        <v>713</v>
      </c>
      <c r="F102" t="s" s="4">
        <v>278</v>
      </c>
      <c r="G102" t="s" s="4">
        <v>208</v>
      </c>
      <c r="H102" t="s" s="4">
        <v>2110</v>
      </c>
      <c r="I102" t="s" s="4">
        <v>210</v>
      </c>
      <c r="J102" t="s" s="4">
        <v>715</v>
      </c>
      <c r="K102" t="s" s="4">
        <v>2111</v>
      </c>
      <c r="L102" t="s" s="4">
        <v>2112</v>
      </c>
      <c r="M102" t="s" s="4">
        <v>1821</v>
      </c>
      <c r="N102" t="s" s="4">
        <v>1822</v>
      </c>
      <c r="O102" t="s" s="4">
        <v>2113</v>
      </c>
      <c r="P102" t="s" s="4">
        <v>2112</v>
      </c>
      <c r="Q102" t="s" s="4">
        <v>1824</v>
      </c>
      <c r="R102" t="s" s="4">
        <v>2112</v>
      </c>
      <c r="S102" t="s" s="4">
        <v>2112</v>
      </c>
      <c r="T102" t="s" s="4">
        <v>2095</v>
      </c>
      <c r="U102" t="s" s="4">
        <v>2096</v>
      </c>
      <c r="V102" t="s" s="4">
        <v>2097</v>
      </c>
      <c r="W102" t="s" s="4">
        <v>2098</v>
      </c>
      <c r="X102" t="s" s="4">
        <v>194</v>
      </c>
      <c r="Y102" t="s" s="4">
        <v>194</v>
      </c>
      <c r="Z102" t="s" s="4">
        <v>194</v>
      </c>
      <c r="AA102" t="s" s="4">
        <v>194</v>
      </c>
      <c r="AB102" t="s" s="4">
        <v>2099</v>
      </c>
      <c r="AC102" t="s" s="4">
        <v>2112</v>
      </c>
      <c r="AD102" t="s" s="4">
        <v>2100</v>
      </c>
      <c r="AE102" t="s" s="4">
        <v>292</v>
      </c>
      <c r="AF102" t="s" s="4">
        <v>1256</v>
      </c>
      <c r="AG102" t="s" s="4">
        <v>2101</v>
      </c>
      <c r="AH102" t="s" s="4">
        <v>194</v>
      </c>
      <c r="AI102" t="s" s="4">
        <v>678</v>
      </c>
      <c r="AJ102" t="s" s="4">
        <v>1258</v>
      </c>
      <c r="AK102" t="s" s="4">
        <v>6</v>
      </c>
      <c r="AL102" t="s" s="4">
        <v>344</v>
      </c>
      <c r="AM102" t="s" s="4">
        <v>297</v>
      </c>
      <c r="AN102" t="s" s="4">
        <v>298</v>
      </c>
      <c r="AO102" t="s" s="4">
        <v>299</v>
      </c>
      <c r="AP102" t="s" s="4">
        <v>298</v>
      </c>
      <c r="AQ102" t="s" s="4">
        <v>1259</v>
      </c>
      <c r="AR102" t="s" s="4">
        <v>194</v>
      </c>
      <c r="AS102" t="s" s="4">
        <v>194</v>
      </c>
      <c r="AT102" t="s" s="4">
        <v>194</v>
      </c>
      <c r="AU102" t="s" s="4">
        <v>194</v>
      </c>
      <c r="AV102" t="s" s="4">
        <v>301</v>
      </c>
      <c r="AW102" t="s" s="4">
        <v>302</v>
      </c>
      <c r="AX102" t="s" s="4">
        <v>197</v>
      </c>
      <c r="AY102" t="s" s="4">
        <v>303</v>
      </c>
      <c r="AZ102" t="s" s="4">
        <v>2114</v>
      </c>
      <c r="BA102" t="s" s="4">
        <v>1830</v>
      </c>
      <c r="BB102" t="s" s="4">
        <v>1831</v>
      </c>
      <c r="BC102" t="s" s="4">
        <v>1959</v>
      </c>
      <c r="BD102" t="s" s="4">
        <v>2115</v>
      </c>
      <c r="BE102" t="s" s="4">
        <v>2116</v>
      </c>
      <c r="BF102" t="s" s="4">
        <v>194</v>
      </c>
      <c r="BG102" t="s" s="4">
        <v>194</v>
      </c>
      <c r="BH102" t="s" s="4">
        <v>199</v>
      </c>
      <c r="BI102" t="s" s="4">
        <v>200</v>
      </c>
      <c r="BJ102" t="s" s="4">
        <v>201</v>
      </c>
      <c r="BK102" t="s" s="4">
        <v>2113</v>
      </c>
      <c r="BL102" t="s" s="4">
        <v>2117</v>
      </c>
      <c r="BM102" t="s" s="4">
        <v>1831</v>
      </c>
      <c r="BN102" t="s" s="4">
        <v>307</v>
      </c>
      <c r="BO102" t="s" s="4">
        <v>2118</v>
      </c>
      <c r="BP102" t="s" s="4">
        <v>2118</v>
      </c>
      <c r="BQ102" t="s" s="4">
        <v>2112</v>
      </c>
      <c r="BR102" t="s" s="4">
        <v>1837</v>
      </c>
      <c r="BS102" t="s" s="4">
        <v>740</v>
      </c>
      <c r="BT102" t="s" s="4">
        <v>741</v>
      </c>
      <c r="BU102" t="s" s="4">
        <v>1175</v>
      </c>
      <c r="BV102" t="s" s="4">
        <v>2113</v>
      </c>
      <c r="BW102" t="s" s="4">
        <v>2119</v>
      </c>
      <c r="BX102" t="s" s="4">
        <v>318</v>
      </c>
      <c r="BY102" t="s" s="4">
        <v>319</v>
      </c>
      <c r="BZ102" t="s" s="4">
        <v>328</v>
      </c>
      <c r="CA102" t="s" s="4">
        <v>2112</v>
      </c>
      <c r="CB102" t="s" s="4">
        <v>320</v>
      </c>
      <c r="CC102" t="s" s="4">
        <v>321</v>
      </c>
      <c r="CD102" t="s" s="4">
        <v>321</v>
      </c>
      <c r="CE102" t="s" s="4">
        <v>2120</v>
      </c>
      <c r="CF102" t="s" s="4">
        <v>2121</v>
      </c>
      <c r="CG102" t="s" s="4">
        <v>2122</v>
      </c>
      <c r="CH102" t="s" s="4">
        <v>196</v>
      </c>
      <c r="CI102" t="s" s="4">
        <v>203</v>
      </c>
      <c r="CJ102" t="s" s="4">
        <v>325</v>
      </c>
    </row>
    <row r="103" ht="45.0" customHeight="true">
      <c r="A103" t="s" s="4">
        <v>2123</v>
      </c>
      <c r="B103" t="s" s="4">
        <v>191</v>
      </c>
      <c r="C103" t="s" s="4">
        <v>192</v>
      </c>
      <c r="D103" t="s" s="4">
        <v>193</v>
      </c>
      <c r="E103" t="s" s="4">
        <v>713</v>
      </c>
      <c r="F103" t="s" s="4">
        <v>278</v>
      </c>
      <c r="G103" t="s" s="4">
        <v>208</v>
      </c>
      <c r="H103" t="s" s="4">
        <v>2124</v>
      </c>
      <c r="I103" t="s" s="4">
        <v>210</v>
      </c>
      <c r="J103" t="s" s="4">
        <v>715</v>
      </c>
      <c r="K103" t="s" s="4">
        <v>2125</v>
      </c>
      <c r="L103" t="s" s="4">
        <v>2126</v>
      </c>
      <c r="M103" t="s" s="4">
        <v>1821</v>
      </c>
      <c r="N103" t="s" s="4">
        <v>1822</v>
      </c>
      <c r="O103" t="s" s="4">
        <v>2127</v>
      </c>
      <c r="P103" t="s" s="4">
        <v>2126</v>
      </c>
      <c r="Q103" t="s" s="4">
        <v>1824</v>
      </c>
      <c r="R103" t="s" s="4">
        <v>2126</v>
      </c>
      <c r="S103" t="s" s="4">
        <v>2126</v>
      </c>
      <c r="T103" t="s" s="4">
        <v>2095</v>
      </c>
      <c r="U103" t="s" s="4">
        <v>2096</v>
      </c>
      <c r="V103" t="s" s="4">
        <v>2097</v>
      </c>
      <c r="W103" t="s" s="4">
        <v>2098</v>
      </c>
      <c r="X103" t="s" s="4">
        <v>194</v>
      </c>
      <c r="Y103" t="s" s="4">
        <v>194</v>
      </c>
      <c r="Z103" t="s" s="4">
        <v>194</v>
      </c>
      <c r="AA103" t="s" s="4">
        <v>194</v>
      </c>
      <c r="AB103" t="s" s="4">
        <v>2099</v>
      </c>
      <c r="AC103" t="s" s="4">
        <v>2126</v>
      </c>
      <c r="AD103" t="s" s="4">
        <v>2100</v>
      </c>
      <c r="AE103" t="s" s="4">
        <v>292</v>
      </c>
      <c r="AF103" t="s" s="4">
        <v>1256</v>
      </c>
      <c r="AG103" t="s" s="4">
        <v>2101</v>
      </c>
      <c r="AH103" t="s" s="4">
        <v>194</v>
      </c>
      <c r="AI103" t="s" s="4">
        <v>678</v>
      </c>
      <c r="AJ103" t="s" s="4">
        <v>1258</v>
      </c>
      <c r="AK103" t="s" s="4">
        <v>6</v>
      </c>
      <c r="AL103" t="s" s="4">
        <v>344</v>
      </c>
      <c r="AM103" t="s" s="4">
        <v>297</v>
      </c>
      <c r="AN103" t="s" s="4">
        <v>298</v>
      </c>
      <c r="AO103" t="s" s="4">
        <v>299</v>
      </c>
      <c r="AP103" t="s" s="4">
        <v>298</v>
      </c>
      <c r="AQ103" t="s" s="4">
        <v>1259</v>
      </c>
      <c r="AR103" t="s" s="4">
        <v>194</v>
      </c>
      <c r="AS103" t="s" s="4">
        <v>194</v>
      </c>
      <c r="AT103" t="s" s="4">
        <v>194</v>
      </c>
      <c r="AU103" t="s" s="4">
        <v>194</v>
      </c>
      <c r="AV103" t="s" s="4">
        <v>301</v>
      </c>
      <c r="AW103" t="s" s="4">
        <v>302</v>
      </c>
      <c r="AX103" t="s" s="4">
        <v>197</v>
      </c>
      <c r="AY103" t="s" s="4">
        <v>303</v>
      </c>
      <c r="AZ103" t="s" s="4">
        <v>2128</v>
      </c>
      <c r="BA103" t="s" s="4">
        <v>1830</v>
      </c>
      <c r="BB103" t="s" s="4">
        <v>1831</v>
      </c>
      <c r="BC103" t="s" s="4">
        <v>2005</v>
      </c>
      <c r="BD103" t="s" s="4">
        <v>2129</v>
      </c>
      <c r="BE103" t="s" s="4">
        <v>2130</v>
      </c>
      <c r="BF103" t="s" s="4">
        <v>194</v>
      </c>
      <c r="BG103" t="s" s="4">
        <v>194</v>
      </c>
      <c r="BH103" t="s" s="4">
        <v>199</v>
      </c>
      <c r="BI103" t="s" s="4">
        <v>200</v>
      </c>
      <c r="BJ103" t="s" s="4">
        <v>201</v>
      </c>
      <c r="BK103" t="s" s="4">
        <v>2127</v>
      </c>
      <c r="BL103" t="s" s="4">
        <v>2131</v>
      </c>
      <c r="BM103" t="s" s="4">
        <v>1831</v>
      </c>
      <c r="BN103" t="s" s="4">
        <v>2132</v>
      </c>
      <c r="BO103" t="s" s="4">
        <v>2133</v>
      </c>
      <c r="BP103" t="s" s="4">
        <v>194</v>
      </c>
      <c r="BQ103" t="s" s="4">
        <v>2126</v>
      </c>
      <c r="BR103" t="s" s="4">
        <v>1837</v>
      </c>
      <c r="BS103" t="s" s="4">
        <v>740</v>
      </c>
      <c r="BT103" t="s" s="4">
        <v>741</v>
      </c>
      <c r="BU103" t="s" s="4">
        <v>1175</v>
      </c>
      <c r="BV103" t="s" s="4">
        <v>2127</v>
      </c>
      <c r="BW103" t="s" s="4">
        <v>2134</v>
      </c>
      <c r="BX103" t="s" s="4">
        <v>318</v>
      </c>
      <c r="BY103" t="s" s="4">
        <v>319</v>
      </c>
      <c r="BZ103" t="s" s="4">
        <v>328</v>
      </c>
      <c r="CA103" t="s" s="4">
        <v>2126</v>
      </c>
      <c r="CB103" t="s" s="4">
        <v>320</v>
      </c>
      <c r="CC103" t="s" s="4">
        <v>321</v>
      </c>
      <c r="CD103" t="s" s="4">
        <v>321</v>
      </c>
      <c r="CE103" t="s" s="4">
        <v>2135</v>
      </c>
      <c r="CF103" t="s" s="4">
        <v>194</v>
      </c>
      <c r="CG103" t="s" s="4">
        <v>2136</v>
      </c>
      <c r="CH103" t="s" s="4">
        <v>196</v>
      </c>
      <c r="CI103" t="s" s="4">
        <v>203</v>
      </c>
      <c r="CJ103" t="s" s="4">
        <v>325</v>
      </c>
    </row>
    <row r="104" ht="45.0" customHeight="true">
      <c r="A104" t="s" s="4">
        <v>2137</v>
      </c>
      <c r="B104" t="s" s="4">
        <v>191</v>
      </c>
      <c r="C104" t="s" s="4">
        <v>192</v>
      </c>
      <c r="D104" t="s" s="4">
        <v>193</v>
      </c>
      <c r="E104" t="s" s="4">
        <v>713</v>
      </c>
      <c r="F104" t="s" s="4">
        <v>278</v>
      </c>
      <c r="G104" t="s" s="4">
        <v>208</v>
      </c>
      <c r="H104" t="s" s="4">
        <v>2138</v>
      </c>
      <c r="I104" t="s" s="4">
        <v>210</v>
      </c>
      <c r="J104" t="s" s="4">
        <v>715</v>
      </c>
      <c r="K104" t="s" s="4">
        <v>2139</v>
      </c>
      <c r="L104" t="s" s="4">
        <v>2140</v>
      </c>
      <c r="M104" t="s" s="4">
        <v>1821</v>
      </c>
      <c r="N104" t="s" s="4">
        <v>1822</v>
      </c>
      <c r="O104" t="s" s="4">
        <v>2141</v>
      </c>
      <c r="P104" t="s" s="4">
        <v>2140</v>
      </c>
      <c r="Q104" t="s" s="4">
        <v>1845</v>
      </c>
      <c r="R104" t="s" s="4">
        <v>2140</v>
      </c>
      <c r="S104" t="s" s="4">
        <v>2140</v>
      </c>
      <c r="T104" t="s" s="4">
        <v>1973</v>
      </c>
      <c r="U104" t="s" s="4">
        <v>1974</v>
      </c>
      <c r="V104" t="s" s="4">
        <v>1975</v>
      </c>
      <c r="W104" t="s" s="4">
        <v>1976</v>
      </c>
      <c r="X104" t="s" s="4">
        <v>818</v>
      </c>
      <c r="Y104" t="s" s="4">
        <v>819</v>
      </c>
      <c r="Z104" t="s" s="4">
        <v>820</v>
      </c>
      <c r="AA104" t="s" s="4">
        <v>215</v>
      </c>
      <c r="AB104" t="s" s="4">
        <v>194</v>
      </c>
      <c r="AC104" t="s" s="4">
        <v>2140</v>
      </c>
      <c r="AD104" t="s" s="4">
        <v>821</v>
      </c>
      <c r="AE104" t="s" s="4">
        <v>292</v>
      </c>
      <c r="AF104" t="s" s="4">
        <v>1977</v>
      </c>
      <c r="AG104" t="s" s="4">
        <v>823</v>
      </c>
      <c r="AH104" t="s" s="4">
        <v>194</v>
      </c>
      <c r="AI104" t="s" s="4">
        <v>824</v>
      </c>
      <c r="AJ104" t="s" s="4">
        <v>1978</v>
      </c>
      <c r="AK104" t="s" s="4">
        <v>6</v>
      </c>
      <c r="AL104" t="s" s="4">
        <v>344</v>
      </c>
      <c r="AM104" t="s" s="4">
        <v>297</v>
      </c>
      <c r="AN104" t="s" s="4">
        <v>344</v>
      </c>
      <c r="AO104" t="s" s="4">
        <v>299</v>
      </c>
      <c r="AP104" t="s" s="4">
        <v>298</v>
      </c>
      <c r="AQ104" t="s" s="4">
        <v>461</v>
      </c>
      <c r="AR104" t="s" s="4">
        <v>194</v>
      </c>
      <c r="AS104" t="s" s="4">
        <v>194</v>
      </c>
      <c r="AT104" t="s" s="4">
        <v>194</v>
      </c>
      <c r="AU104" t="s" s="4">
        <v>194</v>
      </c>
      <c r="AV104" t="s" s="4">
        <v>301</v>
      </c>
      <c r="AW104" t="s" s="4">
        <v>302</v>
      </c>
      <c r="AX104" t="s" s="4">
        <v>197</v>
      </c>
      <c r="AY104" t="s" s="4">
        <v>303</v>
      </c>
      <c r="AZ104" t="s" s="4">
        <v>2142</v>
      </c>
      <c r="BA104" t="s" s="4">
        <v>1830</v>
      </c>
      <c r="BB104" t="s" s="4">
        <v>1831</v>
      </c>
      <c r="BC104" t="s" s="4">
        <v>1959</v>
      </c>
      <c r="BD104" t="s" s="4">
        <v>2143</v>
      </c>
      <c r="BE104" t="s" s="4">
        <v>2144</v>
      </c>
      <c r="BF104" t="s" s="4">
        <v>194</v>
      </c>
      <c r="BG104" t="s" s="4">
        <v>194</v>
      </c>
      <c r="BH104" t="s" s="4">
        <v>199</v>
      </c>
      <c r="BI104" t="s" s="4">
        <v>200</v>
      </c>
      <c r="BJ104" t="s" s="4">
        <v>201</v>
      </c>
      <c r="BK104" t="s" s="4">
        <v>2141</v>
      </c>
      <c r="BL104" t="s" s="4">
        <v>2145</v>
      </c>
      <c r="BM104" t="s" s="4">
        <v>1831</v>
      </c>
      <c r="BN104" t="s" s="4">
        <v>2146</v>
      </c>
      <c r="BO104" t="s" s="4">
        <v>2147</v>
      </c>
      <c r="BP104" t="s" s="4">
        <v>194</v>
      </c>
      <c r="BQ104" t="s" s="4">
        <v>2140</v>
      </c>
      <c r="BR104" t="s" s="4">
        <v>1837</v>
      </c>
      <c r="BS104" t="s" s="4">
        <v>740</v>
      </c>
      <c r="BT104" t="s" s="4">
        <v>741</v>
      </c>
      <c r="BU104" t="s" s="4">
        <v>418</v>
      </c>
      <c r="BV104" t="s" s="4">
        <v>2141</v>
      </c>
      <c r="BW104" t="s" s="4">
        <v>2148</v>
      </c>
      <c r="BX104" t="s" s="4">
        <v>318</v>
      </c>
      <c r="BY104" t="s" s="4">
        <v>319</v>
      </c>
      <c r="BZ104" t="s" s="4">
        <v>328</v>
      </c>
      <c r="CA104" t="s" s="4">
        <v>2140</v>
      </c>
      <c r="CB104" t="s" s="4">
        <v>320</v>
      </c>
      <c r="CC104" t="s" s="4">
        <v>321</v>
      </c>
      <c r="CD104" t="s" s="4">
        <v>321</v>
      </c>
      <c r="CE104" t="s" s="4">
        <v>2149</v>
      </c>
      <c r="CF104" t="s" s="4">
        <v>2150</v>
      </c>
      <c r="CG104" t="s" s="4">
        <v>2151</v>
      </c>
      <c r="CH104" t="s" s="4">
        <v>196</v>
      </c>
      <c r="CI104" t="s" s="4">
        <v>203</v>
      </c>
      <c r="CJ104" t="s" s="4">
        <v>1988</v>
      </c>
    </row>
    <row r="105" ht="45.0" customHeight="true">
      <c r="A105" t="s" s="4">
        <v>2152</v>
      </c>
      <c r="B105" t="s" s="4">
        <v>191</v>
      </c>
      <c r="C105" t="s" s="4">
        <v>192</v>
      </c>
      <c r="D105" t="s" s="4">
        <v>193</v>
      </c>
      <c r="E105" t="s" s="4">
        <v>713</v>
      </c>
      <c r="F105" t="s" s="4">
        <v>278</v>
      </c>
      <c r="G105" t="s" s="4">
        <v>208</v>
      </c>
      <c r="H105" t="s" s="4">
        <v>2153</v>
      </c>
      <c r="I105" t="s" s="4">
        <v>210</v>
      </c>
      <c r="J105" t="s" s="4">
        <v>715</v>
      </c>
      <c r="K105" t="s" s="4">
        <v>2154</v>
      </c>
      <c r="L105" t="s" s="4">
        <v>2155</v>
      </c>
      <c r="M105" t="s" s="4">
        <v>1821</v>
      </c>
      <c r="N105" t="s" s="4">
        <v>1822</v>
      </c>
      <c r="O105" t="s" s="4">
        <v>2156</v>
      </c>
      <c r="P105" t="s" s="4">
        <v>2155</v>
      </c>
      <c r="Q105" t="s" s="4">
        <v>1845</v>
      </c>
      <c r="R105" t="s" s="4">
        <v>2155</v>
      </c>
      <c r="S105" t="s" s="4">
        <v>2155</v>
      </c>
      <c r="T105" t="s" s="4">
        <v>1973</v>
      </c>
      <c r="U105" t="s" s="4">
        <v>1974</v>
      </c>
      <c r="V105" t="s" s="4">
        <v>1975</v>
      </c>
      <c r="W105" t="s" s="4">
        <v>1976</v>
      </c>
      <c r="X105" t="s" s="4">
        <v>818</v>
      </c>
      <c r="Y105" t="s" s="4">
        <v>819</v>
      </c>
      <c r="Z105" t="s" s="4">
        <v>820</v>
      </c>
      <c r="AA105" t="s" s="4">
        <v>215</v>
      </c>
      <c r="AB105" t="s" s="4">
        <v>194</v>
      </c>
      <c r="AC105" t="s" s="4">
        <v>2155</v>
      </c>
      <c r="AD105" t="s" s="4">
        <v>821</v>
      </c>
      <c r="AE105" t="s" s="4">
        <v>292</v>
      </c>
      <c r="AF105" t="s" s="4">
        <v>1977</v>
      </c>
      <c r="AG105" t="s" s="4">
        <v>823</v>
      </c>
      <c r="AH105" t="s" s="4">
        <v>194</v>
      </c>
      <c r="AI105" t="s" s="4">
        <v>824</v>
      </c>
      <c r="AJ105" t="s" s="4">
        <v>1978</v>
      </c>
      <c r="AK105" t="s" s="4">
        <v>6</v>
      </c>
      <c r="AL105" t="s" s="4">
        <v>344</v>
      </c>
      <c r="AM105" t="s" s="4">
        <v>297</v>
      </c>
      <c r="AN105" t="s" s="4">
        <v>344</v>
      </c>
      <c r="AO105" t="s" s="4">
        <v>299</v>
      </c>
      <c r="AP105" t="s" s="4">
        <v>298</v>
      </c>
      <c r="AQ105" t="s" s="4">
        <v>461</v>
      </c>
      <c r="AR105" t="s" s="4">
        <v>194</v>
      </c>
      <c r="AS105" t="s" s="4">
        <v>194</v>
      </c>
      <c r="AT105" t="s" s="4">
        <v>194</v>
      </c>
      <c r="AU105" t="s" s="4">
        <v>194</v>
      </c>
      <c r="AV105" t="s" s="4">
        <v>301</v>
      </c>
      <c r="AW105" t="s" s="4">
        <v>302</v>
      </c>
      <c r="AX105" t="s" s="4">
        <v>197</v>
      </c>
      <c r="AY105" t="s" s="4">
        <v>303</v>
      </c>
      <c r="AZ105" t="s" s="4">
        <v>2157</v>
      </c>
      <c r="BA105" t="s" s="4">
        <v>1830</v>
      </c>
      <c r="BB105" t="s" s="4">
        <v>1831</v>
      </c>
      <c r="BC105" t="s" s="4">
        <v>1959</v>
      </c>
      <c r="BD105" t="s" s="4">
        <v>2158</v>
      </c>
      <c r="BE105" t="s" s="4">
        <v>2159</v>
      </c>
      <c r="BF105" t="s" s="4">
        <v>194</v>
      </c>
      <c r="BG105" t="s" s="4">
        <v>194</v>
      </c>
      <c r="BH105" t="s" s="4">
        <v>199</v>
      </c>
      <c r="BI105" t="s" s="4">
        <v>200</v>
      </c>
      <c r="BJ105" t="s" s="4">
        <v>201</v>
      </c>
      <c r="BK105" t="s" s="4">
        <v>2156</v>
      </c>
      <c r="BL105" t="s" s="4">
        <v>2160</v>
      </c>
      <c r="BM105" t="s" s="4">
        <v>1831</v>
      </c>
      <c r="BN105" t="s" s="4">
        <v>2146</v>
      </c>
      <c r="BO105" t="s" s="4">
        <v>2161</v>
      </c>
      <c r="BP105" t="s" s="4">
        <v>194</v>
      </c>
      <c r="BQ105" t="s" s="4">
        <v>2155</v>
      </c>
      <c r="BR105" t="s" s="4">
        <v>1837</v>
      </c>
      <c r="BS105" t="s" s="4">
        <v>740</v>
      </c>
      <c r="BT105" t="s" s="4">
        <v>741</v>
      </c>
      <c r="BU105" t="s" s="4">
        <v>418</v>
      </c>
      <c r="BV105" t="s" s="4">
        <v>2156</v>
      </c>
      <c r="BW105" t="s" s="4">
        <v>2162</v>
      </c>
      <c r="BX105" t="s" s="4">
        <v>318</v>
      </c>
      <c r="BY105" t="s" s="4">
        <v>319</v>
      </c>
      <c r="BZ105" t="s" s="4">
        <v>328</v>
      </c>
      <c r="CA105" t="s" s="4">
        <v>2155</v>
      </c>
      <c r="CB105" t="s" s="4">
        <v>320</v>
      </c>
      <c r="CC105" t="s" s="4">
        <v>321</v>
      </c>
      <c r="CD105" t="s" s="4">
        <v>321</v>
      </c>
      <c r="CE105" t="s" s="4">
        <v>2163</v>
      </c>
      <c r="CF105" t="s" s="4">
        <v>2164</v>
      </c>
      <c r="CG105" t="s" s="4">
        <v>2165</v>
      </c>
      <c r="CH105" t="s" s="4">
        <v>196</v>
      </c>
      <c r="CI105" t="s" s="4">
        <v>203</v>
      </c>
      <c r="CJ105" t="s" s="4">
        <v>1988</v>
      </c>
    </row>
    <row r="106" ht="45.0" customHeight="true">
      <c r="A106" t="s" s="4">
        <v>2166</v>
      </c>
      <c r="B106" t="s" s="4">
        <v>191</v>
      </c>
      <c r="C106" t="s" s="4">
        <v>192</v>
      </c>
      <c r="D106" t="s" s="4">
        <v>193</v>
      </c>
      <c r="E106" t="s" s="4">
        <v>713</v>
      </c>
      <c r="F106" t="s" s="4">
        <v>278</v>
      </c>
      <c r="G106" t="s" s="4">
        <v>208</v>
      </c>
      <c r="H106" t="s" s="4">
        <v>2167</v>
      </c>
      <c r="I106" t="s" s="4">
        <v>210</v>
      </c>
      <c r="J106" t="s" s="4">
        <v>715</v>
      </c>
      <c r="K106" t="s" s="4">
        <v>2168</v>
      </c>
      <c r="L106" t="s" s="4">
        <v>2169</v>
      </c>
      <c r="M106" t="s" s="4">
        <v>1821</v>
      </c>
      <c r="N106" t="s" s="4">
        <v>1822</v>
      </c>
      <c r="O106" t="s" s="4">
        <v>2170</v>
      </c>
      <c r="P106" t="s" s="4">
        <v>2169</v>
      </c>
      <c r="Q106" t="s" s="4">
        <v>1845</v>
      </c>
      <c r="R106" t="s" s="4">
        <v>2169</v>
      </c>
      <c r="S106" t="s" s="4">
        <v>2169</v>
      </c>
      <c r="T106" t="s" s="4">
        <v>1973</v>
      </c>
      <c r="U106" t="s" s="4">
        <v>1974</v>
      </c>
      <c r="V106" t="s" s="4">
        <v>1975</v>
      </c>
      <c r="W106" t="s" s="4">
        <v>1976</v>
      </c>
      <c r="X106" t="s" s="4">
        <v>818</v>
      </c>
      <c r="Y106" t="s" s="4">
        <v>819</v>
      </c>
      <c r="Z106" t="s" s="4">
        <v>820</v>
      </c>
      <c r="AA106" t="s" s="4">
        <v>215</v>
      </c>
      <c r="AB106" t="s" s="4">
        <v>194</v>
      </c>
      <c r="AC106" t="s" s="4">
        <v>2169</v>
      </c>
      <c r="AD106" t="s" s="4">
        <v>821</v>
      </c>
      <c r="AE106" t="s" s="4">
        <v>292</v>
      </c>
      <c r="AF106" t="s" s="4">
        <v>1977</v>
      </c>
      <c r="AG106" t="s" s="4">
        <v>823</v>
      </c>
      <c r="AH106" t="s" s="4">
        <v>194</v>
      </c>
      <c r="AI106" t="s" s="4">
        <v>824</v>
      </c>
      <c r="AJ106" t="s" s="4">
        <v>1978</v>
      </c>
      <c r="AK106" t="s" s="4">
        <v>6</v>
      </c>
      <c r="AL106" t="s" s="4">
        <v>344</v>
      </c>
      <c r="AM106" t="s" s="4">
        <v>297</v>
      </c>
      <c r="AN106" t="s" s="4">
        <v>344</v>
      </c>
      <c r="AO106" t="s" s="4">
        <v>299</v>
      </c>
      <c r="AP106" t="s" s="4">
        <v>298</v>
      </c>
      <c r="AQ106" t="s" s="4">
        <v>461</v>
      </c>
      <c r="AR106" t="s" s="4">
        <v>194</v>
      </c>
      <c r="AS106" t="s" s="4">
        <v>194</v>
      </c>
      <c r="AT106" t="s" s="4">
        <v>194</v>
      </c>
      <c r="AU106" t="s" s="4">
        <v>194</v>
      </c>
      <c r="AV106" t="s" s="4">
        <v>301</v>
      </c>
      <c r="AW106" t="s" s="4">
        <v>302</v>
      </c>
      <c r="AX106" t="s" s="4">
        <v>197</v>
      </c>
      <c r="AY106" t="s" s="4">
        <v>303</v>
      </c>
      <c r="AZ106" t="s" s="4">
        <v>2171</v>
      </c>
      <c r="BA106" t="s" s="4">
        <v>1830</v>
      </c>
      <c r="BB106" t="s" s="4">
        <v>1831</v>
      </c>
      <c r="BC106" t="s" s="4">
        <v>1959</v>
      </c>
      <c r="BD106" t="s" s="4">
        <v>2172</v>
      </c>
      <c r="BE106" t="s" s="4">
        <v>2173</v>
      </c>
      <c r="BF106" t="s" s="4">
        <v>194</v>
      </c>
      <c r="BG106" t="s" s="4">
        <v>194</v>
      </c>
      <c r="BH106" t="s" s="4">
        <v>199</v>
      </c>
      <c r="BI106" t="s" s="4">
        <v>200</v>
      </c>
      <c r="BJ106" t="s" s="4">
        <v>201</v>
      </c>
      <c r="BK106" t="s" s="4">
        <v>2170</v>
      </c>
      <c r="BL106" t="s" s="4">
        <v>2174</v>
      </c>
      <c r="BM106" t="s" s="4">
        <v>1831</v>
      </c>
      <c r="BN106" t="s" s="4">
        <v>1045</v>
      </c>
      <c r="BO106" t="s" s="4">
        <v>2175</v>
      </c>
      <c r="BP106" t="s" s="4">
        <v>194</v>
      </c>
      <c r="BQ106" t="s" s="4">
        <v>2169</v>
      </c>
      <c r="BR106" t="s" s="4">
        <v>1837</v>
      </c>
      <c r="BS106" t="s" s="4">
        <v>740</v>
      </c>
      <c r="BT106" t="s" s="4">
        <v>741</v>
      </c>
      <c r="BU106" t="s" s="4">
        <v>418</v>
      </c>
      <c r="BV106" t="s" s="4">
        <v>2170</v>
      </c>
      <c r="BW106" t="s" s="4">
        <v>2176</v>
      </c>
      <c r="BX106" t="s" s="4">
        <v>318</v>
      </c>
      <c r="BY106" t="s" s="4">
        <v>319</v>
      </c>
      <c r="BZ106" t="s" s="4">
        <v>328</v>
      </c>
      <c r="CA106" t="s" s="4">
        <v>2169</v>
      </c>
      <c r="CB106" t="s" s="4">
        <v>320</v>
      </c>
      <c r="CC106" t="s" s="4">
        <v>321</v>
      </c>
      <c r="CD106" t="s" s="4">
        <v>321</v>
      </c>
      <c r="CE106" t="s" s="4">
        <v>2177</v>
      </c>
      <c r="CF106" t="s" s="4">
        <v>2178</v>
      </c>
      <c r="CG106" t="s" s="4">
        <v>2179</v>
      </c>
      <c r="CH106" t="s" s="4">
        <v>196</v>
      </c>
      <c r="CI106" t="s" s="4">
        <v>203</v>
      </c>
      <c r="CJ106" t="s" s="4">
        <v>1988</v>
      </c>
    </row>
    <row r="107" ht="45.0" customHeight="true">
      <c r="A107" t="s" s="4">
        <v>2180</v>
      </c>
      <c r="B107" t="s" s="4">
        <v>191</v>
      </c>
      <c r="C107" t="s" s="4">
        <v>192</v>
      </c>
      <c r="D107" t="s" s="4">
        <v>193</v>
      </c>
      <c r="E107" t="s" s="4">
        <v>713</v>
      </c>
      <c r="F107" t="s" s="4">
        <v>278</v>
      </c>
      <c r="G107" t="s" s="4">
        <v>208</v>
      </c>
      <c r="H107" t="s" s="4">
        <v>2181</v>
      </c>
      <c r="I107" t="s" s="4">
        <v>210</v>
      </c>
      <c r="J107" t="s" s="4">
        <v>715</v>
      </c>
      <c r="K107" t="s" s="4">
        <v>2182</v>
      </c>
      <c r="L107" t="s" s="4">
        <v>2183</v>
      </c>
      <c r="M107" t="s" s="4">
        <v>1821</v>
      </c>
      <c r="N107" t="s" s="4">
        <v>1822</v>
      </c>
      <c r="O107" t="s" s="4">
        <v>2184</v>
      </c>
      <c r="P107" t="s" s="4">
        <v>2183</v>
      </c>
      <c r="Q107" t="s" s="4">
        <v>1853</v>
      </c>
      <c r="R107" t="s" s="4">
        <v>2183</v>
      </c>
      <c r="S107" t="s" s="4">
        <v>2183</v>
      </c>
      <c r="T107" t="s" s="4">
        <v>2019</v>
      </c>
      <c r="U107" t="s" s="4">
        <v>2020</v>
      </c>
      <c r="V107" t="s" s="4">
        <v>2021</v>
      </c>
      <c r="W107" t="s" s="4">
        <v>2022</v>
      </c>
      <c r="X107" t="s" s="4">
        <v>194</v>
      </c>
      <c r="Y107" t="s" s="4">
        <v>194</v>
      </c>
      <c r="Z107" t="s" s="4">
        <v>194</v>
      </c>
      <c r="AA107" t="s" s="4">
        <v>194</v>
      </c>
      <c r="AB107" t="s" s="4">
        <v>1998</v>
      </c>
      <c r="AC107" t="s" s="4">
        <v>2183</v>
      </c>
      <c r="AD107" t="s" s="4">
        <v>1999</v>
      </c>
      <c r="AE107" t="s" s="4">
        <v>432</v>
      </c>
      <c r="AF107" t="s" s="4">
        <v>2000</v>
      </c>
      <c r="AG107" t="s" s="4">
        <v>2001</v>
      </c>
      <c r="AH107" t="s" s="4">
        <v>2002</v>
      </c>
      <c r="AI107" t="s" s="4">
        <v>294</v>
      </c>
      <c r="AJ107" t="s" s="4">
        <v>2003</v>
      </c>
      <c r="AK107" t="s" s="4">
        <v>6</v>
      </c>
      <c r="AL107" t="s" s="4">
        <v>344</v>
      </c>
      <c r="AM107" t="s" s="4">
        <v>297</v>
      </c>
      <c r="AN107" t="s" s="4">
        <v>344</v>
      </c>
      <c r="AO107" t="s" s="4">
        <v>299</v>
      </c>
      <c r="AP107" t="s" s="4">
        <v>298</v>
      </c>
      <c r="AQ107" t="s" s="4">
        <v>1547</v>
      </c>
      <c r="AR107" t="s" s="4">
        <v>194</v>
      </c>
      <c r="AS107" t="s" s="4">
        <v>194</v>
      </c>
      <c r="AT107" t="s" s="4">
        <v>194</v>
      </c>
      <c r="AU107" t="s" s="4">
        <v>194</v>
      </c>
      <c r="AV107" t="s" s="4">
        <v>301</v>
      </c>
      <c r="AW107" t="s" s="4">
        <v>302</v>
      </c>
      <c r="AX107" t="s" s="4">
        <v>197</v>
      </c>
      <c r="AY107" t="s" s="4">
        <v>303</v>
      </c>
      <c r="AZ107" t="s" s="4">
        <v>2185</v>
      </c>
      <c r="BA107" t="s" s="4">
        <v>1830</v>
      </c>
      <c r="BB107" t="s" s="4">
        <v>1831</v>
      </c>
      <c r="BC107" t="s" s="4">
        <v>1832</v>
      </c>
      <c r="BD107" t="s" s="4">
        <v>2186</v>
      </c>
      <c r="BE107" t="s" s="4">
        <v>2187</v>
      </c>
      <c r="BF107" t="s" s="4">
        <v>194</v>
      </c>
      <c r="BG107" t="s" s="4">
        <v>194</v>
      </c>
      <c r="BH107" t="s" s="4">
        <v>199</v>
      </c>
      <c r="BI107" t="s" s="4">
        <v>200</v>
      </c>
      <c r="BJ107" t="s" s="4">
        <v>201</v>
      </c>
      <c r="BK107" t="s" s="4">
        <v>2184</v>
      </c>
      <c r="BL107" t="s" s="4">
        <v>2188</v>
      </c>
      <c r="BM107" t="s" s="4">
        <v>1831</v>
      </c>
      <c r="BN107" t="s" s="4">
        <v>2189</v>
      </c>
      <c r="BO107" t="s" s="4">
        <v>2190</v>
      </c>
      <c r="BP107" t="s" s="4">
        <v>194</v>
      </c>
      <c r="BQ107" t="s" s="4">
        <v>2183</v>
      </c>
      <c r="BR107" t="s" s="4">
        <v>1837</v>
      </c>
      <c r="BS107" t="s" s="4">
        <v>740</v>
      </c>
      <c r="BT107" t="s" s="4">
        <v>741</v>
      </c>
      <c r="BU107" t="s" s="4">
        <v>857</v>
      </c>
      <c r="BV107" t="s" s="4">
        <v>2184</v>
      </c>
      <c r="BW107" t="s" s="4">
        <v>2191</v>
      </c>
      <c r="BX107" t="s" s="4">
        <v>318</v>
      </c>
      <c r="BY107" t="s" s="4">
        <v>319</v>
      </c>
      <c r="BZ107" t="s" s="4">
        <v>328</v>
      </c>
      <c r="CA107" t="s" s="4">
        <v>2183</v>
      </c>
      <c r="CB107" t="s" s="4">
        <v>320</v>
      </c>
      <c r="CC107" t="s" s="4">
        <v>321</v>
      </c>
      <c r="CD107" t="s" s="4">
        <v>321</v>
      </c>
      <c r="CE107" t="s" s="4">
        <v>2192</v>
      </c>
      <c r="CF107" t="s" s="4">
        <v>2193</v>
      </c>
      <c r="CG107" t="s" s="4">
        <v>2194</v>
      </c>
      <c r="CH107" t="s" s="4">
        <v>196</v>
      </c>
      <c r="CI107" t="s" s="4">
        <v>203</v>
      </c>
      <c r="CJ107" t="s" s="4">
        <v>325</v>
      </c>
    </row>
    <row r="108" ht="45.0" customHeight="true">
      <c r="A108" t="s" s="4">
        <v>2195</v>
      </c>
      <c r="B108" t="s" s="4">
        <v>191</v>
      </c>
      <c r="C108" t="s" s="4">
        <v>192</v>
      </c>
      <c r="D108" t="s" s="4">
        <v>193</v>
      </c>
      <c r="E108" t="s" s="4">
        <v>713</v>
      </c>
      <c r="F108" t="s" s="4">
        <v>278</v>
      </c>
      <c r="G108" t="s" s="4">
        <v>208</v>
      </c>
      <c r="H108" t="s" s="4">
        <v>2196</v>
      </c>
      <c r="I108" t="s" s="4">
        <v>210</v>
      </c>
      <c r="J108" t="s" s="4">
        <v>715</v>
      </c>
      <c r="K108" t="s" s="4">
        <v>2197</v>
      </c>
      <c r="L108" t="s" s="4">
        <v>2198</v>
      </c>
      <c r="M108" t="s" s="4">
        <v>1821</v>
      </c>
      <c r="N108" t="s" s="4">
        <v>1822</v>
      </c>
      <c r="O108" t="s" s="4">
        <v>2199</v>
      </c>
      <c r="P108" t="s" s="4">
        <v>2198</v>
      </c>
      <c r="Q108" t="s" s="4">
        <v>1824</v>
      </c>
      <c r="R108" t="s" s="4">
        <v>2198</v>
      </c>
      <c r="S108" t="s" s="4">
        <v>2198</v>
      </c>
      <c r="T108" t="s" s="4">
        <v>2200</v>
      </c>
      <c r="U108" t="s" s="4">
        <v>2201</v>
      </c>
      <c r="V108" t="s" s="4">
        <v>2202</v>
      </c>
      <c r="W108" t="s" s="4">
        <v>2203</v>
      </c>
      <c r="X108" t="s" s="4">
        <v>194</v>
      </c>
      <c r="Y108" t="s" s="4">
        <v>194</v>
      </c>
      <c r="Z108" t="s" s="4">
        <v>194</v>
      </c>
      <c r="AA108" t="s" s="4">
        <v>194</v>
      </c>
      <c r="AB108" t="s" s="4">
        <v>1885</v>
      </c>
      <c r="AC108" t="s" s="4">
        <v>2198</v>
      </c>
      <c r="AD108" t="s" s="4">
        <v>1886</v>
      </c>
      <c r="AE108" t="s" s="4">
        <v>292</v>
      </c>
      <c r="AF108" t="s" s="4">
        <v>340</v>
      </c>
      <c r="AG108" t="s" s="4">
        <v>341</v>
      </c>
      <c r="AH108" t="s" s="4">
        <v>1887</v>
      </c>
      <c r="AI108" t="s" s="4">
        <v>294</v>
      </c>
      <c r="AJ108" t="s" s="4">
        <v>343</v>
      </c>
      <c r="AK108" t="s" s="4">
        <v>6</v>
      </c>
      <c r="AL108" t="s" s="4">
        <v>344</v>
      </c>
      <c r="AM108" t="s" s="4">
        <v>297</v>
      </c>
      <c r="AN108" t="s" s="4">
        <v>344</v>
      </c>
      <c r="AO108" t="s" s="4">
        <v>299</v>
      </c>
      <c r="AP108" t="s" s="4">
        <v>298</v>
      </c>
      <c r="AQ108" t="s" s="4">
        <v>345</v>
      </c>
      <c r="AR108" t="s" s="4">
        <v>194</v>
      </c>
      <c r="AS108" t="s" s="4">
        <v>194</v>
      </c>
      <c r="AT108" t="s" s="4">
        <v>194</v>
      </c>
      <c r="AU108" t="s" s="4">
        <v>194</v>
      </c>
      <c r="AV108" t="s" s="4">
        <v>301</v>
      </c>
      <c r="AW108" t="s" s="4">
        <v>302</v>
      </c>
      <c r="AX108" t="s" s="4">
        <v>197</v>
      </c>
      <c r="AY108" t="s" s="4">
        <v>303</v>
      </c>
      <c r="AZ108" t="s" s="4">
        <v>2204</v>
      </c>
      <c r="BA108" t="s" s="4">
        <v>1830</v>
      </c>
      <c r="BB108" t="s" s="4">
        <v>1831</v>
      </c>
      <c r="BC108" t="s" s="4">
        <v>2005</v>
      </c>
      <c r="BD108" t="s" s="4">
        <v>2205</v>
      </c>
      <c r="BE108" t="s" s="4">
        <v>2206</v>
      </c>
      <c r="BF108" t="s" s="4">
        <v>194</v>
      </c>
      <c r="BG108" t="s" s="4">
        <v>194</v>
      </c>
      <c r="BH108" t="s" s="4">
        <v>199</v>
      </c>
      <c r="BI108" t="s" s="4">
        <v>200</v>
      </c>
      <c r="BJ108" t="s" s="4">
        <v>201</v>
      </c>
      <c r="BK108" t="s" s="4">
        <v>2199</v>
      </c>
      <c r="BL108" t="s" s="4">
        <v>2207</v>
      </c>
      <c r="BM108" t="s" s="4">
        <v>1831</v>
      </c>
      <c r="BN108" t="s" s="4">
        <v>1450</v>
      </c>
      <c r="BO108" t="s" s="4">
        <v>2208</v>
      </c>
      <c r="BP108" t="s" s="4">
        <v>194</v>
      </c>
      <c r="BQ108" t="s" s="4">
        <v>2198</v>
      </c>
      <c r="BR108" t="s" s="4">
        <v>1837</v>
      </c>
      <c r="BS108" t="s" s="4">
        <v>740</v>
      </c>
      <c r="BT108" t="s" s="4">
        <v>741</v>
      </c>
      <c r="BU108" t="s" s="4">
        <v>519</v>
      </c>
      <c r="BV108" t="s" s="4">
        <v>2199</v>
      </c>
      <c r="BW108" t="s" s="4">
        <v>2209</v>
      </c>
      <c r="BX108" t="s" s="4">
        <v>318</v>
      </c>
      <c r="BY108" t="s" s="4">
        <v>319</v>
      </c>
      <c r="BZ108" t="s" s="4">
        <v>328</v>
      </c>
      <c r="CA108" t="s" s="4">
        <v>2198</v>
      </c>
      <c r="CB108" t="s" s="4">
        <v>320</v>
      </c>
      <c r="CC108" t="s" s="4">
        <v>321</v>
      </c>
      <c r="CD108" t="s" s="4">
        <v>321</v>
      </c>
      <c r="CE108" t="s" s="4">
        <v>2210</v>
      </c>
      <c r="CF108" t="s" s="4">
        <v>2211</v>
      </c>
      <c r="CG108" t="s" s="4">
        <v>2212</v>
      </c>
      <c r="CH108" t="s" s="4">
        <v>196</v>
      </c>
      <c r="CI108" t="s" s="4">
        <v>203</v>
      </c>
      <c r="CJ108" t="s" s="4">
        <v>325</v>
      </c>
    </row>
    <row r="109" ht="45.0" customHeight="true">
      <c r="A109" t="s" s="4">
        <v>2213</v>
      </c>
      <c r="B109" t="s" s="4">
        <v>191</v>
      </c>
      <c r="C109" t="s" s="4">
        <v>192</v>
      </c>
      <c r="D109" t="s" s="4">
        <v>193</v>
      </c>
      <c r="E109" t="s" s="4">
        <v>713</v>
      </c>
      <c r="F109" t="s" s="4">
        <v>278</v>
      </c>
      <c r="G109" t="s" s="4">
        <v>208</v>
      </c>
      <c r="H109" t="s" s="4">
        <v>2214</v>
      </c>
      <c r="I109" t="s" s="4">
        <v>210</v>
      </c>
      <c r="J109" t="s" s="4">
        <v>715</v>
      </c>
      <c r="K109" t="s" s="4">
        <v>2215</v>
      </c>
      <c r="L109" t="s" s="4">
        <v>2216</v>
      </c>
      <c r="M109" t="s" s="4">
        <v>1821</v>
      </c>
      <c r="N109" t="s" s="4">
        <v>1822</v>
      </c>
      <c r="O109" t="s" s="4">
        <v>2217</v>
      </c>
      <c r="P109" t="s" s="4">
        <v>2216</v>
      </c>
      <c r="Q109" t="s" s="4">
        <v>2218</v>
      </c>
      <c r="R109" t="s" s="4">
        <v>2216</v>
      </c>
      <c r="S109" t="s" s="4">
        <v>2216</v>
      </c>
      <c r="T109" t="s" s="4">
        <v>2219</v>
      </c>
      <c r="U109" t="s" s="4">
        <v>2220</v>
      </c>
      <c r="V109" t="s" s="4">
        <v>2221</v>
      </c>
      <c r="W109" t="s" s="4">
        <v>2222</v>
      </c>
      <c r="X109" t="s" s="4">
        <v>194</v>
      </c>
      <c r="Y109" t="s" s="4">
        <v>194</v>
      </c>
      <c r="Z109" t="s" s="4">
        <v>194</v>
      </c>
      <c r="AA109" t="s" s="4">
        <v>194</v>
      </c>
      <c r="AB109" t="s" s="4">
        <v>871</v>
      </c>
      <c r="AC109" t="s" s="4">
        <v>2216</v>
      </c>
      <c r="AD109" t="s" s="4">
        <v>872</v>
      </c>
      <c r="AE109" t="s" s="4">
        <v>873</v>
      </c>
      <c r="AF109" t="s" s="4">
        <v>2223</v>
      </c>
      <c r="AG109" t="s" s="4">
        <v>875</v>
      </c>
      <c r="AH109" t="s" s="4">
        <v>876</v>
      </c>
      <c r="AI109" t="s" s="4">
        <v>294</v>
      </c>
      <c r="AJ109" t="s" s="4">
        <v>2224</v>
      </c>
      <c r="AK109" t="s" s="4">
        <v>6</v>
      </c>
      <c r="AL109" t="s" s="4">
        <v>412</v>
      </c>
      <c r="AM109" t="s" s="4">
        <v>297</v>
      </c>
      <c r="AN109" t="s" s="4">
        <v>412</v>
      </c>
      <c r="AO109" t="s" s="4">
        <v>299</v>
      </c>
      <c r="AP109" t="s" s="4">
        <v>298</v>
      </c>
      <c r="AQ109" t="s" s="4">
        <v>629</v>
      </c>
      <c r="AR109" t="s" s="4">
        <v>194</v>
      </c>
      <c r="AS109" t="s" s="4">
        <v>194</v>
      </c>
      <c r="AT109" t="s" s="4">
        <v>194</v>
      </c>
      <c r="AU109" t="s" s="4">
        <v>194</v>
      </c>
      <c r="AV109" t="s" s="4">
        <v>301</v>
      </c>
      <c r="AW109" t="s" s="4">
        <v>302</v>
      </c>
      <c r="AX109" t="s" s="4">
        <v>197</v>
      </c>
      <c r="AY109" t="s" s="4">
        <v>303</v>
      </c>
      <c r="AZ109" t="s" s="4">
        <v>2225</v>
      </c>
      <c r="BA109" t="s" s="4">
        <v>1830</v>
      </c>
      <c r="BB109" t="s" s="4">
        <v>1831</v>
      </c>
      <c r="BC109" t="s" s="4">
        <v>1832</v>
      </c>
      <c r="BD109" t="s" s="4">
        <v>2226</v>
      </c>
      <c r="BE109" t="s" s="4">
        <v>2227</v>
      </c>
      <c r="BF109" t="s" s="4">
        <v>194</v>
      </c>
      <c r="BG109" t="s" s="4">
        <v>194</v>
      </c>
      <c r="BH109" t="s" s="4">
        <v>199</v>
      </c>
      <c r="BI109" t="s" s="4">
        <v>200</v>
      </c>
      <c r="BJ109" t="s" s="4">
        <v>201</v>
      </c>
      <c r="BK109" t="s" s="4">
        <v>2217</v>
      </c>
      <c r="BL109" t="s" s="4">
        <v>2228</v>
      </c>
      <c r="BM109" t="s" s="4">
        <v>1831</v>
      </c>
      <c r="BN109" t="s" s="4">
        <v>194</v>
      </c>
      <c r="BO109" t="s" s="4">
        <v>2229</v>
      </c>
      <c r="BP109" t="s" s="4">
        <v>194</v>
      </c>
      <c r="BQ109" t="s" s="4">
        <v>2216</v>
      </c>
      <c r="BR109" t="s" s="4">
        <v>1837</v>
      </c>
      <c r="BS109" t="s" s="4">
        <v>740</v>
      </c>
      <c r="BT109" t="s" s="4">
        <v>741</v>
      </c>
      <c r="BU109" t="s" s="4">
        <v>467</v>
      </c>
      <c r="BV109" t="s" s="4">
        <v>2217</v>
      </c>
      <c r="BW109" t="s" s="4">
        <v>2230</v>
      </c>
      <c r="BX109" t="s" s="4">
        <v>318</v>
      </c>
      <c r="BY109" t="s" s="4">
        <v>319</v>
      </c>
      <c r="BZ109" t="s" s="4">
        <v>328</v>
      </c>
      <c r="CA109" t="s" s="4">
        <v>2216</v>
      </c>
      <c r="CB109" t="s" s="4">
        <v>320</v>
      </c>
      <c r="CC109" t="s" s="4">
        <v>321</v>
      </c>
      <c r="CD109" t="s" s="4">
        <v>321</v>
      </c>
      <c r="CE109" t="s" s="4">
        <v>2231</v>
      </c>
      <c r="CF109" t="s" s="4">
        <v>2232</v>
      </c>
      <c r="CG109" t="s" s="4">
        <v>2233</v>
      </c>
      <c r="CH109" t="s" s="4">
        <v>196</v>
      </c>
      <c r="CI109" t="s" s="4">
        <v>203</v>
      </c>
      <c r="CJ109" t="s" s="4">
        <v>325</v>
      </c>
    </row>
    <row r="110" ht="45.0" customHeight="true">
      <c r="A110" t="s" s="4">
        <v>2234</v>
      </c>
      <c r="B110" t="s" s="4">
        <v>191</v>
      </c>
      <c r="C110" t="s" s="4">
        <v>192</v>
      </c>
      <c r="D110" t="s" s="4">
        <v>193</v>
      </c>
      <c r="E110" t="s" s="4">
        <v>713</v>
      </c>
      <c r="F110" t="s" s="4">
        <v>278</v>
      </c>
      <c r="G110" t="s" s="4">
        <v>208</v>
      </c>
      <c r="H110" t="s" s="4">
        <v>2235</v>
      </c>
      <c r="I110" t="s" s="4">
        <v>210</v>
      </c>
      <c r="J110" t="s" s="4">
        <v>715</v>
      </c>
      <c r="K110" t="s" s="4">
        <v>2236</v>
      </c>
      <c r="L110" t="s" s="4">
        <v>2237</v>
      </c>
      <c r="M110" t="s" s="4">
        <v>1821</v>
      </c>
      <c r="N110" t="s" s="4">
        <v>1822</v>
      </c>
      <c r="O110" t="s" s="4">
        <v>2238</v>
      </c>
      <c r="P110" t="s" s="4">
        <v>2237</v>
      </c>
      <c r="Q110" t="s" s="4">
        <v>1824</v>
      </c>
      <c r="R110" t="s" s="4">
        <v>2237</v>
      </c>
      <c r="S110" t="s" s="4">
        <v>2237</v>
      </c>
      <c r="T110" t="s" s="4">
        <v>2239</v>
      </c>
      <c r="U110" t="s" s="4">
        <v>2240</v>
      </c>
      <c r="V110" t="s" s="4">
        <v>2241</v>
      </c>
      <c r="W110" t="s" s="4">
        <v>2242</v>
      </c>
      <c r="X110" t="s" s="4">
        <v>194</v>
      </c>
      <c r="Y110" t="s" s="4">
        <v>194</v>
      </c>
      <c r="Z110" t="s" s="4">
        <v>194</v>
      </c>
      <c r="AA110" t="s" s="4">
        <v>194</v>
      </c>
      <c r="AB110" t="s" s="4">
        <v>2243</v>
      </c>
      <c r="AC110" t="s" s="4">
        <v>2237</v>
      </c>
      <c r="AD110" t="s" s="4">
        <v>2244</v>
      </c>
      <c r="AE110" t="s" s="4">
        <v>432</v>
      </c>
      <c r="AF110" t="s" s="4">
        <v>2245</v>
      </c>
      <c r="AG110" t="s" s="4">
        <v>2246</v>
      </c>
      <c r="AH110" t="s" s="4">
        <v>6</v>
      </c>
      <c r="AI110" t="s" s="4">
        <v>294</v>
      </c>
      <c r="AJ110" t="s" s="4">
        <v>2247</v>
      </c>
      <c r="AK110" t="s" s="4">
        <v>194</v>
      </c>
      <c r="AL110" t="s" s="4">
        <v>2247</v>
      </c>
      <c r="AM110" t="s" s="4">
        <v>297</v>
      </c>
      <c r="AN110" t="s" s="4">
        <v>344</v>
      </c>
      <c r="AO110" t="s" s="4">
        <v>299</v>
      </c>
      <c r="AP110" t="s" s="4">
        <v>298</v>
      </c>
      <c r="AQ110" t="s" s="4">
        <v>2248</v>
      </c>
      <c r="AR110" t="s" s="4">
        <v>194</v>
      </c>
      <c r="AS110" t="s" s="4">
        <v>194</v>
      </c>
      <c r="AT110" t="s" s="4">
        <v>194</v>
      </c>
      <c r="AU110" t="s" s="4">
        <v>194</v>
      </c>
      <c r="AV110" t="s" s="4">
        <v>301</v>
      </c>
      <c r="AW110" t="s" s="4">
        <v>302</v>
      </c>
      <c r="AX110" t="s" s="4">
        <v>197</v>
      </c>
      <c r="AY110" t="s" s="4">
        <v>303</v>
      </c>
      <c r="AZ110" t="s" s="4">
        <v>2249</v>
      </c>
      <c r="BA110" t="s" s="4">
        <v>1830</v>
      </c>
      <c r="BB110" t="s" s="4">
        <v>1831</v>
      </c>
      <c r="BC110" t="s" s="4">
        <v>1832</v>
      </c>
      <c r="BD110" t="s" s="4">
        <v>2250</v>
      </c>
      <c r="BE110" t="s" s="4">
        <v>2251</v>
      </c>
      <c r="BF110" t="s" s="4">
        <v>194</v>
      </c>
      <c r="BG110" t="s" s="4">
        <v>194</v>
      </c>
      <c r="BH110" t="s" s="4">
        <v>199</v>
      </c>
      <c r="BI110" t="s" s="4">
        <v>200</v>
      </c>
      <c r="BJ110" t="s" s="4">
        <v>201</v>
      </c>
      <c r="BK110" t="s" s="4">
        <v>2238</v>
      </c>
      <c r="BL110" t="s" s="4">
        <v>2252</v>
      </c>
      <c r="BM110" t="s" s="4">
        <v>1831</v>
      </c>
      <c r="BN110" t="s" s="4">
        <v>734</v>
      </c>
      <c r="BO110" t="s" s="4">
        <v>2253</v>
      </c>
      <c r="BP110" t="s" s="4">
        <v>194</v>
      </c>
      <c r="BQ110" t="s" s="4">
        <v>2237</v>
      </c>
      <c r="BR110" t="s" s="4">
        <v>1837</v>
      </c>
      <c r="BS110" t="s" s="4">
        <v>740</v>
      </c>
      <c r="BT110" t="s" s="4">
        <v>741</v>
      </c>
      <c r="BU110" t="s" s="4">
        <v>589</v>
      </c>
      <c r="BV110" t="s" s="4">
        <v>2238</v>
      </c>
      <c r="BW110" t="s" s="4">
        <v>2254</v>
      </c>
      <c r="BX110" t="s" s="4">
        <v>318</v>
      </c>
      <c r="BY110" t="s" s="4">
        <v>319</v>
      </c>
      <c r="BZ110" t="s" s="4">
        <v>328</v>
      </c>
      <c r="CA110" t="s" s="4">
        <v>2237</v>
      </c>
      <c r="CB110" t="s" s="4">
        <v>320</v>
      </c>
      <c r="CC110" t="s" s="4">
        <v>321</v>
      </c>
      <c r="CD110" t="s" s="4">
        <v>321</v>
      </c>
      <c r="CE110" t="s" s="4">
        <v>2255</v>
      </c>
      <c r="CF110" t="s" s="4">
        <v>2256</v>
      </c>
      <c r="CG110" t="s" s="4">
        <v>2257</v>
      </c>
      <c r="CH110" t="s" s="4">
        <v>196</v>
      </c>
      <c r="CI110" t="s" s="4">
        <v>203</v>
      </c>
      <c r="CJ110" t="s" s="4">
        <v>325</v>
      </c>
    </row>
    <row r="111" ht="45.0" customHeight="true">
      <c r="A111" t="s" s="4">
        <v>2258</v>
      </c>
      <c r="B111" t="s" s="4">
        <v>191</v>
      </c>
      <c r="C111" t="s" s="4">
        <v>192</v>
      </c>
      <c r="D111" t="s" s="4">
        <v>193</v>
      </c>
      <c r="E111" t="s" s="4">
        <v>713</v>
      </c>
      <c r="F111" t="s" s="4">
        <v>278</v>
      </c>
      <c r="G111" t="s" s="4">
        <v>208</v>
      </c>
      <c r="H111" t="s" s="4">
        <v>1782</v>
      </c>
      <c r="I111" t="s" s="4">
        <v>328</v>
      </c>
      <c r="J111" t="s" s="4">
        <v>715</v>
      </c>
      <c r="K111" t="s" s="4">
        <v>1783</v>
      </c>
      <c r="L111" t="s" s="4">
        <v>2259</v>
      </c>
      <c r="M111" t="s" s="4">
        <v>1821</v>
      </c>
      <c r="N111" t="s" s="4">
        <v>1822</v>
      </c>
      <c r="O111" t="s" s="4">
        <v>2260</v>
      </c>
      <c r="P111" t="s" s="4">
        <v>2259</v>
      </c>
      <c r="Q111" t="s" s="4">
        <v>1824</v>
      </c>
      <c r="R111" t="s" s="4">
        <v>2259</v>
      </c>
      <c r="S111" t="s" s="4">
        <v>2259</v>
      </c>
      <c r="T111" t="s" s="4">
        <v>2261</v>
      </c>
      <c r="U111" t="s" s="4">
        <v>2262</v>
      </c>
      <c r="V111" t="s" s="4">
        <v>194</v>
      </c>
      <c r="W111" t="s" s="4">
        <v>194</v>
      </c>
      <c r="X111" t="s" s="4">
        <v>194</v>
      </c>
      <c r="Y111" t="s" s="4">
        <v>194</v>
      </c>
      <c r="Z111" t="s" s="4">
        <v>194</v>
      </c>
      <c r="AA111" t="s" s="4">
        <v>194</v>
      </c>
      <c r="AB111" t="s" s="4">
        <v>194</v>
      </c>
      <c r="AC111" t="s" s="4">
        <v>2259</v>
      </c>
      <c r="AD111" t="s" s="4">
        <v>194</v>
      </c>
      <c r="AE111" t="s" s="4">
        <v>194</v>
      </c>
      <c r="AF111" t="s" s="4">
        <v>194</v>
      </c>
      <c r="AG111" t="s" s="4">
        <v>194</v>
      </c>
      <c r="AH111" t="s" s="4">
        <v>194</v>
      </c>
      <c r="AI111" t="s" s="4">
        <v>194</v>
      </c>
      <c r="AJ111" t="s" s="4">
        <v>194</v>
      </c>
      <c r="AK111" t="s" s="4">
        <v>194</v>
      </c>
      <c r="AL111" t="s" s="4">
        <v>194</v>
      </c>
      <c r="AM111" t="s" s="4">
        <v>194</v>
      </c>
      <c r="AN111" t="s" s="4">
        <v>194</v>
      </c>
      <c r="AO111" t="s" s="4">
        <v>194</v>
      </c>
      <c r="AP111" t="s" s="4">
        <v>194</v>
      </c>
      <c r="AQ111" t="s" s="4">
        <v>194</v>
      </c>
      <c r="AR111" t="s" s="4">
        <v>194</v>
      </c>
      <c r="AS111" t="s" s="4">
        <v>194</v>
      </c>
      <c r="AT111" t="s" s="4">
        <v>194</v>
      </c>
      <c r="AU111" t="s" s="4">
        <v>194</v>
      </c>
      <c r="AV111" t="s" s="4">
        <v>301</v>
      </c>
      <c r="AW111" t="s" s="4">
        <v>302</v>
      </c>
      <c r="AX111" t="s" s="4">
        <v>197</v>
      </c>
      <c r="AY111" t="s" s="4">
        <v>303</v>
      </c>
      <c r="AZ111" t="s" s="4">
        <v>194</v>
      </c>
      <c r="BA111" t="s" s="4">
        <v>194</v>
      </c>
      <c r="BB111" t="s" s="4">
        <v>194</v>
      </c>
      <c r="BC111" t="s" s="4">
        <v>194</v>
      </c>
      <c r="BD111" t="s" s="4">
        <v>194</v>
      </c>
      <c r="BE111" t="s" s="4">
        <v>194</v>
      </c>
      <c r="BF111" t="s" s="4">
        <v>194</v>
      </c>
      <c r="BG111" t="s" s="4">
        <v>194</v>
      </c>
      <c r="BH111" t="s" s="4">
        <v>199</v>
      </c>
      <c r="BI111" t="s" s="4">
        <v>200</v>
      </c>
      <c r="BJ111" t="s" s="4">
        <v>201</v>
      </c>
      <c r="BK111" t="s" s="4">
        <v>2260</v>
      </c>
      <c r="BL111" t="s" s="4">
        <v>194</v>
      </c>
      <c r="BM111" t="s" s="4">
        <v>194</v>
      </c>
      <c r="BN111" t="s" s="4">
        <v>194</v>
      </c>
      <c r="BO111" t="s" s="4">
        <v>194</v>
      </c>
      <c r="BP111" t="s" s="4">
        <v>194</v>
      </c>
      <c r="BQ111" t="s" s="4">
        <v>2259</v>
      </c>
      <c r="BR111" t="s" s="4">
        <v>1837</v>
      </c>
      <c r="BS111" t="s" s="4">
        <v>740</v>
      </c>
      <c r="BT111" t="s" s="4">
        <v>741</v>
      </c>
      <c r="BU111" t="s" s="4">
        <v>2263</v>
      </c>
      <c r="BV111" t="s" s="4">
        <v>2260</v>
      </c>
      <c r="BW111" t="s" s="4">
        <v>194</v>
      </c>
      <c r="BX111" t="s" s="4">
        <v>318</v>
      </c>
      <c r="BY111" t="s" s="4">
        <v>319</v>
      </c>
      <c r="BZ111" t="s" s="4">
        <v>194</v>
      </c>
      <c r="CA111" t="s" s="4">
        <v>2259</v>
      </c>
      <c r="CB111" t="s" s="4">
        <v>320</v>
      </c>
      <c r="CC111" t="s" s="4">
        <v>194</v>
      </c>
      <c r="CD111" t="s" s="4">
        <v>194</v>
      </c>
      <c r="CE111" t="s" s="4">
        <v>194</v>
      </c>
      <c r="CF111" t="s" s="4">
        <v>194</v>
      </c>
      <c r="CG111" t="s" s="4">
        <v>194</v>
      </c>
      <c r="CH111" t="s" s="4">
        <v>196</v>
      </c>
      <c r="CI111" t="s" s="4">
        <v>203</v>
      </c>
      <c r="CJ111" t="s" s="4">
        <v>325</v>
      </c>
    </row>
    <row r="112" ht="45.0" customHeight="true">
      <c r="A112" t="s" s="4">
        <v>2264</v>
      </c>
      <c r="B112" t="s" s="4">
        <v>191</v>
      </c>
      <c r="C112" t="s" s="4">
        <v>192</v>
      </c>
      <c r="D112" t="s" s="4">
        <v>193</v>
      </c>
      <c r="E112" t="s" s="4">
        <v>713</v>
      </c>
      <c r="F112" t="s" s="4">
        <v>278</v>
      </c>
      <c r="G112" t="s" s="4">
        <v>208</v>
      </c>
      <c r="H112" t="s" s="4">
        <v>2265</v>
      </c>
      <c r="I112" t="s" s="4">
        <v>210</v>
      </c>
      <c r="J112" t="s" s="4">
        <v>715</v>
      </c>
      <c r="K112" t="s" s="4">
        <v>2266</v>
      </c>
      <c r="L112" t="s" s="4">
        <v>2267</v>
      </c>
      <c r="M112" t="s" s="4">
        <v>1821</v>
      </c>
      <c r="N112" t="s" s="4">
        <v>1822</v>
      </c>
      <c r="O112" t="s" s="4">
        <v>2268</v>
      </c>
      <c r="P112" t="s" s="4">
        <v>2267</v>
      </c>
      <c r="Q112" t="s" s="4">
        <v>1824</v>
      </c>
      <c r="R112" t="s" s="4">
        <v>2267</v>
      </c>
      <c r="S112" t="s" s="4">
        <v>2267</v>
      </c>
      <c r="T112" t="s" s="4">
        <v>2269</v>
      </c>
      <c r="U112" t="s" s="4">
        <v>2270</v>
      </c>
      <c r="V112" t="s" s="4">
        <v>2271</v>
      </c>
      <c r="W112" t="s" s="4">
        <v>2272</v>
      </c>
      <c r="X112" t="s" s="4">
        <v>194</v>
      </c>
      <c r="Y112" t="s" s="4">
        <v>194</v>
      </c>
      <c r="Z112" t="s" s="4">
        <v>194</v>
      </c>
      <c r="AA112" t="s" s="4">
        <v>194</v>
      </c>
      <c r="AB112" t="s" s="4">
        <v>290</v>
      </c>
      <c r="AC112" t="s" s="4">
        <v>2267</v>
      </c>
      <c r="AD112" t="s" s="4">
        <v>291</v>
      </c>
      <c r="AE112" t="s" s="4">
        <v>292</v>
      </c>
      <c r="AF112" t="s" s="4">
        <v>293</v>
      </c>
      <c r="AG112" t="s" s="4">
        <v>194</v>
      </c>
      <c r="AH112" t="s" s="4">
        <v>194</v>
      </c>
      <c r="AI112" t="s" s="4">
        <v>294</v>
      </c>
      <c r="AJ112" t="s" s="4">
        <v>295</v>
      </c>
      <c r="AK112" t="s" s="4">
        <v>194</v>
      </c>
      <c r="AL112" t="s" s="4">
        <v>296</v>
      </c>
      <c r="AM112" t="s" s="4">
        <v>297</v>
      </c>
      <c r="AN112" t="s" s="4">
        <v>298</v>
      </c>
      <c r="AO112" t="s" s="4">
        <v>299</v>
      </c>
      <c r="AP112" t="s" s="4">
        <v>298</v>
      </c>
      <c r="AQ112" t="s" s="4">
        <v>300</v>
      </c>
      <c r="AR112" t="s" s="4">
        <v>194</v>
      </c>
      <c r="AS112" t="s" s="4">
        <v>194</v>
      </c>
      <c r="AT112" t="s" s="4">
        <v>194</v>
      </c>
      <c r="AU112" t="s" s="4">
        <v>194</v>
      </c>
      <c r="AV112" t="s" s="4">
        <v>301</v>
      </c>
      <c r="AW112" t="s" s="4">
        <v>302</v>
      </c>
      <c r="AX112" t="s" s="4">
        <v>197</v>
      </c>
      <c r="AY112" t="s" s="4">
        <v>303</v>
      </c>
      <c r="AZ112" t="s" s="4">
        <v>2273</v>
      </c>
      <c r="BA112" t="s" s="4">
        <v>1830</v>
      </c>
      <c r="BB112" t="s" s="4">
        <v>1831</v>
      </c>
      <c r="BC112" t="s" s="4">
        <v>1832</v>
      </c>
      <c r="BD112" t="s" s="4">
        <v>194</v>
      </c>
      <c r="BE112" t="s" s="4">
        <v>2274</v>
      </c>
      <c r="BF112" t="s" s="4">
        <v>194</v>
      </c>
      <c r="BG112" t="s" s="4">
        <v>194</v>
      </c>
      <c r="BH112" t="s" s="4">
        <v>199</v>
      </c>
      <c r="BI112" t="s" s="4">
        <v>200</v>
      </c>
      <c r="BJ112" t="s" s="4">
        <v>201</v>
      </c>
      <c r="BK112" t="s" s="4">
        <v>2268</v>
      </c>
      <c r="BL112" t="s" s="4">
        <v>2275</v>
      </c>
      <c r="BM112" t="s" s="4">
        <v>1831</v>
      </c>
      <c r="BN112" t="s" s="4">
        <v>2276</v>
      </c>
      <c r="BO112" t="s" s="4">
        <v>2277</v>
      </c>
      <c r="BP112" t="s" s="4">
        <v>194</v>
      </c>
      <c r="BQ112" t="s" s="4">
        <v>2267</v>
      </c>
      <c r="BR112" t="s" s="4">
        <v>1837</v>
      </c>
      <c r="BS112" t="s" s="4">
        <v>740</v>
      </c>
      <c r="BT112" t="s" s="4">
        <v>741</v>
      </c>
      <c r="BU112" t="s" s="4">
        <v>488</v>
      </c>
      <c r="BV112" t="s" s="4">
        <v>2268</v>
      </c>
      <c r="BW112" t="s" s="4">
        <v>2278</v>
      </c>
      <c r="BX112" t="s" s="4">
        <v>318</v>
      </c>
      <c r="BY112" t="s" s="4">
        <v>319</v>
      </c>
      <c r="BZ112" t="s" s="4">
        <v>328</v>
      </c>
      <c r="CA112" t="s" s="4">
        <v>2267</v>
      </c>
      <c r="CB112" t="s" s="4">
        <v>320</v>
      </c>
      <c r="CC112" t="s" s="4">
        <v>321</v>
      </c>
      <c r="CD112" t="s" s="4">
        <v>321</v>
      </c>
      <c r="CE112" t="s" s="4">
        <v>2279</v>
      </c>
      <c r="CF112" t="s" s="4">
        <v>2280</v>
      </c>
      <c r="CG112" t="s" s="4">
        <v>2281</v>
      </c>
      <c r="CH112" t="s" s="4">
        <v>196</v>
      </c>
      <c r="CI112" t="s" s="4">
        <v>203</v>
      </c>
      <c r="CJ112" t="s" s="4">
        <v>325</v>
      </c>
    </row>
    <row r="113" ht="45.0" customHeight="true">
      <c r="A113" t="s" s="4">
        <v>2282</v>
      </c>
      <c r="B113" t="s" s="4">
        <v>191</v>
      </c>
      <c r="C113" t="s" s="4">
        <v>192</v>
      </c>
      <c r="D113" t="s" s="4">
        <v>193</v>
      </c>
      <c r="E113" t="s" s="4">
        <v>713</v>
      </c>
      <c r="F113" t="s" s="4">
        <v>278</v>
      </c>
      <c r="G113" t="s" s="4">
        <v>208</v>
      </c>
      <c r="H113" t="s" s="4">
        <v>2283</v>
      </c>
      <c r="I113" t="s" s="4">
        <v>210</v>
      </c>
      <c r="J113" t="s" s="4">
        <v>715</v>
      </c>
      <c r="K113" t="s" s="4">
        <v>2284</v>
      </c>
      <c r="L113" t="s" s="4">
        <v>2285</v>
      </c>
      <c r="M113" t="s" s="4">
        <v>1821</v>
      </c>
      <c r="N113" t="s" s="4">
        <v>1822</v>
      </c>
      <c r="O113" t="s" s="4">
        <v>2286</v>
      </c>
      <c r="P113" t="s" s="4">
        <v>2285</v>
      </c>
      <c r="Q113" t="s" s="4">
        <v>1824</v>
      </c>
      <c r="R113" t="s" s="4">
        <v>2285</v>
      </c>
      <c r="S113" t="s" s="4">
        <v>2285</v>
      </c>
      <c r="T113" t="s" s="4">
        <v>2269</v>
      </c>
      <c r="U113" t="s" s="4">
        <v>2270</v>
      </c>
      <c r="V113" t="s" s="4">
        <v>2271</v>
      </c>
      <c r="W113" t="s" s="4">
        <v>2272</v>
      </c>
      <c r="X113" t="s" s="4">
        <v>194</v>
      </c>
      <c r="Y113" t="s" s="4">
        <v>194</v>
      </c>
      <c r="Z113" t="s" s="4">
        <v>194</v>
      </c>
      <c r="AA113" t="s" s="4">
        <v>194</v>
      </c>
      <c r="AB113" t="s" s="4">
        <v>290</v>
      </c>
      <c r="AC113" t="s" s="4">
        <v>2285</v>
      </c>
      <c r="AD113" t="s" s="4">
        <v>291</v>
      </c>
      <c r="AE113" t="s" s="4">
        <v>292</v>
      </c>
      <c r="AF113" t="s" s="4">
        <v>293</v>
      </c>
      <c r="AG113" t="s" s="4">
        <v>194</v>
      </c>
      <c r="AH113" t="s" s="4">
        <v>194</v>
      </c>
      <c r="AI113" t="s" s="4">
        <v>294</v>
      </c>
      <c r="AJ113" t="s" s="4">
        <v>295</v>
      </c>
      <c r="AK113" t="s" s="4">
        <v>194</v>
      </c>
      <c r="AL113" t="s" s="4">
        <v>296</v>
      </c>
      <c r="AM113" t="s" s="4">
        <v>297</v>
      </c>
      <c r="AN113" t="s" s="4">
        <v>298</v>
      </c>
      <c r="AO113" t="s" s="4">
        <v>299</v>
      </c>
      <c r="AP113" t="s" s="4">
        <v>298</v>
      </c>
      <c r="AQ113" t="s" s="4">
        <v>300</v>
      </c>
      <c r="AR113" t="s" s="4">
        <v>194</v>
      </c>
      <c r="AS113" t="s" s="4">
        <v>194</v>
      </c>
      <c r="AT113" t="s" s="4">
        <v>194</v>
      </c>
      <c r="AU113" t="s" s="4">
        <v>194</v>
      </c>
      <c r="AV113" t="s" s="4">
        <v>301</v>
      </c>
      <c r="AW113" t="s" s="4">
        <v>302</v>
      </c>
      <c r="AX113" t="s" s="4">
        <v>197</v>
      </c>
      <c r="AY113" t="s" s="4">
        <v>303</v>
      </c>
      <c r="AZ113" t="s" s="4">
        <v>2287</v>
      </c>
      <c r="BA113" t="s" s="4">
        <v>1830</v>
      </c>
      <c r="BB113" t="s" s="4">
        <v>1831</v>
      </c>
      <c r="BC113" t="s" s="4">
        <v>1832</v>
      </c>
      <c r="BD113" t="s" s="4">
        <v>194</v>
      </c>
      <c r="BE113" t="s" s="4">
        <v>2288</v>
      </c>
      <c r="BF113" t="s" s="4">
        <v>194</v>
      </c>
      <c r="BG113" t="s" s="4">
        <v>194</v>
      </c>
      <c r="BH113" t="s" s="4">
        <v>199</v>
      </c>
      <c r="BI113" t="s" s="4">
        <v>200</v>
      </c>
      <c r="BJ113" t="s" s="4">
        <v>201</v>
      </c>
      <c r="BK113" t="s" s="4">
        <v>2286</v>
      </c>
      <c r="BL113" t="s" s="4">
        <v>2289</v>
      </c>
      <c r="BM113" t="s" s="4">
        <v>1831</v>
      </c>
      <c r="BN113" t="s" s="4">
        <v>2290</v>
      </c>
      <c r="BO113" t="s" s="4">
        <v>2291</v>
      </c>
      <c r="BP113" t="s" s="4">
        <v>194</v>
      </c>
      <c r="BQ113" t="s" s="4">
        <v>2285</v>
      </c>
      <c r="BR113" t="s" s="4">
        <v>1837</v>
      </c>
      <c r="BS113" t="s" s="4">
        <v>740</v>
      </c>
      <c r="BT113" t="s" s="4">
        <v>741</v>
      </c>
      <c r="BU113" t="s" s="4">
        <v>488</v>
      </c>
      <c r="BV113" t="s" s="4">
        <v>2286</v>
      </c>
      <c r="BW113" t="s" s="4">
        <v>2292</v>
      </c>
      <c r="BX113" t="s" s="4">
        <v>318</v>
      </c>
      <c r="BY113" t="s" s="4">
        <v>319</v>
      </c>
      <c r="BZ113" t="s" s="4">
        <v>328</v>
      </c>
      <c r="CA113" t="s" s="4">
        <v>2285</v>
      </c>
      <c r="CB113" t="s" s="4">
        <v>320</v>
      </c>
      <c r="CC113" t="s" s="4">
        <v>321</v>
      </c>
      <c r="CD113" t="s" s="4">
        <v>321</v>
      </c>
      <c r="CE113" t="s" s="4">
        <v>2293</v>
      </c>
      <c r="CF113" t="s" s="4">
        <v>2294</v>
      </c>
      <c r="CG113" t="s" s="4">
        <v>2295</v>
      </c>
      <c r="CH113" t="s" s="4">
        <v>196</v>
      </c>
      <c r="CI113" t="s" s="4">
        <v>203</v>
      </c>
      <c r="CJ113" t="s" s="4">
        <v>325</v>
      </c>
    </row>
    <row r="114" ht="45.0" customHeight="true">
      <c r="A114" t="s" s="4">
        <v>2296</v>
      </c>
      <c r="B114" t="s" s="4">
        <v>191</v>
      </c>
      <c r="C114" t="s" s="4">
        <v>192</v>
      </c>
      <c r="D114" t="s" s="4">
        <v>193</v>
      </c>
      <c r="E114" t="s" s="4">
        <v>713</v>
      </c>
      <c r="F114" t="s" s="4">
        <v>278</v>
      </c>
      <c r="G114" t="s" s="4">
        <v>208</v>
      </c>
      <c r="H114" t="s" s="4">
        <v>2297</v>
      </c>
      <c r="I114" t="s" s="4">
        <v>210</v>
      </c>
      <c r="J114" t="s" s="4">
        <v>715</v>
      </c>
      <c r="K114" t="s" s="4">
        <v>2298</v>
      </c>
      <c r="L114" t="s" s="4">
        <v>2299</v>
      </c>
      <c r="M114" t="s" s="4">
        <v>1821</v>
      </c>
      <c r="N114" t="s" s="4">
        <v>1822</v>
      </c>
      <c r="O114" t="s" s="4">
        <v>2300</v>
      </c>
      <c r="P114" t="s" s="4">
        <v>2299</v>
      </c>
      <c r="Q114" t="s" s="4">
        <v>1824</v>
      </c>
      <c r="R114" t="s" s="4">
        <v>2299</v>
      </c>
      <c r="S114" t="s" s="4">
        <v>2299</v>
      </c>
      <c r="T114" t="s" s="4">
        <v>1954</v>
      </c>
      <c r="U114" t="s" s="4">
        <v>1955</v>
      </c>
      <c r="V114" t="s" s="4">
        <v>1956</v>
      </c>
      <c r="W114" t="s" s="4">
        <v>1957</v>
      </c>
      <c r="X114" t="s" s="4">
        <v>194</v>
      </c>
      <c r="Y114" t="s" s="4">
        <v>194</v>
      </c>
      <c r="Z114" t="s" s="4">
        <v>194</v>
      </c>
      <c r="AA114" t="s" s="4">
        <v>194</v>
      </c>
      <c r="AB114" t="s" s="4">
        <v>914</v>
      </c>
      <c r="AC114" t="s" s="4">
        <v>2299</v>
      </c>
      <c r="AD114" t="s" s="4">
        <v>915</v>
      </c>
      <c r="AE114" t="s" s="4">
        <v>292</v>
      </c>
      <c r="AF114" t="s" s="4">
        <v>916</v>
      </c>
      <c r="AG114" t="s" s="4">
        <v>917</v>
      </c>
      <c r="AH114" t="s" s="4">
        <v>918</v>
      </c>
      <c r="AI114" t="s" s="4">
        <v>294</v>
      </c>
      <c r="AJ114" t="s" s="4">
        <v>919</v>
      </c>
      <c r="AK114" t="s" s="4">
        <v>6</v>
      </c>
      <c r="AL114" t="s" s="4">
        <v>344</v>
      </c>
      <c r="AM114" t="s" s="4">
        <v>297</v>
      </c>
      <c r="AN114" t="s" s="4">
        <v>298</v>
      </c>
      <c r="AO114" t="s" s="4">
        <v>299</v>
      </c>
      <c r="AP114" t="s" s="4">
        <v>298</v>
      </c>
      <c r="AQ114" t="s" s="4">
        <v>920</v>
      </c>
      <c r="AR114" t="s" s="4">
        <v>194</v>
      </c>
      <c r="AS114" t="s" s="4">
        <v>194</v>
      </c>
      <c r="AT114" t="s" s="4">
        <v>194</v>
      </c>
      <c r="AU114" t="s" s="4">
        <v>194</v>
      </c>
      <c r="AV114" t="s" s="4">
        <v>301</v>
      </c>
      <c r="AW114" t="s" s="4">
        <v>302</v>
      </c>
      <c r="AX114" t="s" s="4">
        <v>197</v>
      </c>
      <c r="AY114" t="s" s="4">
        <v>303</v>
      </c>
      <c r="AZ114" t="s" s="4">
        <v>2301</v>
      </c>
      <c r="BA114" t="s" s="4">
        <v>1830</v>
      </c>
      <c r="BB114" t="s" s="4">
        <v>1831</v>
      </c>
      <c r="BC114" t="s" s="4">
        <v>1832</v>
      </c>
      <c r="BD114" t="s" s="4">
        <v>194</v>
      </c>
      <c r="BE114" t="s" s="4">
        <v>2302</v>
      </c>
      <c r="BF114" t="s" s="4">
        <v>194</v>
      </c>
      <c r="BG114" t="s" s="4">
        <v>194</v>
      </c>
      <c r="BH114" t="s" s="4">
        <v>199</v>
      </c>
      <c r="BI114" t="s" s="4">
        <v>200</v>
      </c>
      <c r="BJ114" t="s" s="4">
        <v>201</v>
      </c>
      <c r="BK114" t="s" s="4">
        <v>2300</v>
      </c>
      <c r="BL114" t="s" s="4">
        <v>2303</v>
      </c>
      <c r="BM114" t="s" s="4">
        <v>1831</v>
      </c>
      <c r="BN114" t="s" s="4">
        <v>1832</v>
      </c>
      <c r="BO114" t="s" s="4">
        <v>2304</v>
      </c>
      <c r="BP114" t="s" s="4">
        <v>194</v>
      </c>
      <c r="BQ114" t="s" s="4">
        <v>2299</v>
      </c>
      <c r="BR114" t="s" s="4">
        <v>1837</v>
      </c>
      <c r="BS114" t="s" s="4">
        <v>740</v>
      </c>
      <c r="BT114" t="s" s="4">
        <v>741</v>
      </c>
      <c r="BU114" t="s" s="4">
        <v>467</v>
      </c>
      <c r="BV114" t="s" s="4">
        <v>2300</v>
      </c>
      <c r="BW114" t="s" s="4">
        <v>2305</v>
      </c>
      <c r="BX114" t="s" s="4">
        <v>318</v>
      </c>
      <c r="BY114" t="s" s="4">
        <v>319</v>
      </c>
      <c r="BZ114" t="s" s="4">
        <v>328</v>
      </c>
      <c r="CA114" t="s" s="4">
        <v>2299</v>
      </c>
      <c r="CB114" t="s" s="4">
        <v>320</v>
      </c>
      <c r="CC114" t="s" s="4">
        <v>321</v>
      </c>
      <c r="CD114" t="s" s="4">
        <v>321</v>
      </c>
      <c r="CE114" t="s" s="4">
        <v>2306</v>
      </c>
      <c r="CF114" t="s" s="4">
        <v>2307</v>
      </c>
      <c r="CG114" t="s" s="4">
        <v>2308</v>
      </c>
      <c r="CH114" t="s" s="4">
        <v>196</v>
      </c>
      <c r="CI114" t="s" s="4">
        <v>203</v>
      </c>
      <c r="CJ114" t="s" s="4">
        <v>325</v>
      </c>
    </row>
    <row r="115" ht="45.0" customHeight="true">
      <c r="A115" t="s" s="4">
        <v>2309</v>
      </c>
      <c r="B115" t="s" s="4">
        <v>191</v>
      </c>
      <c r="C115" t="s" s="4">
        <v>192</v>
      </c>
      <c r="D115" t="s" s="4">
        <v>193</v>
      </c>
      <c r="E115" t="s" s="4">
        <v>713</v>
      </c>
      <c r="F115" t="s" s="4">
        <v>278</v>
      </c>
      <c r="G115" t="s" s="4">
        <v>208</v>
      </c>
      <c r="H115" t="s" s="4">
        <v>2310</v>
      </c>
      <c r="I115" t="s" s="4">
        <v>210</v>
      </c>
      <c r="J115" t="s" s="4">
        <v>715</v>
      </c>
      <c r="K115" t="s" s="4">
        <v>2311</v>
      </c>
      <c r="L115" t="s" s="4">
        <v>2312</v>
      </c>
      <c r="M115" t="s" s="4">
        <v>1821</v>
      </c>
      <c r="N115" t="s" s="4">
        <v>1822</v>
      </c>
      <c r="O115" t="s" s="4">
        <v>2313</v>
      </c>
      <c r="P115" t="s" s="4">
        <v>2312</v>
      </c>
      <c r="Q115" t="s" s="4">
        <v>1824</v>
      </c>
      <c r="R115" t="s" s="4">
        <v>2312</v>
      </c>
      <c r="S115" t="s" s="4">
        <v>2312</v>
      </c>
      <c r="T115" t="s" s="4">
        <v>2269</v>
      </c>
      <c r="U115" t="s" s="4">
        <v>2270</v>
      </c>
      <c r="V115" t="s" s="4">
        <v>2271</v>
      </c>
      <c r="W115" t="s" s="4">
        <v>2272</v>
      </c>
      <c r="X115" t="s" s="4">
        <v>194</v>
      </c>
      <c r="Y115" t="s" s="4">
        <v>194</v>
      </c>
      <c r="Z115" t="s" s="4">
        <v>194</v>
      </c>
      <c r="AA115" t="s" s="4">
        <v>194</v>
      </c>
      <c r="AB115" t="s" s="4">
        <v>290</v>
      </c>
      <c r="AC115" t="s" s="4">
        <v>2312</v>
      </c>
      <c r="AD115" t="s" s="4">
        <v>291</v>
      </c>
      <c r="AE115" t="s" s="4">
        <v>292</v>
      </c>
      <c r="AF115" t="s" s="4">
        <v>293</v>
      </c>
      <c r="AG115" t="s" s="4">
        <v>194</v>
      </c>
      <c r="AH115" t="s" s="4">
        <v>194</v>
      </c>
      <c r="AI115" t="s" s="4">
        <v>294</v>
      </c>
      <c r="AJ115" t="s" s="4">
        <v>295</v>
      </c>
      <c r="AK115" t="s" s="4">
        <v>194</v>
      </c>
      <c r="AL115" t="s" s="4">
        <v>296</v>
      </c>
      <c r="AM115" t="s" s="4">
        <v>297</v>
      </c>
      <c r="AN115" t="s" s="4">
        <v>298</v>
      </c>
      <c r="AO115" t="s" s="4">
        <v>299</v>
      </c>
      <c r="AP115" t="s" s="4">
        <v>298</v>
      </c>
      <c r="AQ115" t="s" s="4">
        <v>300</v>
      </c>
      <c r="AR115" t="s" s="4">
        <v>194</v>
      </c>
      <c r="AS115" t="s" s="4">
        <v>194</v>
      </c>
      <c r="AT115" t="s" s="4">
        <v>194</v>
      </c>
      <c r="AU115" t="s" s="4">
        <v>194</v>
      </c>
      <c r="AV115" t="s" s="4">
        <v>301</v>
      </c>
      <c r="AW115" t="s" s="4">
        <v>302</v>
      </c>
      <c r="AX115" t="s" s="4">
        <v>197</v>
      </c>
      <c r="AY115" t="s" s="4">
        <v>303</v>
      </c>
      <c r="AZ115" t="s" s="4">
        <v>2314</v>
      </c>
      <c r="BA115" t="s" s="4">
        <v>1830</v>
      </c>
      <c r="BB115" t="s" s="4">
        <v>1831</v>
      </c>
      <c r="BC115" t="s" s="4">
        <v>1832</v>
      </c>
      <c r="BD115" t="s" s="4">
        <v>194</v>
      </c>
      <c r="BE115" t="s" s="4">
        <v>2315</v>
      </c>
      <c r="BF115" t="s" s="4">
        <v>194</v>
      </c>
      <c r="BG115" t="s" s="4">
        <v>194</v>
      </c>
      <c r="BH115" t="s" s="4">
        <v>199</v>
      </c>
      <c r="BI115" t="s" s="4">
        <v>200</v>
      </c>
      <c r="BJ115" t="s" s="4">
        <v>201</v>
      </c>
      <c r="BK115" t="s" s="4">
        <v>2313</v>
      </c>
      <c r="BL115" t="s" s="4">
        <v>2316</v>
      </c>
      <c r="BM115" t="s" s="4">
        <v>1831</v>
      </c>
      <c r="BN115" t="s" s="4">
        <v>2276</v>
      </c>
      <c r="BO115" t="s" s="4">
        <v>2317</v>
      </c>
      <c r="BP115" t="s" s="4">
        <v>194</v>
      </c>
      <c r="BQ115" t="s" s="4">
        <v>2312</v>
      </c>
      <c r="BR115" t="s" s="4">
        <v>1837</v>
      </c>
      <c r="BS115" t="s" s="4">
        <v>740</v>
      </c>
      <c r="BT115" t="s" s="4">
        <v>741</v>
      </c>
      <c r="BU115" t="s" s="4">
        <v>488</v>
      </c>
      <c r="BV115" t="s" s="4">
        <v>2313</v>
      </c>
      <c r="BW115" t="s" s="4">
        <v>2318</v>
      </c>
      <c r="BX115" t="s" s="4">
        <v>318</v>
      </c>
      <c r="BY115" t="s" s="4">
        <v>319</v>
      </c>
      <c r="BZ115" t="s" s="4">
        <v>328</v>
      </c>
      <c r="CA115" t="s" s="4">
        <v>2312</v>
      </c>
      <c r="CB115" t="s" s="4">
        <v>320</v>
      </c>
      <c r="CC115" t="s" s="4">
        <v>321</v>
      </c>
      <c r="CD115" t="s" s="4">
        <v>321</v>
      </c>
      <c r="CE115" t="s" s="4">
        <v>2319</v>
      </c>
      <c r="CF115" t="s" s="4">
        <v>2320</v>
      </c>
      <c r="CG115" t="s" s="4">
        <v>2321</v>
      </c>
      <c r="CH115" t="s" s="4">
        <v>196</v>
      </c>
      <c r="CI115" t="s" s="4">
        <v>203</v>
      </c>
      <c r="CJ115" t="s" s="4">
        <v>325</v>
      </c>
    </row>
    <row r="116" ht="45.0" customHeight="true">
      <c r="A116" t="s" s="4">
        <v>2322</v>
      </c>
      <c r="B116" t="s" s="4">
        <v>191</v>
      </c>
      <c r="C116" t="s" s="4">
        <v>192</v>
      </c>
      <c r="D116" t="s" s="4">
        <v>193</v>
      </c>
      <c r="E116" t="s" s="4">
        <v>713</v>
      </c>
      <c r="F116" t="s" s="4">
        <v>278</v>
      </c>
      <c r="G116" t="s" s="4">
        <v>208</v>
      </c>
      <c r="H116" t="s" s="4">
        <v>2323</v>
      </c>
      <c r="I116" t="s" s="4">
        <v>210</v>
      </c>
      <c r="J116" t="s" s="4">
        <v>715</v>
      </c>
      <c r="K116" t="s" s="4">
        <v>2324</v>
      </c>
      <c r="L116" t="s" s="4">
        <v>2325</v>
      </c>
      <c r="M116" t="s" s="4">
        <v>1821</v>
      </c>
      <c r="N116" t="s" s="4">
        <v>1822</v>
      </c>
      <c r="O116" t="s" s="4">
        <v>2326</v>
      </c>
      <c r="P116" t="s" s="4">
        <v>2325</v>
      </c>
      <c r="Q116" t="s" s="4">
        <v>1853</v>
      </c>
      <c r="R116" t="s" s="4">
        <v>2325</v>
      </c>
      <c r="S116" t="s" s="4">
        <v>2325</v>
      </c>
      <c r="T116" t="s" s="4">
        <v>2019</v>
      </c>
      <c r="U116" t="s" s="4">
        <v>2020</v>
      </c>
      <c r="V116" t="s" s="4">
        <v>2021</v>
      </c>
      <c r="W116" t="s" s="4">
        <v>2022</v>
      </c>
      <c r="X116" t="s" s="4">
        <v>194</v>
      </c>
      <c r="Y116" t="s" s="4">
        <v>194</v>
      </c>
      <c r="Z116" t="s" s="4">
        <v>194</v>
      </c>
      <c r="AA116" t="s" s="4">
        <v>194</v>
      </c>
      <c r="AB116" t="s" s="4">
        <v>1998</v>
      </c>
      <c r="AC116" t="s" s="4">
        <v>2325</v>
      </c>
      <c r="AD116" t="s" s="4">
        <v>1999</v>
      </c>
      <c r="AE116" t="s" s="4">
        <v>432</v>
      </c>
      <c r="AF116" t="s" s="4">
        <v>2000</v>
      </c>
      <c r="AG116" t="s" s="4">
        <v>2001</v>
      </c>
      <c r="AH116" t="s" s="4">
        <v>2002</v>
      </c>
      <c r="AI116" t="s" s="4">
        <v>294</v>
      </c>
      <c r="AJ116" t="s" s="4">
        <v>2003</v>
      </c>
      <c r="AK116" t="s" s="4">
        <v>6</v>
      </c>
      <c r="AL116" t="s" s="4">
        <v>344</v>
      </c>
      <c r="AM116" t="s" s="4">
        <v>297</v>
      </c>
      <c r="AN116" t="s" s="4">
        <v>344</v>
      </c>
      <c r="AO116" t="s" s="4">
        <v>299</v>
      </c>
      <c r="AP116" t="s" s="4">
        <v>298</v>
      </c>
      <c r="AQ116" t="s" s="4">
        <v>1547</v>
      </c>
      <c r="AR116" t="s" s="4">
        <v>194</v>
      </c>
      <c r="AS116" t="s" s="4">
        <v>194</v>
      </c>
      <c r="AT116" t="s" s="4">
        <v>194</v>
      </c>
      <c r="AU116" t="s" s="4">
        <v>194</v>
      </c>
      <c r="AV116" t="s" s="4">
        <v>301</v>
      </c>
      <c r="AW116" t="s" s="4">
        <v>302</v>
      </c>
      <c r="AX116" t="s" s="4">
        <v>197</v>
      </c>
      <c r="AY116" t="s" s="4">
        <v>303</v>
      </c>
      <c r="AZ116" t="s" s="4">
        <v>2327</v>
      </c>
      <c r="BA116" t="s" s="4">
        <v>1830</v>
      </c>
      <c r="BB116" t="s" s="4">
        <v>1831</v>
      </c>
      <c r="BC116" t="s" s="4">
        <v>1832</v>
      </c>
      <c r="BD116" t="s" s="4">
        <v>194</v>
      </c>
      <c r="BE116" t="s" s="4">
        <v>2328</v>
      </c>
      <c r="BF116" t="s" s="4">
        <v>194</v>
      </c>
      <c r="BG116" t="s" s="4">
        <v>194</v>
      </c>
      <c r="BH116" t="s" s="4">
        <v>199</v>
      </c>
      <c r="BI116" t="s" s="4">
        <v>200</v>
      </c>
      <c r="BJ116" t="s" s="4">
        <v>201</v>
      </c>
      <c r="BK116" t="s" s="4">
        <v>2326</v>
      </c>
      <c r="BL116" t="s" s="4">
        <v>2329</v>
      </c>
      <c r="BM116" t="s" s="4">
        <v>1831</v>
      </c>
      <c r="BN116" t="s" s="4">
        <v>194</v>
      </c>
      <c r="BO116" t="s" s="4">
        <v>2330</v>
      </c>
      <c r="BP116" t="s" s="4">
        <v>194</v>
      </c>
      <c r="BQ116" t="s" s="4">
        <v>2325</v>
      </c>
      <c r="BR116" t="s" s="4">
        <v>1837</v>
      </c>
      <c r="BS116" t="s" s="4">
        <v>740</v>
      </c>
      <c r="BT116" t="s" s="4">
        <v>741</v>
      </c>
      <c r="BU116" t="s" s="4">
        <v>857</v>
      </c>
      <c r="BV116" t="s" s="4">
        <v>2326</v>
      </c>
      <c r="BW116" t="s" s="4">
        <v>2331</v>
      </c>
      <c r="BX116" t="s" s="4">
        <v>318</v>
      </c>
      <c r="BY116" t="s" s="4">
        <v>319</v>
      </c>
      <c r="BZ116" t="s" s="4">
        <v>328</v>
      </c>
      <c r="CA116" t="s" s="4">
        <v>2325</v>
      </c>
      <c r="CB116" t="s" s="4">
        <v>320</v>
      </c>
      <c r="CC116" t="s" s="4">
        <v>321</v>
      </c>
      <c r="CD116" t="s" s="4">
        <v>321</v>
      </c>
      <c r="CE116" t="s" s="4">
        <v>2332</v>
      </c>
      <c r="CF116" t="s" s="4">
        <v>2333</v>
      </c>
      <c r="CG116" t="s" s="4">
        <v>2334</v>
      </c>
      <c r="CH116" t="s" s="4">
        <v>196</v>
      </c>
      <c r="CI116" t="s" s="4">
        <v>203</v>
      </c>
      <c r="CJ116" t="s" s="4">
        <v>325</v>
      </c>
    </row>
    <row r="117" ht="45.0" customHeight="true">
      <c r="A117" t="s" s="4">
        <v>2335</v>
      </c>
      <c r="B117" t="s" s="4">
        <v>191</v>
      </c>
      <c r="C117" t="s" s="4">
        <v>192</v>
      </c>
      <c r="D117" t="s" s="4">
        <v>193</v>
      </c>
      <c r="E117" t="s" s="4">
        <v>713</v>
      </c>
      <c r="F117" t="s" s="4">
        <v>278</v>
      </c>
      <c r="G117" t="s" s="4">
        <v>208</v>
      </c>
      <c r="H117" t="s" s="4">
        <v>2336</v>
      </c>
      <c r="I117" t="s" s="4">
        <v>210</v>
      </c>
      <c r="J117" t="s" s="4">
        <v>715</v>
      </c>
      <c r="K117" t="s" s="4">
        <v>2337</v>
      </c>
      <c r="L117" t="s" s="4">
        <v>2338</v>
      </c>
      <c r="M117" t="s" s="4">
        <v>1821</v>
      </c>
      <c r="N117" t="s" s="4">
        <v>1822</v>
      </c>
      <c r="O117" t="s" s="4">
        <v>2339</v>
      </c>
      <c r="P117" t="s" s="4">
        <v>2338</v>
      </c>
      <c r="Q117" t="s" s="4">
        <v>2218</v>
      </c>
      <c r="R117" t="s" s="4">
        <v>2338</v>
      </c>
      <c r="S117" t="s" s="4">
        <v>2338</v>
      </c>
      <c r="T117" t="s" s="4">
        <v>2340</v>
      </c>
      <c r="U117" t="s" s="4">
        <v>2341</v>
      </c>
      <c r="V117" t="s" s="4">
        <v>2342</v>
      </c>
      <c r="W117" t="s" s="4">
        <v>2343</v>
      </c>
      <c r="X117" t="s" s="4">
        <v>194</v>
      </c>
      <c r="Y117" t="s" s="4">
        <v>194</v>
      </c>
      <c r="Z117" t="s" s="4">
        <v>194</v>
      </c>
      <c r="AA117" t="s" s="4">
        <v>194</v>
      </c>
      <c r="AB117" t="s" s="4">
        <v>2344</v>
      </c>
      <c r="AC117" t="s" s="4">
        <v>2338</v>
      </c>
      <c r="AD117" t="s" s="4">
        <v>504</v>
      </c>
      <c r="AE117" t="s" s="4">
        <v>292</v>
      </c>
      <c r="AF117" t="s" s="4">
        <v>2345</v>
      </c>
      <c r="AG117" t="s" s="4">
        <v>506</v>
      </c>
      <c r="AH117" t="s" s="4">
        <v>194</v>
      </c>
      <c r="AI117" t="s" s="4">
        <v>294</v>
      </c>
      <c r="AJ117" t="s" s="4">
        <v>508</v>
      </c>
      <c r="AK117" t="s" s="4">
        <v>6</v>
      </c>
      <c r="AL117" t="s" s="4">
        <v>508</v>
      </c>
      <c r="AM117" t="s" s="4">
        <v>509</v>
      </c>
      <c r="AN117" t="s" s="4">
        <v>508</v>
      </c>
      <c r="AO117" t="s" s="4">
        <v>299</v>
      </c>
      <c r="AP117" t="s" s="4">
        <v>298</v>
      </c>
      <c r="AQ117" t="s" s="4">
        <v>510</v>
      </c>
      <c r="AR117" t="s" s="4">
        <v>194</v>
      </c>
      <c r="AS117" t="s" s="4">
        <v>194</v>
      </c>
      <c r="AT117" t="s" s="4">
        <v>194</v>
      </c>
      <c r="AU117" t="s" s="4">
        <v>194</v>
      </c>
      <c r="AV117" t="s" s="4">
        <v>301</v>
      </c>
      <c r="AW117" t="s" s="4">
        <v>302</v>
      </c>
      <c r="AX117" t="s" s="4">
        <v>197</v>
      </c>
      <c r="AY117" t="s" s="4">
        <v>303</v>
      </c>
      <c r="AZ117" t="s" s="4">
        <v>2346</v>
      </c>
      <c r="BA117" t="s" s="4">
        <v>1830</v>
      </c>
      <c r="BB117" t="s" s="4">
        <v>1831</v>
      </c>
      <c r="BC117" t="s" s="4">
        <v>1832</v>
      </c>
      <c r="BD117" t="s" s="4">
        <v>194</v>
      </c>
      <c r="BE117" t="s" s="4">
        <v>2347</v>
      </c>
      <c r="BF117" t="s" s="4">
        <v>194</v>
      </c>
      <c r="BG117" t="s" s="4">
        <v>194</v>
      </c>
      <c r="BH117" t="s" s="4">
        <v>199</v>
      </c>
      <c r="BI117" t="s" s="4">
        <v>200</v>
      </c>
      <c r="BJ117" t="s" s="4">
        <v>201</v>
      </c>
      <c r="BK117" t="s" s="4">
        <v>2339</v>
      </c>
      <c r="BL117" t="s" s="4">
        <v>2348</v>
      </c>
      <c r="BM117" t="s" s="4">
        <v>1831</v>
      </c>
      <c r="BN117" t="s" s="4">
        <v>2349</v>
      </c>
      <c r="BO117" t="s" s="4">
        <v>2350</v>
      </c>
      <c r="BP117" t="s" s="4">
        <v>194</v>
      </c>
      <c r="BQ117" t="s" s="4">
        <v>2338</v>
      </c>
      <c r="BR117" t="s" s="4">
        <v>1837</v>
      </c>
      <c r="BS117" t="s" s="4">
        <v>740</v>
      </c>
      <c r="BT117" t="s" s="4">
        <v>741</v>
      </c>
      <c r="BU117" t="s" s="4">
        <v>467</v>
      </c>
      <c r="BV117" t="s" s="4">
        <v>2339</v>
      </c>
      <c r="BW117" t="s" s="4">
        <v>2351</v>
      </c>
      <c r="BX117" t="s" s="4">
        <v>318</v>
      </c>
      <c r="BY117" t="s" s="4">
        <v>319</v>
      </c>
      <c r="BZ117" t="s" s="4">
        <v>328</v>
      </c>
      <c r="CA117" t="s" s="4">
        <v>2338</v>
      </c>
      <c r="CB117" t="s" s="4">
        <v>320</v>
      </c>
      <c r="CC117" t="s" s="4">
        <v>321</v>
      </c>
      <c r="CD117" t="s" s="4">
        <v>321</v>
      </c>
      <c r="CE117" t="s" s="4">
        <v>2352</v>
      </c>
      <c r="CF117" t="s" s="4">
        <v>2353</v>
      </c>
      <c r="CG117" t="s" s="4">
        <v>2354</v>
      </c>
      <c r="CH117" t="s" s="4">
        <v>196</v>
      </c>
      <c r="CI117" t="s" s="4">
        <v>203</v>
      </c>
      <c r="CJ117" t="s" s="4">
        <v>325</v>
      </c>
    </row>
    <row r="118" ht="45.0" customHeight="true">
      <c r="A118" t="s" s="4">
        <v>2355</v>
      </c>
      <c r="B118" t="s" s="4">
        <v>191</v>
      </c>
      <c r="C118" t="s" s="4">
        <v>192</v>
      </c>
      <c r="D118" t="s" s="4">
        <v>193</v>
      </c>
      <c r="E118" t="s" s="4">
        <v>713</v>
      </c>
      <c r="F118" t="s" s="4">
        <v>278</v>
      </c>
      <c r="G118" t="s" s="4">
        <v>208</v>
      </c>
      <c r="H118" t="s" s="4">
        <v>2356</v>
      </c>
      <c r="I118" t="s" s="4">
        <v>210</v>
      </c>
      <c r="J118" t="s" s="4">
        <v>715</v>
      </c>
      <c r="K118" t="s" s="4">
        <v>2357</v>
      </c>
      <c r="L118" t="s" s="4">
        <v>2358</v>
      </c>
      <c r="M118" t="s" s="4">
        <v>1821</v>
      </c>
      <c r="N118" t="s" s="4">
        <v>1822</v>
      </c>
      <c r="O118" t="s" s="4">
        <v>2359</v>
      </c>
      <c r="P118" t="s" s="4">
        <v>2358</v>
      </c>
      <c r="Q118" t="s" s="4">
        <v>2218</v>
      </c>
      <c r="R118" t="s" s="4">
        <v>2358</v>
      </c>
      <c r="S118" t="s" s="4">
        <v>2358</v>
      </c>
      <c r="T118" t="s" s="4">
        <v>2360</v>
      </c>
      <c r="U118" t="s" s="4">
        <v>2361</v>
      </c>
      <c r="V118" t="s" s="4">
        <v>2362</v>
      </c>
      <c r="W118" t="s" s="4">
        <v>2363</v>
      </c>
      <c r="X118" t="s" s="4">
        <v>1117</v>
      </c>
      <c r="Y118" t="s" s="4">
        <v>1118</v>
      </c>
      <c r="Z118" t="s" s="4">
        <v>1119</v>
      </c>
      <c r="AA118" t="s" s="4">
        <v>215</v>
      </c>
      <c r="AB118" t="s" s="4">
        <v>194</v>
      </c>
      <c r="AC118" t="s" s="4">
        <v>2358</v>
      </c>
      <c r="AD118" t="s" s="4">
        <v>1120</v>
      </c>
      <c r="AE118" t="s" s="4">
        <v>1121</v>
      </c>
      <c r="AF118" t="s" s="4">
        <v>2364</v>
      </c>
      <c r="AG118" t="s" s="4">
        <v>194</v>
      </c>
      <c r="AH118" t="s" s="4">
        <v>194</v>
      </c>
      <c r="AI118" t="s" s="4">
        <v>294</v>
      </c>
      <c r="AJ118" t="s" s="4">
        <v>2365</v>
      </c>
      <c r="AK118" t="s" s="4">
        <v>194</v>
      </c>
      <c r="AL118" t="s" s="4">
        <v>2366</v>
      </c>
      <c r="AM118" t="s" s="4">
        <v>194</v>
      </c>
      <c r="AN118" t="s" s="4">
        <v>2366</v>
      </c>
      <c r="AO118" t="s" s="4">
        <v>299</v>
      </c>
      <c r="AP118" t="s" s="4">
        <v>298</v>
      </c>
      <c r="AQ118" t="s" s="4">
        <v>1125</v>
      </c>
      <c r="AR118" t="s" s="4">
        <v>194</v>
      </c>
      <c r="AS118" t="s" s="4">
        <v>194</v>
      </c>
      <c r="AT118" t="s" s="4">
        <v>194</v>
      </c>
      <c r="AU118" t="s" s="4">
        <v>194</v>
      </c>
      <c r="AV118" t="s" s="4">
        <v>301</v>
      </c>
      <c r="AW118" t="s" s="4">
        <v>302</v>
      </c>
      <c r="AX118" t="s" s="4">
        <v>197</v>
      </c>
      <c r="AY118" t="s" s="4">
        <v>303</v>
      </c>
      <c r="AZ118" t="s" s="4">
        <v>2367</v>
      </c>
      <c r="BA118" t="s" s="4">
        <v>1830</v>
      </c>
      <c r="BB118" t="s" s="4">
        <v>1831</v>
      </c>
      <c r="BC118" t="s" s="4">
        <v>2368</v>
      </c>
      <c r="BD118" t="s" s="4">
        <v>194</v>
      </c>
      <c r="BE118" t="s" s="4">
        <v>2369</v>
      </c>
      <c r="BF118" t="s" s="4">
        <v>194</v>
      </c>
      <c r="BG118" t="s" s="4">
        <v>194</v>
      </c>
      <c r="BH118" t="s" s="4">
        <v>199</v>
      </c>
      <c r="BI118" t="s" s="4">
        <v>200</v>
      </c>
      <c r="BJ118" t="s" s="4">
        <v>201</v>
      </c>
      <c r="BK118" t="s" s="4">
        <v>2359</v>
      </c>
      <c r="BL118" t="s" s="4">
        <v>2370</v>
      </c>
      <c r="BM118" t="s" s="4">
        <v>1831</v>
      </c>
      <c r="BN118" t="s" s="4">
        <v>194</v>
      </c>
      <c r="BO118" t="s" s="4">
        <v>2371</v>
      </c>
      <c r="BP118" t="s" s="4">
        <v>194</v>
      </c>
      <c r="BQ118" t="s" s="4">
        <v>2358</v>
      </c>
      <c r="BR118" t="s" s="4">
        <v>1837</v>
      </c>
      <c r="BS118" t="s" s="4">
        <v>740</v>
      </c>
      <c r="BT118" t="s" s="4">
        <v>741</v>
      </c>
      <c r="BU118" t="s" s="4">
        <v>488</v>
      </c>
      <c r="BV118" t="s" s="4">
        <v>2359</v>
      </c>
      <c r="BW118" t="s" s="4">
        <v>2372</v>
      </c>
      <c r="BX118" t="s" s="4">
        <v>318</v>
      </c>
      <c r="BY118" t="s" s="4">
        <v>319</v>
      </c>
      <c r="BZ118" t="s" s="4">
        <v>328</v>
      </c>
      <c r="CA118" t="s" s="4">
        <v>2358</v>
      </c>
      <c r="CB118" t="s" s="4">
        <v>320</v>
      </c>
      <c r="CC118" t="s" s="4">
        <v>321</v>
      </c>
      <c r="CD118" t="s" s="4">
        <v>321</v>
      </c>
      <c r="CE118" t="s" s="4">
        <v>2373</v>
      </c>
      <c r="CF118" t="s" s="4">
        <v>2374</v>
      </c>
      <c r="CG118" t="s" s="4">
        <v>2375</v>
      </c>
      <c r="CH118" t="s" s="4">
        <v>196</v>
      </c>
      <c r="CI118" t="s" s="4">
        <v>203</v>
      </c>
      <c r="CJ118" t="s" s="4">
        <v>1988</v>
      </c>
    </row>
    <row r="119" ht="45.0" customHeight="true">
      <c r="A119" t="s" s="4">
        <v>2376</v>
      </c>
      <c r="B119" t="s" s="4">
        <v>191</v>
      </c>
      <c r="C119" t="s" s="4">
        <v>192</v>
      </c>
      <c r="D119" t="s" s="4">
        <v>193</v>
      </c>
      <c r="E119" t="s" s="4">
        <v>713</v>
      </c>
      <c r="F119" t="s" s="4">
        <v>278</v>
      </c>
      <c r="G119" t="s" s="4">
        <v>208</v>
      </c>
      <c r="H119" t="s" s="4">
        <v>2377</v>
      </c>
      <c r="I119" t="s" s="4">
        <v>210</v>
      </c>
      <c r="J119" t="s" s="4">
        <v>715</v>
      </c>
      <c r="K119" t="s" s="4">
        <v>2378</v>
      </c>
      <c r="L119" t="s" s="4">
        <v>2379</v>
      </c>
      <c r="M119" t="s" s="4">
        <v>1821</v>
      </c>
      <c r="N119" t="s" s="4">
        <v>1822</v>
      </c>
      <c r="O119" t="s" s="4">
        <v>2380</v>
      </c>
      <c r="P119" t="s" s="4">
        <v>2379</v>
      </c>
      <c r="Q119" t="s" s="4">
        <v>2218</v>
      </c>
      <c r="R119" t="s" s="4">
        <v>2379</v>
      </c>
      <c r="S119" t="s" s="4">
        <v>2379</v>
      </c>
      <c r="T119" t="s" s="4">
        <v>2360</v>
      </c>
      <c r="U119" t="s" s="4">
        <v>2361</v>
      </c>
      <c r="V119" t="s" s="4">
        <v>2362</v>
      </c>
      <c r="W119" t="s" s="4">
        <v>2363</v>
      </c>
      <c r="X119" t="s" s="4">
        <v>1117</v>
      </c>
      <c r="Y119" t="s" s="4">
        <v>1118</v>
      </c>
      <c r="Z119" t="s" s="4">
        <v>1119</v>
      </c>
      <c r="AA119" t="s" s="4">
        <v>215</v>
      </c>
      <c r="AB119" t="s" s="4">
        <v>194</v>
      </c>
      <c r="AC119" t="s" s="4">
        <v>2379</v>
      </c>
      <c r="AD119" t="s" s="4">
        <v>1120</v>
      </c>
      <c r="AE119" t="s" s="4">
        <v>1121</v>
      </c>
      <c r="AF119" t="s" s="4">
        <v>2364</v>
      </c>
      <c r="AG119" t="s" s="4">
        <v>194</v>
      </c>
      <c r="AH119" t="s" s="4">
        <v>194</v>
      </c>
      <c r="AI119" t="s" s="4">
        <v>294</v>
      </c>
      <c r="AJ119" t="s" s="4">
        <v>2365</v>
      </c>
      <c r="AK119" t="s" s="4">
        <v>194</v>
      </c>
      <c r="AL119" t="s" s="4">
        <v>2366</v>
      </c>
      <c r="AM119" t="s" s="4">
        <v>194</v>
      </c>
      <c r="AN119" t="s" s="4">
        <v>2366</v>
      </c>
      <c r="AO119" t="s" s="4">
        <v>299</v>
      </c>
      <c r="AP119" t="s" s="4">
        <v>298</v>
      </c>
      <c r="AQ119" t="s" s="4">
        <v>1125</v>
      </c>
      <c r="AR119" t="s" s="4">
        <v>194</v>
      </c>
      <c r="AS119" t="s" s="4">
        <v>194</v>
      </c>
      <c r="AT119" t="s" s="4">
        <v>194</v>
      </c>
      <c r="AU119" t="s" s="4">
        <v>194</v>
      </c>
      <c r="AV119" t="s" s="4">
        <v>301</v>
      </c>
      <c r="AW119" t="s" s="4">
        <v>302</v>
      </c>
      <c r="AX119" t="s" s="4">
        <v>197</v>
      </c>
      <c r="AY119" t="s" s="4">
        <v>303</v>
      </c>
      <c r="AZ119" t="s" s="4">
        <v>2381</v>
      </c>
      <c r="BA119" t="s" s="4">
        <v>1830</v>
      </c>
      <c r="BB119" t="s" s="4">
        <v>2382</v>
      </c>
      <c r="BC119" t="s" s="4">
        <v>1832</v>
      </c>
      <c r="BD119" t="s" s="4">
        <v>194</v>
      </c>
      <c r="BE119" t="s" s="4">
        <v>2383</v>
      </c>
      <c r="BF119" t="s" s="4">
        <v>194</v>
      </c>
      <c r="BG119" t="s" s="4">
        <v>194</v>
      </c>
      <c r="BH119" t="s" s="4">
        <v>199</v>
      </c>
      <c r="BI119" t="s" s="4">
        <v>200</v>
      </c>
      <c r="BJ119" t="s" s="4">
        <v>201</v>
      </c>
      <c r="BK119" t="s" s="4">
        <v>2380</v>
      </c>
      <c r="BL119" t="s" s="4">
        <v>2384</v>
      </c>
      <c r="BM119" t="s" s="4">
        <v>2382</v>
      </c>
      <c r="BN119" t="s" s="4">
        <v>194</v>
      </c>
      <c r="BO119" t="s" s="4">
        <v>2385</v>
      </c>
      <c r="BP119" t="s" s="4">
        <v>194</v>
      </c>
      <c r="BQ119" t="s" s="4">
        <v>2379</v>
      </c>
      <c r="BR119" t="s" s="4">
        <v>1837</v>
      </c>
      <c r="BS119" t="s" s="4">
        <v>740</v>
      </c>
      <c r="BT119" t="s" s="4">
        <v>741</v>
      </c>
      <c r="BU119" t="s" s="4">
        <v>488</v>
      </c>
      <c r="BV119" t="s" s="4">
        <v>2380</v>
      </c>
      <c r="BW119" t="s" s="4">
        <v>2386</v>
      </c>
      <c r="BX119" t="s" s="4">
        <v>318</v>
      </c>
      <c r="BY119" t="s" s="4">
        <v>319</v>
      </c>
      <c r="BZ119" t="s" s="4">
        <v>328</v>
      </c>
      <c r="CA119" t="s" s="4">
        <v>2379</v>
      </c>
      <c r="CB119" t="s" s="4">
        <v>320</v>
      </c>
      <c r="CC119" t="s" s="4">
        <v>321</v>
      </c>
      <c r="CD119" t="s" s="4">
        <v>321</v>
      </c>
      <c r="CE119" t="s" s="4">
        <v>2387</v>
      </c>
      <c r="CF119" t="s" s="4">
        <v>2388</v>
      </c>
      <c r="CG119" t="s" s="4">
        <v>2389</v>
      </c>
      <c r="CH119" t="s" s="4">
        <v>196</v>
      </c>
      <c r="CI119" t="s" s="4">
        <v>203</v>
      </c>
      <c r="CJ119" t="s" s="4">
        <v>1988</v>
      </c>
    </row>
    <row r="120" ht="45.0" customHeight="true">
      <c r="A120" t="s" s="4">
        <v>2390</v>
      </c>
      <c r="B120" t="s" s="4">
        <v>191</v>
      </c>
      <c r="C120" t="s" s="4">
        <v>192</v>
      </c>
      <c r="D120" t="s" s="4">
        <v>193</v>
      </c>
      <c r="E120" t="s" s="4">
        <v>713</v>
      </c>
      <c r="F120" t="s" s="4">
        <v>278</v>
      </c>
      <c r="G120" t="s" s="4">
        <v>208</v>
      </c>
      <c r="H120" t="s" s="4">
        <v>2391</v>
      </c>
      <c r="I120" t="s" s="4">
        <v>210</v>
      </c>
      <c r="J120" t="s" s="4">
        <v>715</v>
      </c>
      <c r="K120" t="s" s="4">
        <v>2392</v>
      </c>
      <c r="L120" t="s" s="4">
        <v>2393</v>
      </c>
      <c r="M120" t="s" s="4">
        <v>1821</v>
      </c>
      <c r="N120" t="s" s="4">
        <v>1822</v>
      </c>
      <c r="O120" t="s" s="4">
        <v>2394</v>
      </c>
      <c r="P120" t="s" s="4">
        <v>2393</v>
      </c>
      <c r="Q120" t="s" s="4">
        <v>1853</v>
      </c>
      <c r="R120" t="s" s="4">
        <v>2393</v>
      </c>
      <c r="S120" t="s" s="4">
        <v>2393</v>
      </c>
      <c r="T120" t="s" s="4">
        <v>1854</v>
      </c>
      <c r="U120" t="s" s="4">
        <v>1855</v>
      </c>
      <c r="V120" t="s" s="4">
        <v>1856</v>
      </c>
      <c r="W120" t="s" s="4">
        <v>1857</v>
      </c>
      <c r="X120" t="s" s="4">
        <v>194</v>
      </c>
      <c r="Y120" t="s" s="4">
        <v>194</v>
      </c>
      <c r="Z120" t="s" s="4">
        <v>194</v>
      </c>
      <c r="AA120" t="s" s="4">
        <v>194</v>
      </c>
      <c r="AB120" t="s" s="4">
        <v>1858</v>
      </c>
      <c r="AC120" t="s" s="4">
        <v>2393</v>
      </c>
      <c r="AD120" t="s" s="4">
        <v>1859</v>
      </c>
      <c r="AE120" t="s" s="4">
        <v>292</v>
      </c>
      <c r="AF120" t="s" s="4">
        <v>1860</v>
      </c>
      <c r="AG120" t="s" s="4">
        <v>1861</v>
      </c>
      <c r="AH120" t="s" s="4">
        <v>194</v>
      </c>
      <c r="AI120" t="s" s="4">
        <v>294</v>
      </c>
      <c r="AJ120" t="s" s="4">
        <v>1862</v>
      </c>
      <c r="AK120" t="s" s="4">
        <v>6</v>
      </c>
      <c r="AL120" t="s" s="4">
        <v>1863</v>
      </c>
      <c r="AM120" t="s" s="4">
        <v>1864</v>
      </c>
      <c r="AN120" t="s" s="4">
        <v>298</v>
      </c>
      <c r="AO120" t="s" s="4">
        <v>299</v>
      </c>
      <c r="AP120" t="s" s="4">
        <v>298</v>
      </c>
      <c r="AQ120" t="s" s="4">
        <v>1865</v>
      </c>
      <c r="AR120" t="s" s="4">
        <v>194</v>
      </c>
      <c r="AS120" t="s" s="4">
        <v>194</v>
      </c>
      <c r="AT120" t="s" s="4">
        <v>194</v>
      </c>
      <c r="AU120" t="s" s="4">
        <v>194</v>
      </c>
      <c r="AV120" t="s" s="4">
        <v>301</v>
      </c>
      <c r="AW120" t="s" s="4">
        <v>302</v>
      </c>
      <c r="AX120" t="s" s="4">
        <v>197</v>
      </c>
      <c r="AY120" t="s" s="4">
        <v>303</v>
      </c>
      <c r="AZ120" t="s" s="4">
        <v>2395</v>
      </c>
      <c r="BA120" t="s" s="4">
        <v>1830</v>
      </c>
      <c r="BB120" t="s" s="4">
        <v>1831</v>
      </c>
      <c r="BC120" t="s" s="4">
        <v>2396</v>
      </c>
      <c r="BD120" t="s" s="4">
        <v>194</v>
      </c>
      <c r="BE120" t="s" s="4">
        <v>2397</v>
      </c>
      <c r="BF120" t="s" s="4">
        <v>194</v>
      </c>
      <c r="BG120" t="s" s="4">
        <v>194</v>
      </c>
      <c r="BH120" t="s" s="4">
        <v>199</v>
      </c>
      <c r="BI120" t="s" s="4">
        <v>200</v>
      </c>
      <c r="BJ120" t="s" s="4">
        <v>201</v>
      </c>
      <c r="BK120" t="s" s="4">
        <v>2394</v>
      </c>
      <c r="BL120" t="s" s="4">
        <v>2398</v>
      </c>
      <c r="BM120" t="s" s="4">
        <v>1831</v>
      </c>
      <c r="BN120" t="s" s="4">
        <v>194</v>
      </c>
      <c r="BO120" t="s" s="4">
        <v>2399</v>
      </c>
      <c r="BP120" t="s" s="4">
        <v>194</v>
      </c>
      <c r="BQ120" t="s" s="4">
        <v>2393</v>
      </c>
      <c r="BR120" t="s" s="4">
        <v>1837</v>
      </c>
      <c r="BS120" t="s" s="4">
        <v>740</v>
      </c>
      <c r="BT120" t="s" s="4">
        <v>741</v>
      </c>
      <c r="BU120" t="s" s="4">
        <v>1204</v>
      </c>
      <c r="BV120" t="s" s="4">
        <v>2394</v>
      </c>
      <c r="BW120" t="s" s="4">
        <v>2400</v>
      </c>
      <c r="BX120" t="s" s="4">
        <v>318</v>
      </c>
      <c r="BY120" t="s" s="4">
        <v>319</v>
      </c>
      <c r="BZ120" t="s" s="4">
        <v>328</v>
      </c>
      <c r="CA120" t="s" s="4">
        <v>2393</v>
      </c>
      <c r="CB120" t="s" s="4">
        <v>320</v>
      </c>
      <c r="CC120" t="s" s="4">
        <v>321</v>
      </c>
      <c r="CD120" t="s" s="4">
        <v>321</v>
      </c>
      <c r="CE120" t="s" s="4">
        <v>2401</v>
      </c>
      <c r="CF120" t="s" s="4">
        <v>2402</v>
      </c>
      <c r="CG120" t="s" s="4">
        <v>2403</v>
      </c>
      <c r="CH120" t="s" s="4">
        <v>196</v>
      </c>
      <c r="CI120" t="s" s="4">
        <v>203</v>
      </c>
      <c r="CJ120" t="s" s="4">
        <v>325</v>
      </c>
    </row>
    <row r="121" ht="45.0" customHeight="true">
      <c r="A121" t="s" s="4">
        <v>2404</v>
      </c>
      <c r="B121" t="s" s="4">
        <v>191</v>
      </c>
      <c r="C121" t="s" s="4">
        <v>192</v>
      </c>
      <c r="D121" t="s" s="4">
        <v>193</v>
      </c>
      <c r="E121" t="s" s="4">
        <v>713</v>
      </c>
      <c r="F121" t="s" s="4">
        <v>278</v>
      </c>
      <c r="G121" t="s" s="4">
        <v>208</v>
      </c>
      <c r="H121" t="s" s="4">
        <v>2405</v>
      </c>
      <c r="I121" t="s" s="4">
        <v>210</v>
      </c>
      <c r="J121" t="s" s="4">
        <v>715</v>
      </c>
      <c r="K121" t="s" s="4">
        <v>2406</v>
      </c>
      <c r="L121" t="s" s="4">
        <v>2407</v>
      </c>
      <c r="M121" t="s" s="4">
        <v>1821</v>
      </c>
      <c r="N121" t="s" s="4">
        <v>1822</v>
      </c>
      <c r="O121" t="s" s="4">
        <v>2408</v>
      </c>
      <c r="P121" t="s" s="4">
        <v>2407</v>
      </c>
      <c r="Q121" t="s" s="4">
        <v>1853</v>
      </c>
      <c r="R121" t="s" s="4">
        <v>2407</v>
      </c>
      <c r="S121" t="s" s="4">
        <v>2407</v>
      </c>
      <c r="T121" t="s" s="4">
        <v>1854</v>
      </c>
      <c r="U121" t="s" s="4">
        <v>1855</v>
      </c>
      <c r="V121" t="s" s="4">
        <v>1856</v>
      </c>
      <c r="W121" t="s" s="4">
        <v>1857</v>
      </c>
      <c r="X121" t="s" s="4">
        <v>194</v>
      </c>
      <c r="Y121" t="s" s="4">
        <v>194</v>
      </c>
      <c r="Z121" t="s" s="4">
        <v>194</v>
      </c>
      <c r="AA121" t="s" s="4">
        <v>194</v>
      </c>
      <c r="AB121" t="s" s="4">
        <v>1858</v>
      </c>
      <c r="AC121" t="s" s="4">
        <v>2407</v>
      </c>
      <c r="AD121" t="s" s="4">
        <v>1859</v>
      </c>
      <c r="AE121" t="s" s="4">
        <v>292</v>
      </c>
      <c r="AF121" t="s" s="4">
        <v>1860</v>
      </c>
      <c r="AG121" t="s" s="4">
        <v>1861</v>
      </c>
      <c r="AH121" t="s" s="4">
        <v>194</v>
      </c>
      <c r="AI121" t="s" s="4">
        <v>294</v>
      </c>
      <c r="AJ121" t="s" s="4">
        <v>1862</v>
      </c>
      <c r="AK121" t="s" s="4">
        <v>6</v>
      </c>
      <c r="AL121" t="s" s="4">
        <v>1863</v>
      </c>
      <c r="AM121" t="s" s="4">
        <v>1864</v>
      </c>
      <c r="AN121" t="s" s="4">
        <v>298</v>
      </c>
      <c r="AO121" t="s" s="4">
        <v>299</v>
      </c>
      <c r="AP121" t="s" s="4">
        <v>298</v>
      </c>
      <c r="AQ121" t="s" s="4">
        <v>1865</v>
      </c>
      <c r="AR121" t="s" s="4">
        <v>194</v>
      </c>
      <c r="AS121" t="s" s="4">
        <v>194</v>
      </c>
      <c r="AT121" t="s" s="4">
        <v>194</v>
      </c>
      <c r="AU121" t="s" s="4">
        <v>194</v>
      </c>
      <c r="AV121" t="s" s="4">
        <v>301</v>
      </c>
      <c r="AW121" t="s" s="4">
        <v>302</v>
      </c>
      <c r="AX121" t="s" s="4">
        <v>197</v>
      </c>
      <c r="AY121" t="s" s="4">
        <v>303</v>
      </c>
      <c r="AZ121" t="s" s="4">
        <v>2409</v>
      </c>
      <c r="BA121" t="s" s="4">
        <v>1830</v>
      </c>
      <c r="BB121" t="s" s="4">
        <v>2410</v>
      </c>
      <c r="BC121" t="s" s="4">
        <v>2411</v>
      </c>
      <c r="BD121" t="s" s="4">
        <v>194</v>
      </c>
      <c r="BE121" t="s" s="4">
        <v>2412</v>
      </c>
      <c r="BF121" t="s" s="4">
        <v>194</v>
      </c>
      <c r="BG121" t="s" s="4">
        <v>194</v>
      </c>
      <c r="BH121" t="s" s="4">
        <v>199</v>
      </c>
      <c r="BI121" t="s" s="4">
        <v>200</v>
      </c>
      <c r="BJ121" t="s" s="4">
        <v>201</v>
      </c>
      <c r="BK121" t="s" s="4">
        <v>2408</v>
      </c>
      <c r="BL121" t="s" s="4">
        <v>2413</v>
      </c>
      <c r="BM121" t="s" s="4">
        <v>2410</v>
      </c>
      <c r="BN121" t="s" s="4">
        <v>194</v>
      </c>
      <c r="BO121" t="s" s="4">
        <v>2414</v>
      </c>
      <c r="BP121" t="s" s="4">
        <v>194</v>
      </c>
      <c r="BQ121" t="s" s="4">
        <v>2407</v>
      </c>
      <c r="BR121" t="s" s="4">
        <v>1837</v>
      </c>
      <c r="BS121" t="s" s="4">
        <v>740</v>
      </c>
      <c r="BT121" t="s" s="4">
        <v>741</v>
      </c>
      <c r="BU121" t="s" s="4">
        <v>1204</v>
      </c>
      <c r="BV121" t="s" s="4">
        <v>2408</v>
      </c>
      <c r="BW121" t="s" s="4">
        <v>2415</v>
      </c>
      <c r="BX121" t="s" s="4">
        <v>318</v>
      </c>
      <c r="BY121" t="s" s="4">
        <v>319</v>
      </c>
      <c r="BZ121" t="s" s="4">
        <v>328</v>
      </c>
      <c r="CA121" t="s" s="4">
        <v>2407</v>
      </c>
      <c r="CB121" t="s" s="4">
        <v>320</v>
      </c>
      <c r="CC121" t="s" s="4">
        <v>321</v>
      </c>
      <c r="CD121" t="s" s="4">
        <v>321</v>
      </c>
      <c r="CE121" t="s" s="4">
        <v>2416</v>
      </c>
      <c r="CF121" t="s" s="4">
        <v>2417</v>
      </c>
      <c r="CG121" t="s" s="4">
        <v>2418</v>
      </c>
      <c r="CH121" t="s" s="4">
        <v>196</v>
      </c>
      <c r="CI121" t="s" s="4">
        <v>203</v>
      </c>
      <c r="CJ121" t="s" s="4">
        <v>325</v>
      </c>
    </row>
    <row r="122" ht="45.0" customHeight="true">
      <c r="A122" t="s" s="4">
        <v>2419</v>
      </c>
      <c r="B122" t="s" s="4">
        <v>191</v>
      </c>
      <c r="C122" t="s" s="4">
        <v>192</v>
      </c>
      <c r="D122" t="s" s="4">
        <v>193</v>
      </c>
      <c r="E122" t="s" s="4">
        <v>713</v>
      </c>
      <c r="F122" t="s" s="4">
        <v>278</v>
      </c>
      <c r="G122" t="s" s="4">
        <v>208</v>
      </c>
      <c r="H122" t="s" s="4">
        <v>2420</v>
      </c>
      <c r="I122" t="s" s="4">
        <v>210</v>
      </c>
      <c r="J122" t="s" s="4">
        <v>715</v>
      </c>
      <c r="K122" t="s" s="4">
        <v>2421</v>
      </c>
      <c r="L122" t="s" s="4">
        <v>2422</v>
      </c>
      <c r="M122" t="s" s="4">
        <v>1821</v>
      </c>
      <c r="N122" t="s" s="4">
        <v>1822</v>
      </c>
      <c r="O122" t="s" s="4">
        <v>2423</v>
      </c>
      <c r="P122" t="s" s="4">
        <v>2422</v>
      </c>
      <c r="Q122" t="s" s="4">
        <v>1853</v>
      </c>
      <c r="R122" t="s" s="4">
        <v>2422</v>
      </c>
      <c r="S122" t="s" s="4">
        <v>2422</v>
      </c>
      <c r="T122" t="s" s="4">
        <v>1854</v>
      </c>
      <c r="U122" t="s" s="4">
        <v>1855</v>
      </c>
      <c r="V122" t="s" s="4">
        <v>1856</v>
      </c>
      <c r="W122" t="s" s="4">
        <v>1857</v>
      </c>
      <c r="X122" t="s" s="4">
        <v>194</v>
      </c>
      <c r="Y122" t="s" s="4">
        <v>194</v>
      </c>
      <c r="Z122" t="s" s="4">
        <v>194</v>
      </c>
      <c r="AA122" t="s" s="4">
        <v>194</v>
      </c>
      <c r="AB122" t="s" s="4">
        <v>1858</v>
      </c>
      <c r="AC122" t="s" s="4">
        <v>2422</v>
      </c>
      <c r="AD122" t="s" s="4">
        <v>1859</v>
      </c>
      <c r="AE122" t="s" s="4">
        <v>292</v>
      </c>
      <c r="AF122" t="s" s="4">
        <v>1860</v>
      </c>
      <c r="AG122" t="s" s="4">
        <v>1861</v>
      </c>
      <c r="AH122" t="s" s="4">
        <v>194</v>
      </c>
      <c r="AI122" t="s" s="4">
        <v>294</v>
      </c>
      <c r="AJ122" t="s" s="4">
        <v>1862</v>
      </c>
      <c r="AK122" t="s" s="4">
        <v>6</v>
      </c>
      <c r="AL122" t="s" s="4">
        <v>1863</v>
      </c>
      <c r="AM122" t="s" s="4">
        <v>1864</v>
      </c>
      <c r="AN122" t="s" s="4">
        <v>298</v>
      </c>
      <c r="AO122" t="s" s="4">
        <v>299</v>
      </c>
      <c r="AP122" t="s" s="4">
        <v>298</v>
      </c>
      <c r="AQ122" t="s" s="4">
        <v>1865</v>
      </c>
      <c r="AR122" t="s" s="4">
        <v>194</v>
      </c>
      <c r="AS122" t="s" s="4">
        <v>194</v>
      </c>
      <c r="AT122" t="s" s="4">
        <v>194</v>
      </c>
      <c r="AU122" t="s" s="4">
        <v>194</v>
      </c>
      <c r="AV122" t="s" s="4">
        <v>301</v>
      </c>
      <c r="AW122" t="s" s="4">
        <v>302</v>
      </c>
      <c r="AX122" t="s" s="4">
        <v>197</v>
      </c>
      <c r="AY122" t="s" s="4">
        <v>303</v>
      </c>
      <c r="AZ122" t="s" s="4">
        <v>2424</v>
      </c>
      <c r="BA122" t="s" s="4">
        <v>1830</v>
      </c>
      <c r="BB122" t="s" s="4">
        <v>1831</v>
      </c>
      <c r="BC122" t="s" s="4">
        <v>2005</v>
      </c>
      <c r="BD122" t="s" s="4">
        <v>194</v>
      </c>
      <c r="BE122" t="s" s="4">
        <v>2425</v>
      </c>
      <c r="BF122" t="s" s="4">
        <v>194</v>
      </c>
      <c r="BG122" t="s" s="4">
        <v>194</v>
      </c>
      <c r="BH122" t="s" s="4">
        <v>199</v>
      </c>
      <c r="BI122" t="s" s="4">
        <v>200</v>
      </c>
      <c r="BJ122" t="s" s="4">
        <v>201</v>
      </c>
      <c r="BK122" t="s" s="4">
        <v>2423</v>
      </c>
      <c r="BL122" t="s" s="4">
        <v>2426</v>
      </c>
      <c r="BM122" t="s" s="4">
        <v>1831</v>
      </c>
      <c r="BN122" t="s" s="4">
        <v>194</v>
      </c>
      <c r="BO122" t="s" s="4">
        <v>2427</v>
      </c>
      <c r="BP122" t="s" s="4">
        <v>194</v>
      </c>
      <c r="BQ122" t="s" s="4">
        <v>2422</v>
      </c>
      <c r="BR122" t="s" s="4">
        <v>1837</v>
      </c>
      <c r="BS122" t="s" s="4">
        <v>740</v>
      </c>
      <c r="BT122" t="s" s="4">
        <v>741</v>
      </c>
      <c r="BU122" t="s" s="4">
        <v>1204</v>
      </c>
      <c r="BV122" t="s" s="4">
        <v>2423</v>
      </c>
      <c r="BW122" t="s" s="4">
        <v>2428</v>
      </c>
      <c r="BX122" t="s" s="4">
        <v>318</v>
      </c>
      <c r="BY122" t="s" s="4">
        <v>319</v>
      </c>
      <c r="BZ122" t="s" s="4">
        <v>328</v>
      </c>
      <c r="CA122" t="s" s="4">
        <v>2422</v>
      </c>
      <c r="CB122" t="s" s="4">
        <v>320</v>
      </c>
      <c r="CC122" t="s" s="4">
        <v>321</v>
      </c>
      <c r="CD122" t="s" s="4">
        <v>321</v>
      </c>
      <c r="CE122" t="s" s="4">
        <v>2429</v>
      </c>
      <c r="CF122" t="s" s="4">
        <v>2430</v>
      </c>
      <c r="CG122" t="s" s="4">
        <v>2431</v>
      </c>
      <c r="CH122" t="s" s="4">
        <v>196</v>
      </c>
      <c r="CI122" t="s" s="4">
        <v>203</v>
      </c>
      <c r="CJ122" t="s" s="4">
        <v>325</v>
      </c>
    </row>
    <row r="123" ht="45.0" customHeight="true">
      <c r="A123" t="s" s="4">
        <v>2432</v>
      </c>
      <c r="B123" t="s" s="4">
        <v>191</v>
      </c>
      <c r="C123" t="s" s="4">
        <v>2433</v>
      </c>
      <c r="D123" t="s" s="4">
        <v>1549</v>
      </c>
      <c r="E123" t="s" s="4">
        <v>713</v>
      </c>
      <c r="F123" t="s" s="4">
        <v>207</v>
      </c>
      <c r="G123" t="s" s="4">
        <v>208</v>
      </c>
      <c r="H123" t="s" s="4">
        <v>2434</v>
      </c>
      <c r="I123" t="s" s="4">
        <v>210</v>
      </c>
      <c r="J123" t="s" s="4">
        <v>2435</v>
      </c>
      <c r="K123" t="s" s="4">
        <v>194</v>
      </c>
      <c r="L123" t="s" s="4">
        <v>2436</v>
      </c>
      <c r="M123" t="s" s="4">
        <v>2437</v>
      </c>
      <c r="N123" t="s" s="4">
        <v>2438</v>
      </c>
      <c r="O123" t="s" s="4">
        <v>194</v>
      </c>
      <c r="P123" t="s" s="4">
        <v>2436</v>
      </c>
      <c r="Q123" t="s" s="4">
        <v>2439</v>
      </c>
      <c r="R123" t="s" s="4">
        <v>2436</v>
      </c>
      <c r="S123" t="s" s="4">
        <v>2436</v>
      </c>
      <c r="T123" t="s" s="4">
        <v>2440</v>
      </c>
      <c r="U123" t="s" s="4">
        <v>2441</v>
      </c>
      <c r="V123" t="s" s="4">
        <v>194</v>
      </c>
      <c r="W123" t="s" s="4">
        <v>2442</v>
      </c>
      <c r="X123" t="s" s="4">
        <v>2443</v>
      </c>
      <c r="Y123" t="s" s="4">
        <v>2443</v>
      </c>
      <c r="Z123" t="s" s="4">
        <v>2443</v>
      </c>
      <c r="AA123" t="s" s="4">
        <v>215</v>
      </c>
      <c r="AB123" t="s" s="4">
        <v>2444</v>
      </c>
      <c r="AC123" t="s" s="4">
        <v>2436</v>
      </c>
      <c r="AD123" t="s" s="4">
        <v>2445</v>
      </c>
      <c r="AE123" t="s" s="4">
        <v>292</v>
      </c>
      <c r="AF123" t="s" s="4">
        <v>2446</v>
      </c>
      <c r="AG123" t="s" s="4">
        <v>2447</v>
      </c>
      <c r="AH123" t="s" s="4">
        <v>194</v>
      </c>
      <c r="AI123" t="s" s="4">
        <v>294</v>
      </c>
      <c r="AJ123" t="s" s="4">
        <v>2448</v>
      </c>
      <c r="AK123" t="s" s="4">
        <v>1923</v>
      </c>
      <c r="AL123" t="s" s="4">
        <v>2449</v>
      </c>
      <c r="AM123" t="s" s="4">
        <v>1923</v>
      </c>
      <c r="AN123" t="s" s="4">
        <v>2449</v>
      </c>
      <c r="AO123" t="s" s="4">
        <v>1923</v>
      </c>
      <c r="AP123" t="s" s="4">
        <v>2450</v>
      </c>
      <c r="AQ123" t="s" s="4">
        <v>2451</v>
      </c>
      <c r="AR123" t="s" s="4">
        <v>194</v>
      </c>
      <c r="AS123" t="s" s="4">
        <v>194</v>
      </c>
      <c r="AT123" t="s" s="4">
        <v>194</v>
      </c>
      <c r="AU123" t="s" s="4">
        <v>194</v>
      </c>
      <c r="AV123" t="s" s="4">
        <v>2435</v>
      </c>
      <c r="AW123" t="s" s="4">
        <v>222</v>
      </c>
      <c r="AX123" t="s" s="4">
        <v>232</v>
      </c>
      <c r="AY123" t="s" s="4">
        <v>232</v>
      </c>
      <c r="AZ123" t="s" s="4">
        <v>2434</v>
      </c>
      <c r="BA123" t="s" s="4">
        <v>2452</v>
      </c>
      <c r="BB123" t="s" s="4">
        <v>2452</v>
      </c>
      <c r="BC123" t="s" s="4">
        <v>193</v>
      </c>
      <c r="BD123" t="s" s="4">
        <v>2453</v>
      </c>
      <c r="BE123" t="s" s="4">
        <v>2454</v>
      </c>
      <c r="BF123" t="s" s="4">
        <v>194</v>
      </c>
      <c r="BG123" t="s" s="4">
        <v>194</v>
      </c>
      <c r="BH123" t="s" s="4">
        <v>220</v>
      </c>
      <c r="BI123" t="s" s="4">
        <v>194</v>
      </c>
      <c r="BJ123" t="s" s="4">
        <v>2455</v>
      </c>
      <c r="BK123" t="s" s="4">
        <v>2435</v>
      </c>
      <c r="BL123" t="s" s="4">
        <v>194</v>
      </c>
      <c r="BM123" t="s" s="4">
        <v>194</v>
      </c>
      <c r="BN123" t="s" s="4">
        <v>194</v>
      </c>
      <c r="BO123" t="s" s="4">
        <v>194</v>
      </c>
      <c r="BP123" t="s" s="4">
        <v>194</v>
      </c>
      <c r="BQ123" t="s" s="4">
        <v>2436</v>
      </c>
      <c r="BR123" t="s" s="4">
        <v>2456</v>
      </c>
      <c r="BS123" t="s" s="4">
        <v>194</v>
      </c>
      <c r="BT123" t="s" s="4">
        <v>194</v>
      </c>
      <c r="BU123" t="s" s="4">
        <v>194</v>
      </c>
      <c r="BV123" t="s" s="4">
        <v>194</v>
      </c>
      <c r="BW123" t="s" s="4">
        <v>194</v>
      </c>
      <c r="BX123" t="s" s="4">
        <v>194</v>
      </c>
      <c r="BY123" t="s" s="4">
        <v>194</v>
      </c>
      <c r="BZ123" t="s" s="4">
        <v>210</v>
      </c>
      <c r="CA123" t="s" s="4">
        <v>2436</v>
      </c>
      <c r="CB123" t="s" s="4">
        <v>194</v>
      </c>
      <c r="CC123" t="s" s="4">
        <v>194</v>
      </c>
      <c r="CD123" t="s" s="4">
        <v>194</v>
      </c>
      <c r="CE123" t="s" s="4">
        <v>194</v>
      </c>
      <c r="CF123" t="s" s="4">
        <v>194</v>
      </c>
      <c r="CG123" t="s" s="4">
        <v>194</v>
      </c>
      <c r="CH123" t="s" s="4">
        <v>2457</v>
      </c>
      <c r="CI123" t="s" s="4">
        <v>334</v>
      </c>
      <c r="CJ123" t="s" s="4">
        <v>2458</v>
      </c>
    </row>
    <row r="124" ht="45.0" customHeight="true">
      <c r="A124" t="s" s="4">
        <v>2459</v>
      </c>
      <c r="B124" t="s" s="4">
        <v>191</v>
      </c>
      <c r="C124" t="s" s="4">
        <v>2433</v>
      </c>
      <c r="D124" t="s" s="4">
        <v>1549</v>
      </c>
      <c r="E124" t="s" s="4">
        <v>713</v>
      </c>
      <c r="F124" t="s" s="4">
        <v>207</v>
      </c>
      <c r="G124" t="s" s="4">
        <v>208</v>
      </c>
      <c r="H124" t="s" s="4">
        <v>2460</v>
      </c>
      <c r="I124" t="s" s="4">
        <v>210</v>
      </c>
      <c r="J124" t="s" s="4">
        <v>2435</v>
      </c>
      <c r="K124" t="s" s="4">
        <v>194</v>
      </c>
      <c r="L124" t="s" s="4">
        <v>2461</v>
      </c>
      <c r="M124" t="s" s="4">
        <v>2437</v>
      </c>
      <c r="N124" t="s" s="4">
        <v>2438</v>
      </c>
      <c r="O124" t="s" s="4">
        <v>194</v>
      </c>
      <c r="P124" t="s" s="4">
        <v>2461</v>
      </c>
      <c r="Q124" t="s" s="4">
        <v>2439</v>
      </c>
      <c r="R124" t="s" s="4">
        <v>2461</v>
      </c>
      <c r="S124" t="s" s="4">
        <v>2461</v>
      </c>
      <c r="T124" t="s" s="4">
        <v>2440</v>
      </c>
      <c r="U124" t="s" s="4">
        <v>2441</v>
      </c>
      <c r="V124" t="s" s="4">
        <v>194</v>
      </c>
      <c r="W124" t="s" s="4">
        <v>2442</v>
      </c>
      <c r="X124" t="s" s="4">
        <v>2443</v>
      </c>
      <c r="Y124" t="s" s="4">
        <v>2443</v>
      </c>
      <c r="Z124" t="s" s="4">
        <v>2443</v>
      </c>
      <c r="AA124" t="s" s="4">
        <v>215</v>
      </c>
      <c r="AB124" t="s" s="4">
        <v>2462</v>
      </c>
      <c r="AC124" t="s" s="4">
        <v>2461</v>
      </c>
      <c r="AD124" t="s" s="4">
        <v>2463</v>
      </c>
      <c r="AE124" t="s" s="4">
        <v>292</v>
      </c>
      <c r="AF124" t="s" s="4">
        <v>2464</v>
      </c>
      <c r="AG124" t="s" s="4">
        <v>2465</v>
      </c>
      <c r="AH124" t="s" s="4">
        <v>2466</v>
      </c>
      <c r="AI124" t="s" s="4">
        <v>294</v>
      </c>
      <c r="AJ124" t="s" s="4">
        <v>2467</v>
      </c>
      <c r="AK124" t="s" s="4">
        <v>9</v>
      </c>
      <c r="AL124" t="s" s="4">
        <v>2468</v>
      </c>
      <c r="AM124" t="s" s="4">
        <v>9</v>
      </c>
      <c r="AN124" t="s" s="4">
        <v>2469</v>
      </c>
      <c r="AO124" t="s" s="4">
        <v>10</v>
      </c>
      <c r="AP124" t="s" s="4">
        <v>2469</v>
      </c>
      <c r="AQ124" t="s" s="4">
        <v>2470</v>
      </c>
      <c r="AR124" t="s" s="4">
        <v>194</v>
      </c>
      <c r="AS124" t="s" s="4">
        <v>194</v>
      </c>
      <c r="AT124" t="s" s="4">
        <v>194</v>
      </c>
      <c r="AU124" t="s" s="4">
        <v>194</v>
      </c>
      <c r="AV124" t="s" s="4">
        <v>2435</v>
      </c>
      <c r="AW124" t="s" s="4">
        <v>222</v>
      </c>
      <c r="AX124" t="s" s="4">
        <v>232</v>
      </c>
      <c r="AY124" t="s" s="4">
        <v>232</v>
      </c>
      <c r="AZ124" t="s" s="4">
        <v>2471</v>
      </c>
      <c r="BA124" t="s" s="4">
        <v>2452</v>
      </c>
      <c r="BB124" t="s" s="4">
        <v>2452</v>
      </c>
      <c r="BC124" t="s" s="4">
        <v>193</v>
      </c>
      <c r="BD124" t="s" s="4">
        <v>2472</v>
      </c>
      <c r="BE124" t="s" s="4">
        <v>2473</v>
      </c>
      <c r="BF124" t="s" s="4">
        <v>194</v>
      </c>
      <c r="BG124" t="s" s="4">
        <v>194</v>
      </c>
      <c r="BH124" t="s" s="4">
        <v>220</v>
      </c>
      <c r="BI124" t="s" s="4">
        <v>194</v>
      </c>
      <c r="BJ124" t="s" s="4">
        <v>2455</v>
      </c>
      <c r="BK124" t="s" s="4">
        <v>2435</v>
      </c>
      <c r="BL124" t="s" s="4">
        <v>194</v>
      </c>
      <c r="BM124" t="s" s="4">
        <v>194</v>
      </c>
      <c r="BN124" t="s" s="4">
        <v>194</v>
      </c>
      <c r="BO124" t="s" s="4">
        <v>194</v>
      </c>
      <c r="BP124" t="s" s="4">
        <v>194</v>
      </c>
      <c r="BQ124" t="s" s="4">
        <v>2461</v>
      </c>
      <c r="BR124" t="s" s="4">
        <v>2456</v>
      </c>
      <c r="BS124" t="s" s="4">
        <v>194</v>
      </c>
      <c r="BT124" t="s" s="4">
        <v>194</v>
      </c>
      <c r="BU124" t="s" s="4">
        <v>194</v>
      </c>
      <c r="BV124" t="s" s="4">
        <v>194</v>
      </c>
      <c r="BW124" t="s" s="4">
        <v>194</v>
      </c>
      <c r="BX124" t="s" s="4">
        <v>194</v>
      </c>
      <c r="BY124" t="s" s="4">
        <v>194</v>
      </c>
      <c r="BZ124" t="s" s="4">
        <v>210</v>
      </c>
      <c r="CA124" t="s" s="4">
        <v>2461</v>
      </c>
      <c r="CB124" t="s" s="4">
        <v>194</v>
      </c>
      <c r="CC124" t="s" s="4">
        <v>194</v>
      </c>
      <c r="CD124" t="s" s="4">
        <v>194</v>
      </c>
      <c r="CE124" t="s" s="4">
        <v>194</v>
      </c>
      <c r="CF124" t="s" s="4">
        <v>194</v>
      </c>
      <c r="CG124" t="s" s="4">
        <v>194</v>
      </c>
      <c r="CH124" t="s" s="4">
        <v>2457</v>
      </c>
      <c r="CI124" t="s" s="4">
        <v>334</v>
      </c>
      <c r="CJ124" t="s" s="4">
        <v>2458</v>
      </c>
    </row>
    <row r="125" ht="45.0" customHeight="true">
      <c r="A125" t="s" s="4">
        <v>2474</v>
      </c>
      <c r="B125" t="s" s="4">
        <v>191</v>
      </c>
      <c r="C125" t="s" s="4">
        <v>2433</v>
      </c>
      <c r="D125" t="s" s="4">
        <v>1549</v>
      </c>
      <c r="E125" t="s" s="4">
        <v>713</v>
      </c>
      <c r="F125" t="s" s="4">
        <v>207</v>
      </c>
      <c r="G125" t="s" s="4">
        <v>208</v>
      </c>
      <c r="H125" t="s" s="4">
        <v>2475</v>
      </c>
      <c r="I125" t="s" s="4">
        <v>210</v>
      </c>
      <c r="J125" t="s" s="4">
        <v>2435</v>
      </c>
      <c r="K125" t="s" s="4">
        <v>194</v>
      </c>
      <c r="L125" t="s" s="4">
        <v>2476</v>
      </c>
      <c r="M125" t="s" s="4">
        <v>2437</v>
      </c>
      <c r="N125" t="s" s="4">
        <v>2438</v>
      </c>
      <c r="O125" t="s" s="4">
        <v>194</v>
      </c>
      <c r="P125" t="s" s="4">
        <v>2476</v>
      </c>
      <c r="Q125" t="s" s="4">
        <v>2439</v>
      </c>
      <c r="R125" t="s" s="4">
        <v>2476</v>
      </c>
      <c r="S125" t="s" s="4">
        <v>2476</v>
      </c>
      <c r="T125" t="s" s="4">
        <v>2440</v>
      </c>
      <c r="U125" t="s" s="4">
        <v>2441</v>
      </c>
      <c r="V125" t="s" s="4">
        <v>194</v>
      </c>
      <c r="W125" t="s" s="4">
        <v>2442</v>
      </c>
      <c r="X125" t="s" s="4">
        <v>2443</v>
      </c>
      <c r="Y125" t="s" s="4">
        <v>2443</v>
      </c>
      <c r="Z125" t="s" s="4">
        <v>2443</v>
      </c>
      <c r="AA125" t="s" s="4">
        <v>215</v>
      </c>
      <c r="AB125" t="s" s="4">
        <v>2477</v>
      </c>
      <c r="AC125" t="s" s="4">
        <v>2476</v>
      </c>
      <c r="AD125" t="s" s="4">
        <v>2478</v>
      </c>
      <c r="AE125" t="s" s="4">
        <v>1121</v>
      </c>
      <c r="AF125" t="s" s="4">
        <v>2479</v>
      </c>
      <c r="AG125" t="s" s="4">
        <v>2480</v>
      </c>
      <c r="AH125" t="s" s="4">
        <v>2481</v>
      </c>
      <c r="AI125" t="s" s="4">
        <v>294</v>
      </c>
      <c r="AJ125" t="s" s="4">
        <v>2482</v>
      </c>
      <c r="AK125" t="s" s="4">
        <v>297</v>
      </c>
      <c r="AL125" t="s" s="4">
        <v>2483</v>
      </c>
      <c r="AM125" t="s" s="4">
        <v>297</v>
      </c>
      <c r="AN125" t="s" s="4">
        <v>2484</v>
      </c>
      <c r="AO125" t="s" s="4">
        <v>299</v>
      </c>
      <c r="AP125" t="s" s="4">
        <v>298</v>
      </c>
      <c r="AQ125" t="s" s="4">
        <v>2485</v>
      </c>
      <c r="AR125" t="s" s="4">
        <v>194</v>
      </c>
      <c r="AS125" t="s" s="4">
        <v>194</v>
      </c>
      <c r="AT125" t="s" s="4">
        <v>194</v>
      </c>
      <c r="AU125" t="s" s="4">
        <v>194</v>
      </c>
      <c r="AV125" t="s" s="4">
        <v>2435</v>
      </c>
      <c r="AW125" t="s" s="4">
        <v>222</v>
      </c>
      <c r="AX125" t="s" s="4">
        <v>232</v>
      </c>
      <c r="AY125" t="s" s="4">
        <v>232</v>
      </c>
      <c r="AZ125" t="s" s="4">
        <v>2486</v>
      </c>
      <c r="BA125" t="s" s="4">
        <v>1026</v>
      </c>
      <c r="BB125" t="s" s="4">
        <v>1026</v>
      </c>
      <c r="BC125" t="s" s="4">
        <v>193</v>
      </c>
      <c r="BD125" t="s" s="4">
        <v>2487</v>
      </c>
      <c r="BE125" t="s" s="4">
        <v>2488</v>
      </c>
      <c r="BF125" t="s" s="4">
        <v>194</v>
      </c>
      <c r="BG125" t="s" s="4">
        <v>194</v>
      </c>
      <c r="BH125" t="s" s="4">
        <v>220</v>
      </c>
      <c r="BI125" t="s" s="4">
        <v>194</v>
      </c>
      <c r="BJ125" t="s" s="4">
        <v>2455</v>
      </c>
      <c r="BK125" t="s" s="4">
        <v>2435</v>
      </c>
      <c r="BL125" t="s" s="4">
        <v>194</v>
      </c>
      <c r="BM125" t="s" s="4">
        <v>194</v>
      </c>
      <c r="BN125" t="s" s="4">
        <v>194</v>
      </c>
      <c r="BO125" t="s" s="4">
        <v>194</v>
      </c>
      <c r="BP125" t="s" s="4">
        <v>194</v>
      </c>
      <c r="BQ125" t="s" s="4">
        <v>2476</v>
      </c>
      <c r="BR125" t="s" s="4">
        <v>2456</v>
      </c>
      <c r="BS125" t="s" s="4">
        <v>194</v>
      </c>
      <c r="BT125" t="s" s="4">
        <v>194</v>
      </c>
      <c r="BU125" t="s" s="4">
        <v>194</v>
      </c>
      <c r="BV125" t="s" s="4">
        <v>194</v>
      </c>
      <c r="BW125" t="s" s="4">
        <v>194</v>
      </c>
      <c r="BX125" t="s" s="4">
        <v>194</v>
      </c>
      <c r="BY125" t="s" s="4">
        <v>194</v>
      </c>
      <c r="BZ125" t="s" s="4">
        <v>210</v>
      </c>
      <c r="CA125" t="s" s="4">
        <v>2476</v>
      </c>
      <c r="CB125" t="s" s="4">
        <v>194</v>
      </c>
      <c r="CC125" t="s" s="4">
        <v>194</v>
      </c>
      <c r="CD125" t="s" s="4">
        <v>194</v>
      </c>
      <c r="CE125" t="s" s="4">
        <v>194</v>
      </c>
      <c r="CF125" t="s" s="4">
        <v>194</v>
      </c>
      <c r="CG125" t="s" s="4">
        <v>194</v>
      </c>
      <c r="CH125" t="s" s="4">
        <v>2457</v>
      </c>
      <c r="CI125" t="s" s="4">
        <v>334</v>
      </c>
      <c r="CJ125" t="s" s="4">
        <v>2458</v>
      </c>
    </row>
    <row r="126" ht="45.0" customHeight="true">
      <c r="A126" t="s" s="4">
        <v>2489</v>
      </c>
      <c r="B126" t="s" s="4">
        <v>191</v>
      </c>
      <c r="C126" t="s" s="4">
        <v>2433</v>
      </c>
      <c r="D126" t="s" s="4">
        <v>1549</v>
      </c>
      <c r="E126" t="s" s="4">
        <v>713</v>
      </c>
      <c r="F126" t="s" s="4">
        <v>207</v>
      </c>
      <c r="G126" t="s" s="4">
        <v>208</v>
      </c>
      <c r="H126" t="s" s="4">
        <v>2490</v>
      </c>
      <c r="I126" t="s" s="4">
        <v>210</v>
      </c>
      <c r="J126" t="s" s="4">
        <v>2435</v>
      </c>
      <c r="K126" t="s" s="4">
        <v>194</v>
      </c>
      <c r="L126" t="s" s="4">
        <v>2491</v>
      </c>
      <c r="M126" t="s" s="4">
        <v>2437</v>
      </c>
      <c r="N126" t="s" s="4">
        <v>2438</v>
      </c>
      <c r="O126" t="s" s="4">
        <v>194</v>
      </c>
      <c r="P126" t="s" s="4">
        <v>2491</v>
      </c>
      <c r="Q126" t="s" s="4">
        <v>2439</v>
      </c>
      <c r="R126" t="s" s="4">
        <v>2491</v>
      </c>
      <c r="S126" t="s" s="4">
        <v>2491</v>
      </c>
      <c r="T126" t="s" s="4">
        <v>2440</v>
      </c>
      <c r="U126" t="s" s="4">
        <v>2441</v>
      </c>
      <c r="V126" t="s" s="4">
        <v>194</v>
      </c>
      <c r="W126" t="s" s="4">
        <v>2442</v>
      </c>
      <c r="X126" t="s" s="4">
        <v>2443</v>
      </c>
      <c r="Y126" t="s" s="4">
        <v>2443</v>
      </c>
      <c r="Z126" t="s" s="4">
        <v>2443</v>
      </c>
      <c r="AA126" t="s" s="4">
        <v>215</v>
      </c>
      <c r="AB126" t="s" s="4">
        <v>2492</v>
      </c>
      <c r="AC126" t="s" s="4">
        <v>2491</v>
      </c>
      <c r="AD126" t="s" s="4">
        <v>2493</v>
      </c>
      <c r="AE126" t="s" s="4">
        <v>292</v>
      </c>
      <c r="AF126" t="s" s="4">
        <v>2494</v>
      </c>
      <c r="AG126" t="s" s="4">
        <v>2495</v>
      </c>
      <c r="AH126" t="s" s="4">
        <v>194</v>
      </c>
      <c r="AI126" t="s" s="4">
        <v>294</v>
      </c>
      <c r="AJ126" t="s" s="4">
        <v>2496</v>
      </c>
      <c r="AK126" t="s" s="4">
        <v>798</v>
      </c>
      <c r="AL126" t="s" s="4">
        <v>2497</v>
      </c>
      <c r="AM126" t="s" s="4">
        <v>798</v>
      </c>
      <c r="AN126" t="s" s="4">
        <v>2497</v>
      </c>
      <c r="AO126" t="s" s="4">
        <v>299</v>
      </c>
      <c r="AP126" t="s" s="4">
        <v>298</v>
      </c>
      <c r="AQ126" t="s" s="4">
        <v>194</v>
      </c>
      <c r="AR126" t="s" s="4">
        <v>194</v>
      </c>
      <c r="AS126" t="s" s="4">
        <v>194</v>
      </c>
      <c r="AT126" t="s" s="4">
        <v>194</v>
      </c>
      <c r="AU126" t="s" s="4">
        <v>194</v>
      </c>
      <c r="AV126" t="s" s="4">
        <v>2435</v>
      </c>
      <c r="AW126" t="s" s="4">
        <v>222</v>
      </c>
      <c r="AX126" t="s" s="4">
        <v>232</v>
      </c>
      <c r="AY126" t="s" s="4">
        <v>232</v>
      </c>
      <c r="AZ126" t="s" s="4">
        <v>2498</v>
      </c>
      <c r="BA126" t="s" s="4">
        <v>1026</v>
      </c>
      <c r="BB126" t="s" s="4">
        <v>1026</v>
      </c>
      <c r="BC126" t="s" s="4">
        <v>193</v>
      </c>
      <c r="BD126" t="s" s="4">
        <v>2499</v>
      </c>
      <c r="BE126" t="s" s="4">
        <v>2500</v>
      </c>
      <c r="BF126" t="s" s="4">
        <v>194</v>
      </c>
      <c r="BG126" t="s" s="4">
        <v>194</v>
      </c>
      <c r="BH126" t="s" s="4">
        <v>220</v>
      </c>
      <c r="BI126" t="s" s="4">
        <v>194</v>
      </c>
      <c r="BJ126" t="s" s="4">
        <v>2455</v>
      </c>
      <c r="BK126" t="s" s="4">
        <v>2435</v>
      </c>
      <c r="BL126" t="s" s="4">
        <v>194</v>
      </c>
      <c r="BM126" t="s" s="4">
        <v>194</v>
      </c>
      <c r="BN126" t="s" s="4">
        <v>194</v>
      </c>
      <c r="BO126" t="s" s="4">
        <v>194</v>
      </c>
      <c r="BP126" t="s" s="4">
        <v>194</v>
      </c>
      <c r="BQ126" t="s" s="4">
        <v>2491</v>
      </c>
      <c r="BR126" t="s" s="4">
        <v>2456</v>
      </c>
      <c r="BS126" t="s" s="4">
        <v>194</v>
      </c>
      <c r="BT126" t="s" s="4">
        <v>194</v>
      </c>
      <c r="BU126" t="s" s="4">
        <v>194</v>
      </c>
      <c r="BV126" t="s" s="4">
        <v>194</v>
      </c>
      <c r="BW126" t="s" s="4">
        <v>194</v>
      </c>
      <c r="BX126" t="s" s="4">
        <v>194</v>
      </c>
      <c r="BY126" t="s" s="4">
        <v>194</v>
      </c>
      <c r="BZ126" t="s" s="4">
        <v>210</v>
      </c>
      <c r="CA126" t="s" s="4">
        <v>2491</v>
      </c>
      <c r="CB126" t="s" s="4">
        <v>194</v>
      </c>
      <c r="CC126" t="s" s="4">
        <v>194</v>
      </c>
      <c r="CD126" t="s" s="4">
        <v>194</v>
      </c>
      <c r="CE126" t="s" s="4">
        <v>194</v>
      </c>
      <c r="CF126" t="s" s="4">
        <v>194</v>
      </c>
      <c r="CG126" t="s" s="4">
        <v>194</v>
      </c>
      <c r="CH126" t="s" s="4">
        <v>2457</v>
      </c>
      <c r="CI126" t="s" s="4">
        <v>334</v>
      </c>
      <c r="CJ126" t="s" s="4">
        <v>2458</v>
      </c>
    </row>
    <row r="127" ht="45.0" customHeight="true">
      <c r="A127" t="s" s="4">
        <v>2501</v>
      </c>
      <c r="B127" t="s" s="4">
        <v>191</v>
      </c>
      <c r="C127" t="s" s="4">
        <v>2433</v>
      </c>
      <c r="D127" t="s" s="4">
        <v>1549</v>
      </c>
      <c r="E127" t="s" s="4">
        <v>713</v>
      </c>
      <c r="F127" t="s" s="4">
        <v>207</v>
      </c>
      <c r="G127" t="s" s="4">
        <v>208</v>
      </c>
      <c r="H127" t="s" s="4">
        <v>2502</v>
      </c>
      <c r="I127" t="s" s="4">
        <v>210</v>
      </c>
      <c r="J127" t="s" s="4">
        <v>2503</v>
      </c>
      <c r="K127" t="s" s="4">
        <v>194</v>
      </c>
      <c r="L127" t="s" s="4">
        <v>2504</v>
      </c>
      <c r="M127" t="s" s="4">
        <v>2505</v>
      </c>
      <c r="N127" t="s" s="4">
        <v>2506</v>
      </c>
      <c r="O127" t="s" s="4">
        <v>194</v>
      </c>
      <c r="P127" t="s" s="4">
        <v>2504</v>
      </c>
      <c r="Q127" t="s" s="4">
        <v>2507</v>
      </c>
      <c r="R127" t="s" s="4">
        <v>2504</v>
      </c>
      <c r="S127" t="s" s="4">
        <v>2504</v>
      </c>
      <c r="T127" t="s" s="4">
        <v>2508</v>
      </c>
      <c r="U127" t="s" s="4">
        <v>2509</v>
      </c>
      <c r="V127" t="s" s="4">
        <v>194</v>
      </c>
      <c r="W127" t="s" s="4">
        <v>2510</v>
      </c>
      <c r="X127" t="s" s="4">
        <v>2443</v>
      </c>
      <c r="Y127" t="s" s="4">
        <v>2443</v>
      </c>
      <c r="Z127" t="s" s="4">
        <v>2443</v>
      </c>
      <c r="AA127" t="s" s="4">
        <v>215</v>
      </c>
      <c r="AB127" t="s" s="4">
        <v>2511</v>
      </c>
      <c r="AC127" t="s" s="4">
        <v>2504</v>
      </c>
      <c r="AD127" t="s" s="4">
        <v>2512</v>
      </c>
      <c r="AE127" t="s" s="4">
        <v>292</v>
      </c>
      <c r="AF127" t="s" s="4">
        <v>2513</v>
      </c>
      <c r="AG127" t="s" s="4">
        <v>2514</v>
      </c>
      <c r="AH127" t="s" s="4">
        <v>194</v>
      </c>
      <c r="AI127" t="s" s="4">
        <v>294</v>
      </c>
      <c r="AJ127" t="s" s="4">
        <v>343</v>
      </c>
      <c r="AK127" t="s" s="4">
        <v>297</v>
      </c>
      <c r="AL127" t="s" s="4">
        <v>2484</v>
      </c>
      <c r="AM127" t="s" s="4">
        <v>297</v>
      </c>
      <c r="AN127" t="s" s="4">
        <v>2484</v>
      </c>
      <c r="AO127" t="s" s="4">
        <v>299</v>
      </c>
      <c r="AP127" t="s" s="4">
        <v>298</v>
      </c>
      <c r="AQ127" t="s" s="4">
        <v>345</v>
      </c>
      <c r="AR127" t="s" s="4">
        <v>194</v>
      </c>
      <c r="AS127" t="s" s="4">
        <v>194</v>
      </c>
      <c r="AT127" t="s" s="4">
        <v>194</v>
      </c>
      <c r="AU127" t="s" s="4">
        <v>194</v>
      </c>
      <c r="AV127" t="s" s="4">
        <v>2515</v>
      </c>
      <c r="AW127" t="s" s="4">
        <v>2516</v>
      </c>
      <c r="AX127" t="s" s="4">
        <v>2516</v>
      </c>
      <c r="AY127" t="s" s="4">
        <v>232</v>
      </c>
      <c r="AZ127" t="s" s="4">
        <v>2517</v>
      </c>
      <c r="BA127" t="s" s="4">
        <v>2518</v>
      </c>
      <c r="BB127" t="s" s="4">
        <v>2519</v>
      </c>
      <c r="BC127" t="s" s="4">
        <v>193</v>
      </c>
      <c r="BD127" t="s" s="4">
        <v>2520</v>
      </c>
      <c r="BE127" t="s" s="4">
        <v>2521</v>
      </c>
      <c r="BF127" t="s" s="4">
        <v>194</v>
      </c>
      <c r="BG127" t="s" s="4">
        <v>194</v>
      </c>
      <c r="BH127" t="s" s="4">
        <v>220</v>
      </c>
      <c r="BI127" t="s" s="4">
        <v>194</v>
      </c>
      <c r="BJ127" t="s" s="4">
        <v>2455</v>
      </c>
      <c r="BK127" t="s" s="4">
        <v>2522</v>
      </c>
      <c r="BL127" t="s" s="4">
        <v>194</v>
      </c>
      <c r="BM127" t="s" s="4">
        <v>194</v>
      </c>
      <c r="BN127" t="s" s="4">
        <v>194</v>
      </c>
      <c r="BO127" t="s" s="4">
        <v>194</v>
      </c>
      <c r="BP127" t="s" s="4">
        <v>194</v>
      </c>
      <c r="BQ127" t="s" s="4">
        <v>2504</v>
      </c>
      <c r="BR127" t="s" s="4">
        <v>2456</v>
      </c>
      <c r="BS127" t="s" s="4">
        <v>194</v>
      </c>
      <c r="BT127" t="s" s="4">
        <v>194</v>
      </c>
      <c r="BU127" t="s" s="4">
        <v>194</v>
      </c>
      <c r="BV127" t="s" s="4">
        <v>194</v>
      </c>
      <c r="BW127" t="s" s="4">
        <v>194</v>
      </c>
      <c r="BX127" t="s" s="4">
        <v>194</v>
      </c>
      <c r="BY127" t="s" s="4">
        <v>194</v>
      </c>
      <c r="BZ127" t="s" s="4">
        <v>210</v>
      </c>
      <c r="CA127" t="s" s="4">
        <v>2504</v>
      </c>
      <c r="CB127" t="s" s="4">
        <v>194</v>
      </c>
      <c r="CC127" t="s" s="4">
        <v>194</v>
      </c>
      <c r="CD127" t="s" s="4">
        <v>194</v>
      </c>
      <c r="CE127" t="s" s="4">
        <v>194</v>
      </c>
      <c r="CF127" t="s" s="4">
        <v>194</v>
      </c>
      <c r="CG127" t="s" s="4">
        <v>194</v>
      </c>
      <c r="CH127" t="s" s="4">
        <v>2457</v>
      </c>
      <c r="CI127" t="s" s="4">
        <v>334</v>
      </c>
      <c r="CJ127" t="s" s="4">
        <v>2458</v>
      </c>
    </row>
    <row r="128" ht="45.0" customHeight="true">
      <c r="A128" t="s" s="4">
        <v>2523</v>
      </c>
      <c r="B128" t="s" s="4">
        <v>191</v>
      </c>
      <c r="C128" t="s" s="4">
        <v>2433</v>
      </c>
      <c r="D128" t="s" s="4">
        <v>1549</v>
      </c>
      <c r="E128" t="s" s="4">
        <v>713</v>
      </c>
      <c r="F128" t="s" s="4">
        <v>207</v>
      </c>
      <c r="G128" t="s" s="4">
        <v>208</v>
      </c>
      <c r="H128" t="s" s="4">
        <v>2524</v>
      </c>
      <c r="I128" t="s" s="4">
        <v>210</v>
      </c>
      <c r="J128" t="s" s="4">
        <v>2503</v>
      </c>
      <c r="K128" t="s" s="4">
        <v>194</v>
      </c>
      <c r="L128" t="s" s="4">
        <v>2525</v>
      </c>
      <c r="M128" t="s" s="4">
        <v>2505</v>
      </c>
      <c r="N128" t="s" s="4">
        <v>2506</v>
      </c>
      <c r="O128" t="s" s="4">
        <v>194</v>
      </c>
      <c r="P128" t="s" s="4">
        <v>2525</v>
      </c>
      <c r="Q128" t="s" s="4">
        <v>2507</v>
      </c>
      <c r="R128" t="s" s="4">
        <v>2525</v>
      </c>
      <c r="S128" t="s" s="4">
        <v>2525</v>
      </c>
      <c r="T128" t="s" s="4">
        <v>2508</v>
      </c>
      <c r="U128" t="s" s="4">
        <v>2509</v>
      </c>
      <c r="V128" t="s" s="4">
        <v>194</v>
      </c>
      <c r="W128" t="s" s="4">
        <v>2510</v>
      </c>
      <c r="X128" t="s" s="4">
        <v>2443</v>
      </c>
      <c r="Y128" t="s" s="4">
        <v>2443</v>
      </c>
      <c r="Z128" t="s" s="4">
        <v>2443</v>
      </c>
      <c r="AA128" t="s" s="4">
        <v>215</v>
      </c>
      <c r="AB128" t="s" s="4">
        <v>2526</v>
      </c>
      <c r="AC128" t="s" s="4">
        <v>2525</v>
      </c>
      <c r="AD128" t="s" s="4">
        <v>2527</v>
      </c>
      <c r="AE128" t="s" s="4">
        <v>292</v>
      </c>
      <c r="AF128" t="s" s="4">
        <v>2528</v>
      </c>
      <c r="AG128" t="s" s="4">
        <v>962</v>
      </c>
      <c r="AH128" t="s" s="4">
        <v>1923</v>
      </c>
      <c r="AI128" t="s" s="4">
        <v>294</v>
      </c>
      <c r="AJ128" t="s" s="4">
        <v>2529</v>
      </c>
      <c r="AK128" t="s" s="4">
        <v>1864</v>
      </c>
      <c r="AL128" t="s" s="4">
        <v>2530</v>
      </c>
      <c r="AM128" t="s" s="4">
        <v>1864</v>
      </c>
      <c r="AN128" t="s" s="4">
        <v>2530</v>
      </c>
      <c r="AO128" t="s" s="4">
        <v>299</v>
      </c>
      <c r="AP128" t="s" s="4">
        <v>298</v>
      </c>
      <c r="AQ128" t="s" s="4">
        <v>920</v>
      </c>
      <c r="AR128" t="s" s="4">
        <v>194</v>
      </c>
      <c r="AS128" t="s" s="4">
        <v>194</v>
      </c>
      <c r="AT128" t="s" s="4">
        <v>194</v>
      </c>
      <c r="AU128" t="s" s="4">
        <v>194</v>
      </c>
      <c r="AV128" t="s" s="4">
        <v>2515</v>
      </c>
      <c r="AW128" t="s" s="4">
        <v>2516</v>
      </c>
      <c r="AX128" t="s" s="4">
        <v>2516</v>
      </c>
      <c r="AY128" t="s" s="4">
        <v>232</v>
      </c>
      <c r="AZ128" t="s" s="4">
        <v>2531</v>
      </c>
      <c r="BA128" t="s" s="4">
        <v>2518</v>
      </c>
      <c r="BB128" t="s" s="4">
        <v>2519</v>
      </c>
      <c r="BC128" t="s" s="4">
        <v>193</v>
      </c>
      <c r="BD128" t="s" s="4">
        <v>2532</v>
      </c>
      <c r="BE128" t="s" s="4">
        <v>2533</v>
      </c>
      <c r="BF128" t="s" s="4">
        <v>194</v>
      </c>
      <c r="BG128" t="s" s="4">
        <v>194</v>
      </c>
      <c r="BH128" t="s" s="4">
        <v>220</v>
      </c>
      <c r="BI128" t="s" s="4">
        <v>194</v>
      </c>
      <c r="BJ128" t="s" s="4">
        <v>2455</v>
      </c>
      <c r="BK128" t="s" s="4">
        <v>2522</v>
      </c>
      <c r="BL128" t="s" s="4">
        <v>194</v>
      </c>
      <c r="BM128" t="s" s="4">
        <v>194</v>
      </c>
      <c r="BN128" t="s" s="4">
        <v>194</v>
      </c>
      <c r="BO128" t="s" s="4">
        <v>194</v>
      </c>
      <c r="BP128" t="s" s="4">
        <v>194</v>
      </c>
      <c r="BQ128" t="s" s="4">
        <v>2525</v>
      </c>
      <c r="BR128" t="s" s="4">
        <v>2456</v>
      </c>
      <c r="BS128" t="s" s="4">
        <v>194</v>
      </c>
      <c r="BT128" t="s" s="4">
        <v>194</v>
      </c>
      <c r="BU128" t="s" s="4">
        <v>194</v>
      </c>
      <c r="BV128" t="s" s="4">
        <v>194</v>
      </c>
      <c r="BW128" t="s" s="4">
        <v>194</v>
      </c>
      <c r="BX128" t="s" s="4">
        <v>194</v>
      </c>
      <c r="BY128" t="s" s="4">
        <v>194</v>
      </c>
      <c r="BZ128" t="s" s="4">
        <v>210</v>
      </c>
      <c r="CA128" t="s" s="4">
        <v>2525</v>
      </c>
      <c r="CB128" t="s" s="4">
        <v>194</v>
      </c>
      <c r="CC128" t="s" s="4">
        <v>194</v>
      </c>
      <c r="CD128" t="s" s="4">
        <v>194</v>
      </c>
      <c r="CE128" t="s" s="4">
        <v>194</v>
      </c>
      <c r="CF128" t="s" s="4">
        <v>194</v>
      </c>
      <c r="CG128" t="s" s="4">
        <v>194</v>
      </c>
      <c r="CH128" t="s" s="4">
        <v>2457</v>
      </c>
      <c r="CI128" t="s" s="4">
        <v>334</v>
      </c>
      <c r="CJ128" t="s" s="4">
        <v>2458</v>
      </c>
    </row>
    <row r="129" ht="45.0" customHeight="true">
      <c r="A129" t="s" s="4">
        <v>2534</v>
      </c>
      <c r="B129" t="s" s="4">
        <v>191</v>
      </c>
      <c r="C129" t="s" s="4">
        <v>2433</v>
      </c>
      <c r="D129" t="s" s="4">
        <v>1549</v>
      </c>
      <c r="E129" t="s" s="4">
        <v>713</v>
      </c>
      <c r="F129" t="s" s="4">
        <v>207</v>
      </c>
      <c r="G129" t="s" s="4">
        <v>208</v>
      </c>
      <c r="H129" t="s" s="4">
        <v>2535</v>
      </c>
      <c r="I129" t="s" s="4">
        <v>210</v>
      </c>
      <c r="J129" t="s" s="4">
        <v>2536</v>
      </c>
      <c r="K129" t="s" s="4">
        <v>194</v>
      </c>
      <c r="L129" t="s" s="4">
        <v>2537</v>
      </c>
      <c r="M129" t="s" s="4">
        <v>2538</v>
      </c>
      <c r="N129" t="s" s="4">
        <v>2539</v>
      </c>
      <c r="O129" t="s" s="4">
        <v>194</v>
      </c>
      <c r="P129" t="s" s="4">
        <v>2537</v>
      </c>
      <c r="Q129" t="s" s="4">
        <v>2540</v>
      </c>
      <c r="R129" t="s" s="4">
        <v>2537</v>
      </c>
      <c r="S129" t="s" s="4">
        <v>2537</v>
      </c>
      <c r="T129" t="s" s="4">
        <v>2541</v>
      </c>
      <c r="U129" t="s" s="4">
        <v>2542</v>
      </c>
      <c r="V129" t="s" s="4">
        <v>194</v>
      </c>
      <c r="W129" t="s" s="4">
        <v>2543</v>
      </c>
      <c r="X129" t="s" s="4">
        <v>2443</v>
      </c>
      <c r="Y129" t="s" s="4">
        <v>2443</v>
      </c>
      <c r="Z129" t="s" s="4">
        <v>2443</v>
      </c>
      <c r="AA129" t="s" s="4">
        <v>215</v>
      </c>
      <c r="AB129" t="s" s="4">
        <v>2544</v>
      </c>
      <c r="AC129" t="s" s="4">
        <v>2537</v>
      </c>
      <c r="AD129" t="s" s="4">
        <v>2545</v>
      </c>
      <c r="AE129" t="s" s="4">
        <v>2546</v>
      </c>
      <c r="AF129" t="s" s="4">
        <v>2547</v>
      </c>
      <c r="AG129" t="s" s="4">
        <v>2548</v>
      </c>
      <c r="AH129" t="s" s="4">
        <v>194</v>
      </c>
      <c r="AI129" t="s" s="4">
        <v>294</v>
      </c>
      <c r="AJ129" t="s" s="4">
        <v>2549</v>
      </c>
      <c r="AK129" t="s" s="4">
        <v>1864</v>
      </c>
      <c r="AL129" t="s" s="4">
        <v>2530</v>
      </c>
      <c r="AM129" t="s" s="4">
        <v>1864</v>
      </c>
      <c r="AN129" t="s" s="4">
        <v>2530</v>
      </c>
      <c r="AO129" t="s" s="4">
        <v>299</v>
      </c>
      <c r="AP129" t="s" s="4">
        <v>298</v>
      </c>
      <c r="AQ129" t="s" s="4">
        <v>920</v>
      </c>
      <c r="AR129" t="s" s="4">
        <v>194</v>
      </c>
      <c r="AS129" t="s" s="4">
        <v>194</v>
      </c>
      <c r="AT129" t="s" s="4">
        <v>194</v>
      </c>
      <c r="AU129" t="s" s="4">
        <v>194</v>
      </c>
      <c r="AV129" t="s" s="4">
        <v>2536</v>
      </c>
      <c r="AW129" t="s" s="4">
        <v>222</v>
      </c>
      <c r="AX129" t="s" s="4">
        <v>232</v>
      </c>
      <c r="AY129" t="s" s="4">
        <v>232</v>
      </c>
      <c r="AZ129" t="s" s="4">
        <v>2550</v>
      </c>
      <c r="BA129" t="s" s="4">
        <v>2551</v>
      </c>
      <c r="BB129" t="s" s="4">
        <v>2552</v>
      </c>
      <c r="BC129" t="s" s="4">
        <v>193</v>
      </c>
      <c r="BD129" t="s" s="4">
        <v>2553</v>
      </c>
      <c r="BE129" t="s" s="4">
        <v>2554</v>
      </c>
      <c r="BF129" t="s" s="4">
        <v>194</v>
      </c>
      <c r="BG129" t="s" s="4">
        <v>194</v>
      </c>
      <c r="BH129" t="s" s="4">
        <v>220</v>
      </c>
      <c r="BI129" t="s" s="4">
        <v>194</v>
      </c>
      <c r="BJ129" t="s" s="4">
        <v>2455</v>
      </c>
      <c r="BK129" t="s" s="4">
        <v>2536</v>
      </c>
      <c r="BL129" t="s" s="4">
        <v>194</v>
      </c>
      <c r="BM129" t="s" s="4">
        <v>194</v>
      </c>
      <c r="BN129" t="s" s="4">
        <v>194</v>
      </c>
      <c r="BO129" t="s" s="4">
        <v>194</v>
      </c>
      <c r="BP129" t="s" s="4">
        <v>194</v>
      </c>
      <c r="BQ129" t="s" s="4">
        <v>2537</v>
      </c>
      <c r="BR129" t="s" s="4">
        <v>2456</v>
      </c>
      <c r="BS129" t="s" s="4">
        <v>194</v>
      </c>
      <c r="BT129" t="s" s="4">
        <v>194</v>
      </c>
      <c r="BU129" t="s" s="4">
        <v>194</v>
      </c>
      <c r="BV129" t="s" s="4">
        <v>194</v>
      </c>
      <c r="BW129" t="s" s="4">
        <v>194</v>
      </c>
      <c r="BX129" t="s" s="4">
        <v>194</v>
      </c>
      <c r="BY129" t="s" s="4">
        <v>194</v>
      </c>
      <c r="BZ129" t="s" s="4">
        <v>210</v>
      </c>
      <c r="CA129" t="s" s="4">
        <v>2537</v>
      </c>
      <c r="CB129" t="s" s="4">
        <v>194</v>
      </c>
      <c r="CC129" t="s" s="4">
        <v>194</v>
      </c>
      <c r="CD129" t="s" s="4">
        <v>194</v>
      </c>
      <c r="CE129" t="s" s="4">
        <v>194</v>
      </c>
      <c r="CF129" t="s" s="4">
        <v>194</v>
      </c>
      <c r="CG129" t="s" s="4">
        <v>194</v>
      </c>
      <c r="CH129" t="s" s="4">
        <v>2457</v>
      </c>
      <c r="CI129" t="s" s="4">
        <v>334</v>
      </c>
      <c r="CJ129" t="s" s="4">
        <v>2458</v>
      </c>
    </row>
    <row r="130" ht="45.0" customHeight="true">
      <c r="A130" t="s" s="4">
        <v>2555</v>
      </c>
      <c r="B130" t="s" s="4">
        <v>191</v>
      </c>
      <c r="C130" t="s" s="4">
        <v>2433</v>
      </c>
      <c r="D130" t="s" s="4">
        <v>1549</v>
      </c>
      <c r="E130" t="s" s="4">
        <v>713</v>
      </c>
      <c r="F130" t="s" s="4">
        <v>207</v>
      </c>
      <c r="G130" t="s" s="4">
        <v>208</v>
      </c>
      <c r="H130" t="s" s="4">
        <v>2556</v>
      </c>
      <c r="I130" t="s" s="4">
        <v>210</v>
      </c>
      <c r="J130" t="s" s="4">
        <v>2557</v>
      </c>
      <c r="K130" t="s" s="4">
        <v>194</v>
      </c>
      <c r="L130" t="s" s="4">
        <v>2558</v>
      </c>
      <c r="M130" t="s" s="4">
        <v>2559</v>
      </c>
      <c r="N130" t="s" s="4">
        <v>2560</v>
      </c>
      <c r="O130" t="s" s="4">
        <v>194</v>
      </c>
      <c r="P130" t="s" s="4">
        <v>2558</v>
      </c>
      <c r="Q130" t="s" s="4">
        <v>1112</v>
      </c>
      <c r="R130" t="s" s="4">
        <v>2558</v>
      </c>
      <c r="S130" t="s" s="4">
        <v>2558</v>
      </c>
      <c r="T130" t="s" s="4">
        <v>2561</v>
      </c>
      <c r="U130" t="s" s="4">
        <v>2562</v>
      </c>
      <c r="V130" t="s" s="4">
        <v>194</v>
      </c>
      <c r="W130" t="s" s="4">
        <v>2563</v>
      </c>
      <c r="X130" t="s" s="4">
        <v>2443</v>
      </c>
      <c r="Y130" t="s" s="4">
        <v>2443</v>
      </c>
      <c r="Z130" t="s" s="4">
        <v>2443</v>
      </c>
      <c r="AA130" t="s" s="4">
        <v>229</v>
      </c>
      <c r="AB130" t="s" s="4">
        <v>2564</v>
      </c>
      <c r="AC130" t="s" s="4">
        <v>2558</v>
      </c>
      <c r="AD130" t="s" s="4">
        <v>2565</v>
      </c>
      <c r="AE130" t="s" s="4">
        <v>292</v>
      </c>
      <c r="AF130" t="s" s="4">
        <v>2566</v>
      </c>
      <c r="AG130" t="s" s="4">
        <v>7</v>
      </c>
      <c r="AH130" t="s" s="4">
        <v>2567</v>
      </c>
      <c r="AI130" t="s" s="4">
        <v>2568</v>
      </c>
      <c r="AJ130" t="s" s="4">
        <v>538</v>
      </c>
      <c r="AK130" t="s" s="4">
        <v>539</v>
      </c>
      <c r="AL130" t="s" s="4">
        <v>538</v>
      </c>
      <c r="AM130" t="s" s="4">
        <v>539</v>
      </c>
      <c r="AN130" t="s" s="4">
        <v>538</v>
      </c>
      <c r="AO130" t="s" s="4">
        <v>299</v>
      </c>
      <c r="AP130" t="s" s="4">
        <v>298</v>
      </c>
      <c r="AQ130" t="s" s="4">
        <v>1363</v>
      </c>
      <c r="AR130" t="s" s="4">
        <v>194</v>
      </c>
      <c r="AS130" t="s" s="4">
        <v>194</v>
      </c>
      <c r="AT130" t="s" s="4">
        <v>194</v>
      </c>
      <c r="AU130" t="s" s="4">
        <v>194</v>
      </c>
      <c r="AV130" t="s" s="4">
        <v>2557</v>
      </c>
      <c r="AW130" t="s" s="4">
        <v>194</v>
      </c>
      <c r="AX130" t="s" s="4">
        <v>232</v>
      </c>
      <c r="AY130" t="s" s="4">
        <v>232</v>
      </c>
      <c r="AZ130" t="s" s="4">
        <v>2556</v>
      </c>
      <c r="BA130" t="s" s="4">
        <v>2569</v>
      </c>
      <c r="BB130" t="s" s="4">
        <v>2569</v>
      </c>
      <c r="BC130" t="s" s="4">
        <v>193</v>
      </c>
      <c r="BD130" t="s" s="4">
        <v>2570</v>
      </c>
      <c r="BE130" t="s" s="4">
        <v>2571</v>
      </c>
      <c r="BF130" t="s" s="4">
        <v>194</v>
      </c>
      <c r="BG130" t="s" s="4">
        <v>194</v>
      </c>
      <c r="BH130" t="s" s="4">
        <v>220</v>
      </c>
      <c r="BI130" t="s" s="4">
        <v>194</v>
      </c>
      <c r="BJ130" t="s" s="4">
        <v>2455</v>
      </c>
      <c r="BK130" t="s" s="4">
        <v>2557</v>
      </c>
      <c r="BL130" t="s" s="4">
        <v>194</v>
      </c>
      <c r="BM130" t="s" s="4">
        <v>194</v>
      </c>
      <c r="BN130" t="s" s="4">
        <v>194</v>
      </c>
      <c r="BO130" t="s" s="4">
        <v>194</v>
      </c>
      <c r="BP130" t="s" s="4">
        <v>194</v>
      </c>
      <c r="BQ130" t="s" s="4">
        <v>2558</v>
      </c>
      <c r="BR130" t="s" s="4">
        <v>2456</v>
      </c>
      <c r="BS130" t="s" s="4">
        <v>194</v>
      </c>
      <c r="BT130" t="s" s="4">
        <v>194</v>
      </c>
      <c r="BU130" t="s" s="4">
        <v>194</v>
      </c>
      <c r="BV130" t="s" s="4">
        <v>194</v>
      </c>
      <c r="BW130" t="s" s="4">
        <v>194</v>
      </c>
      <c r="BX130" t="s" s="4">
        <v>194</v>
      </c>
      <c r="BY130" t="s" s="4">
        <v>194</v>
      </c>
      <c r="BZ130" t="s" s="4">
        <v>210</v>
      </c>
      <c r="CA130" t="s" s="4">
        <v>2558</v>
      </c>
      <c r="CB130" t="s" s="4">
        <v>194</v>
      </c>
      <c r="CC130" t="s" s="4">
        <v>194</v>
      </c>
      <c r="CD130" t="s" s="4">
        <v>194</v>
      </c>
      <c r="CE130" t="s" s="4">
        <v>194</v>
      </c>
      <c r="CF130" t="s" s="4">
        <v>194</v>
      </c>
      <c r="CG130" t="s" s="4">
        <v>194</v>
      </c>
      <c r="CH130" t="s" s="4">
        <v>2457</v>
      </c>
      <c r="CI130" t="s" s="4">
        <v>334</v>
      </c>
      <c r="CJ130" t="s" s="4">
        <v>2458</v>
      </c>
    </row>
    <row r="131" ht="45.0" customHeight="true">
      <c r="A131" t="s" s="4">
        <v>2572</v>
      </c>
      <c r="B131" t="s" s="4">
        <v>191</v>
      </c>
      <c r="C131" t="s" s="4">
        <v>2433</v>
      </c>
      <c r="D131" t="s" s="4">
        <v>1549</v>
      </c>
      <c r="E131" t="s" s="4">
        <v>713</v>
      </c>
      <c r="F131" t="s" s="4">
        <v>225</v>
      </c>
      <c r="G131" t="s" s="4">
        <v>208</v>
      </c>
      <c r="H131" t="s" s="4">
        <v>2573</v>
      </c>
      <c r="I131" t="s" s="4">
        <v>210</v>
      </c>
      <c r="J131" t="s" s="4">
        <v>2574</v>
      </c>
      <c r="K131" t="s" s="4">
        <v>194</v>
      </c>
      <c r="L131" t="s" s="4">
        <v>2575</v>
      </c>
      <c r="M131" t="s" s="4">
        <v>2576</v>
      </c>
      <c r="N131" t="s" s="4">
        <v>1112</v>
      </c>
      <c r="O131" t="s" s="4">
        <v>194</v>
      </c>
      <c r="P131" t="s" s="4">
        <v>2575</v>
      </c>
      <c r="Q131" t="s" s="4">
        <v>2577</v>
      </c>
      <c r="R131" t="s" s="4">
        <v>2575</v>
      </c>
      <c r="S131" t="s" s="4">
        <v>2575</v>
      </c>
      <c r="T131" t="s" s="4">
        <v>2578</v>
      </c>
      <c r="U131" t="s" s="4">
        <v>2579</v>
      </c>
      <c r="V131" t="s" s="4">
        <v>194</v>
      </c>
      <c r="W131" t="s" s="4">
        <v>2580</v>
      </c>
      <c r="X131" t="s" s="4">
        <v>2443</v>
      </c>
      <c r="Y131" t="s" s="4">
        <v>2443</v>
      </c>
      <c r="Z131" t="s" s="4">
        <v>2443</v>
      </c>
      <c r="AA131" t="s" s="4">
        <v>229</v>
      </c>
      <c r="AB131" t="s" s="4">
        <v>2581</v>
      </c>
      <c r="AC131" t="s" s="4">
        <v>2575</v>
      </c>
      <c r="AD131" t="s" s="4">
        <v>2582</v>
      </c>
      <c r="AE131" t="s" s="4">
        <v>292</v>
      </c>
      <c r="AF131" t="s" s="4">
        <v>2583</v>
      </c>
      <c r="AG131" t="s" s="4">
        <v>2584</v>
      </c>
      <c r="AH131" t="s" s="4">
        <v>194</v>
      </c>
      <c r="AI131" t="s" s="4">
        <v>294</v>
      </c>
      <c r="AJ131" t="s" s="4">
        <v>2585</v>
      </c>
      <c r="AK131" t="s" s="4">
        <v>7</v>
      </c>
      <c r="AL131" t="s" s="4">
        <v>2586</v>
      </c>
      <c r="AM131" t="s" s="4">
        <v>7</v>
      </c>
      <c r="AN131" t="s" s="4">
        <v>2586</v>
      </c>
      <c r="AO131" t="s" s="4">
        <v>10</v>
      </c>
      <c r="AP131" t="s" s="4">
        <v>2469</v>
      </c>
      <c r="AQ131" t="s" s="4">
        <v>2587</v>
      </c>
      <c r="AR131" t="s" s="4">
        <v>194</v>
      </c>
      <c r="AS131" t="s" s="4">
        <v>194</v>
      </c>
      <c r="AT131" t="s" s="4">
        <v>194</v>
      </c>
      <c r="AU131" t="s" s="4">
        <v>194</v>
      </c>
      <c r="AV131" t="s" s="4">
        <v>2574</v>
      </c>
      <c r="AW131" t="s" s="4">
        <v>222</v>
      </c>
      <c r="AX131" t="s" s="4">
        <v>232</v>
      </c>
      <c r="AY131" t="s" s="4">
        <v>232</v>
      </c>
      <c r="AZ131" t="s" s="4">
        <v>2588</v>
      </c>
      <c r="BA131" t="s" s="4">
        <v>2589</v>
      </c>
      <c r="BB131" t="s" s="4">
        <v>2589</v>
      </c>
      <c r="BC131" t="s" s="4">
        <v>2590</v>
      </c>
      <c r="BD131" t="s" s="4">
        <v>2591</v>
      </c>
      <c r="BE131" t="s" s="4">
        <v>2592</v>
      </c>
      <c r="BF131" t="s" s="4">
        <v>194</v>
      </c>
      <c r="BG131" t="s" s="4">
        <v>194</v>
      </c>
      <c r="BH131" t="s" s="4">
        <v>220</v>
      </c>
      <c r="BI131" t="s" s="4">
        <v>194</v>
      </c>
      <c r="BJ131" t="s" s="4">
        <v>2455</v>
      </c>
      <c r="BK131" t="s" s="4">
        <v>2574</v>
      </c>
      <c r="BL131" t="s" s="4">
        <v>194</v>
      </c>
      <c r="BM131" t="s" s="4">
        <v>194</v>
      </c>
      <c r="BN131" t="s" s="4">
        <v>194</v>
      </c>
      <c r="BO131" t="s" s="4">
        <v>194</v>
      </c>
      <c r="BP131" t="s" s="4">
        <v>194</v>
      </c>
      <c r="BQ131" t="s" s="4">
        <v>2575</v>
      </c>
      <c r="BR131" t="s" s="4">
        <v>2456</v>
      </c>
      <c r="BS131" t="s" s="4">
        <v>194</v>
      </c>
      <c r="BT131" t="s" s="4">
        <v>194</v>
      </c>
      <c r="BU131" t="s" s="4">
        <v>194</v>
      </c>
      <c r="BV131" t="s" s="4">
        <v>194</v>
      </c>
      <c r="BW131" t="s" s="4">
        <v>194</v>
      </c>
      <c r="BX131" t="s" s="4">
        <v>194</v>
      </c>
      <c r="BY131" t="s" s="4">
        <v>194</v>
      </c>
      <c r="BZ131" t="s" s="4">
        <v>210</v>
      </c>
      <c r="CA131" t="s" s="4">
        <v>2575</v>
      </c>
      <c r="CB131" t="s" s="4">
        <v>194</v>
      </c>
      <c r="CC131" t="s" s="4">
        <v>194</v>
      </c>
      <c r="CD131" t="s" s="4">
        <v>194</v>
      </c>
      <c r="CE131" t="s" s="4">
        <v>194</v>
      </c>
      <c r="CF131" t="s" s="4">
        <v>194</v>
      </c>
      <c r="CG131" t="s" s="4">
        <v>194</v>
      </c>
      <c r="CH131" t="s" s="4">
        <v>2457</v>
      </c>
      <c r="CI131" t="s" s="4">
        <v>334</v>
      </c>
      <c r="CJ131" t="s" s="4">
        <v>2458</v>
      </c>
    </row>
    <row r="132" ht="45.0" customHeight="true">
      <c r="A132" t="s" s="4">
        <v>2593</v>
      </c>
      <c r="B132" t="s" s="4">
        <v>191</v>
      </c>
      <c r="C132" t="s" s="4">
        <v>2433</v>
      </c>
      <c r="D132" t="s" s="4">
        <v>1549</v>
      </c>
      <c r="E132" t="s" s="4">
        <v>713</v>
      </c>
      <c r="F132" t="s" s="4">
        <v>207</v>
      </c>
      <c r="G132" t="s" s="4">
        <v>208</v>
      </c>
      <c r="H132" t="s" s="4">
        <v>2594</v>
      </c>
      <c r="I132" t="s" s="4">
        <v>210</v>
      </c>
      <c r="J132" t="s" s="4">
        <v>2435</v>
      </c>
      <c r="K132" t="s" s="4">
        <v>194</v>
      </c>
      <c r="L132" t="s" s="4">
        <v>2595</v>
      </c>
      <c r="M132" t="s" s="4">
        <v>2437</v>
      </c>
      <c r="N132" t="s" s="4">
        <v>2438</v>
      </c>
      <c r="O132" t="s" s="4">
        <v>194</v>
      </c>
      <c r="P132" t="s" s="4">
        <v>2595</v>
      </c>
      <c r="Q132" t="s" s="4">
        <v>2439</v>
      </c>
      <c r="R132" t="s" s="4">
        <v>2595</v>
      </c>
      <c r="S132" t="s" s="4">
        <v>2595</v>
      </c>
      <c r="T132" t="s" s="4">
        <v>2440</v>
      </c>
      <c r="U132" t="s" s="4">
        <v>2441</v>
      </c>
      <c r="V132" t="s" s="4">
        <v>194</v>
      </c>
      <c r="W132" t="s" s="4">
        <v>2442</v>
      </c>
      <c r="X132" t="s" s="4">
        <v>2443</v>
      </c>
      <c r="Y132" t="s" s="4">
        <v>2443</v>
      </c>
      <c r="Z132" t="s" s="4">
        <v>2443</v>
      </c>
      <c r="AA132" t="s" s="4">
        <v>229</v>
      </c>
      <c r="AB132" t="s" s="4">
        <v>2596</v>
      </c>
      <c r="AC132" t="s" s="4">
        <v>2595</v>
      </c>
      <c r="AD132" t="s" s="4">
        <v>2597</v>
      </c>
      <c r="AE132" t="s" s="4">
        <v>292</v>
      </c>
      <c r="AF132" t="s" s="4">
        <v>2598</v>
      </c>
      <c r="AG132" t="s" s="4">
        <v>194</v>
      </c>
      <c r="AH132" t="s" s="4">
        <v>194</v>
      </c>
      <c r="AI132" t="s" s="4">
        <v>2568</v>
      </c>
      <c r="AJ132" t="s" s="4">
        <v>2599</v>
      </c>
      <c r="AK132" t="s" s="4">
        <v>2600</v>
      </c>
      <c r="AL132" t="s" s="4">
        <v>2601</v>
      </c>
      <c r="AM132" t="s" s="4">
        <v>2600</v>
      </c>
      <c r="AN132" t="s" s="4">
        <v>2601</v>
      </c>
      <c r="AO132" t="s" s="4">
        <v>299</v>
      </c>
      <c r="AP132" t="s" s="4">
        <v>298</v>
      </c>
      <c r="AQ132" t="s" s="4">
        <v>2602</v>
      </c>
      <c r="AR132" t="s" s="4">
        <v>194</v>
      </c>
      <c r="AS132" t="s" s="4">
        <v>194</v>
      </c>
      <c r="AT132" t="s" s="4">
        <v>194</v>
      </c>
      <c r="AU132" t="s" s="4">
        <v>194</v>
      </c>
      <c r="AV132" t="s" s="4">
        <v>2435</v>
      </c>
      <c r="AW132" t="s" s="4">
        <v>222</v>
      </c>
      <c r="AX132" t="s" s="4">
        <v>232</v>
      </c>
      <c r="AY132" t="s" s="4">
        <v>232</v>
      </c>
      <c r="AZ132" t="s" s="4">
        <v>2594</v>
      </c>
      <c r="BA132" t="s" s="4">
        <v>2452</v>
      </c>
      <c r="BB132" t="s" s="4">
        <v>2452</v>
      </c>
      <c r="BC132" t="s" s="4">
        <v>193</v>
      </c>
      <c r="BD132" t="s" s="4">
        <v>2603</v>
      </c>
      <c r="BE132" t="s" s="4">
        <v>2604</v>
      </c>
      <c r="BF132" t="s" s="4">
        <v>194</v>
      </c>
      <c r="BG132" t="s" s="4">
        <v>194</v>
      </c>
      <c r="BH132" t="s" s="4">
        <v>220</v>
      </c>
      <c r="BI132" t="s" s="4">
        <v>194</v>
      </c>
      <c r="BJ132" t="s" s="4">
        <v>2455</v>
      </c>
      <c r="BK132" t="s" s="4">
        <v>2435</v>
      </c>
      <c r="BL132" t="s" s="4">
        <v>194</v>
      </c>
      <c r="BM132" t="s" s="4">
        <v>194</v>
      </c>
      <c r="BN132" t="s" s="4">
        <v>194</v>
      </c>
      <c r="BO132" t="s" s="4">
        <v>194</v>
      </c>
      <c r="BP132" t="s" s="4">
        <v>194</v>
      </c>
      <c r="BQ132" t="s" s="4">
        <v>2595</v>
      </c>
      <c r="BR132" t="s" s="4">
        <v>2456</v>
      </c>
      <c r="BS132" t="s" s="4">
        <v>194</v>
      </c>
      <c r="BT132" t="s" s="4">
        <v>194</v>
      </c>
      <c r="BU132" t="s" s="4">
        <v>194</v>
      </c>
      <c r="BV132" t="s" s="4">
        <v>194</v>
      </c>
      <c r="BW132" t="s" s="4">
        <v>194</v>
      </c>
      <c r="BX132" t="s" s="4">
        <v>194</v>
      </c>
      <c r="BY132" t="s" s="4">
        <v>194</v>
      </c>
      <c r="BZ132" t="s" s="4">
        <v>210</v>
      </c>
      <c r="CA132" t="s" s="4">
        <v>2595</v>
      </c>
      <c r="CB132" t="s" s="4">
        <v>194</v>
      </c>
      <c r="CC132" t="s" s="4">
        <v>194</v>
      </c>
      <c r="CD132" t="s" s="4">
        <v>194</v>
      </c>
      <c r="CE132" t="s" s="4">
        <v>194</v>
      </c>
      <c r="CF132" t="s" s="4">
        <v>194</v>
      </c>
      <c r="CG132" t="s" s="4">
        <v>194</v>
      </c>
      <c r="CH132" t="s" s="4">
        <v>2457</v>
      </c>
      <c r="CI132" t="s" s="4">
        <v>334</v>
      </c>
      <c r="CJ132" t="s" s="4">
        <v>2458</v>
      </c>
    </row>
    <row r="133" ht="45.0" customHeight="true">
      <c r="A133" t="s" s="4">
        <v>2605</v>
      </c>
      <c r="B133" t="s" s="4">
        <v>191</v>
      </c>
      <c r="C133" t="s" s="4">
        <v>2606</v>
      </c>
      <c r="D133" t="s" s="4">
        <v>2607</v>
      </c>
      <c r="E133" t="s" s="4">
        <v>206</v>
      </c>
      <c r="F133" t="s" s="4">
        <v>207</v>
      </c>
      <c r="G133" t="s" s="4">
        <v>208</v>
      </c>
      <c r="H133" t="s" s="4">
        <v>2608</v>
      </c>
      <c r="I133" t="s" s="4">
        <v>210</v>
      </c>
      <c r="J133" t="s" s="4">
        <v>2609</v>
      </c>
      <c r="K133" t="s" s="4">
        <v>194</v>
      </c>
      <c r="L133" t="s" s="4">
        <v>2610</v>
      </c>
      <c r="M133" t="s" s="4">
        <v>194</v>
      </c>
      <c r="N133" t="s" s="4">
        <v>684</v>
      </c>
      <c r="O133" t="s" s="4">
        <v>2611</v>
      </c>
      <c r="P133" t="s" s="4">
        <v>2610</v>
      </c>
      <c r="Q133" t="s" s="4">
        <v>194</v>
      </c>
      <c r="R133" t="s" s="4">
        <v>2610</v>
      </c>
      <c r="S133" t="s" s="4">
        <v>2610</v>
      </c>
      <c r="T133" t="s" s="4">
        <v>194</v>
      </c>
      <c r="U133" t="s" s="4">
        <v>194</v>
      </c>
      <c r="V133" t="s" s="4">
        <v>194</v>
      </c>
      <c r="W133" t="s" s="4">
        <v>194</v>
      </c>
      <c r="X133" t="s" s="4">
        <v>214</v>
      </c>
      <c r="Y133" t="s" s="4">
        <v>214</v>
      </c>
      <c r="Z133" t="s" s="4">
        <v>214</v>
      </c>
      <c r="AA133" t="s" s="4">
        <v>215</v>
      </c>
      <c r="AB133" t="s" s="4">
        <v>2612</v>
      </c>
      <c r="AC133" t="s" s="4">
        <v>2610</v>
      </c>
      <c r="AD133" t="s" s="4">
        <v>2613</v>
      </c>
      <c r="AE133" t="s" s="4">
        <v>432</v>
      </c>
      <c r="AF133" t="s" s="4">
        <v>2566</v>
      </c>
      <c r="AG133" t="s" s="4">
        <v>2614</v>
      </c>
      <c r="AH133" t="s" s="4">
        <v>194</v>
      </c>
      <c r="AI133" t="s" s="4">
        <v>294</v>
      </c>
      <c r="AJ133" t="s" s="4">
        <v>654</v>
      </c>
      <c r="AK133" t="s" s="4">
        <v>297</v>
      </c>
      <c r="AL133" t="s" s="4">
        <v>2615</v>
      </c>
      <c r="AM133" t="s" s="4">
        <v>297</v>
      </c>
      <c r="AN133" t="s" s="4">
        <v>2484</v>
      </c>
      <c r="AO133" t="s" s="4">
        <v>299</v>
      </c>
      <c r="AP133" t="s" s="4">
        <v>298</v>
      </c>
      <c r="AQ133" t="s" s="4">
        <v>629</v>
      </c>
      <c r="AR133" t="s" s="4">
        <v>214</v>
      </c>
      <c r="AS133" t="s" s="4">
        <v>214</v>
      </c>
      <c r="AT133" t="s" s="4">
        <v>214</v>
      </c>
      <c r="AU133" t="s" s="4">
        <v>214</v>
      </c>
      <c r="AV133" t="s" s="4">
        <v>2611</v>
      </c>
      <c r="AW133" t="s" s="4">
        <v>2616</v>
      </c>
      <c r="AX133" t="s" s="4">
        <v>2616</v>
      </c>
      <c r="AY133" t="s" s="4">
        <v>2617</v>
      </c>
      <c r="AZ133" t="s" s="4">
        <v>2608</v>
      </c>
      <c r="BA133" t="s" s="4">
        <v>2618</v>
      </c>
      <c r="BB133" t="s" s="4">
        <v>2618</v>
      </c>
      <c r="BC133" t="s" s="4">
        <v>193</v>
      </c>
      <c r="BD133" t="s" s="4">
        <v>2619</v>
      </c>
      <c r="BE133" t="s" s="4">
        <v>2620</v>
      </c>
      <c r="BF133" t="s" s="4">
        <v>194</v>
      </c>
      <c r="BG133" t="s" s="4">
        <v>194</v>
      </c>
      <c r="BH133" t="s" s="4">
        <v>220</v>
      </c>
      <c r="BI133" t="s" s="4">
        <v>194</v>
      </c>
      <c r="BJ133" t="s" s="4">
        <v>2455</v>
      </c>
      <c r="BK133" t="s" s="4">
        <v>2621</v>
      </c>
      <c r="BL133" t="s" s="4">
        <v>2620</v>
      </c>
      <c r="BM133" t="s" s="4">
        <v>2618</v>
      </c>
      <c r="BN133" t="s" s="4">
        <v>193</v>
      </c>
      <c r="BO133" t="s" s="4">
        <v>2622</v>
      </c>
      <c r="BP133" t="s" s="4">
        <v>194</v>
      </c>
      <c r="BQ133" t="s" s="4">
        <v>2610</v>
      </c>
      <c r="BR133" t="s" s="4">
        <v>2456</v>
      </c>
      <c r="BS133" t="s" s="4">
        <v>2623</v>
      </c>
      <c r="BT133" t="s" s="4">
        <v>2624</v>
      </c>
      <c r="BU133" t="s" s="4">
        <v>194</v>
      </c>
      <c r="BV133" t="s" s="4">
        <v>194</v>
      </c>
      <c r="BW133" t="s" s="4">
        <v>194</v>
      </c>
      <c r="BX133" t="s" s="4">
        <v>194</v>
      </c>
      <c r="BY133" t="s" s="4">
        <v>194</v>
      </c>
      <c r="BZ133" t="s" s="4">
        <v>194</v>
      </c>
      <c r="CA133" t="s" s="4">
        <v>2610</v>
      </c>
      <c r="CB133" t="s" s="4">
        <v>194</v>
      </c>
      <c r="CC133" t="s" s="4">
        <v>194</v>
      </c>
      <c r="CD133" t="s" s="4">
        <v>194</v>
      </c>
      <c r="CE133" t="s" s="4">
        <v>194</v>
      </c>
      <c r="CF133" t="s" s="4">
        <v>194</v>
      </c>
      <c r="CG133" t="s" s="4">
        <v>194</v>
      </c>
      <c r="CH133" t="s" s="4">
        <v>2625</v>
      </c>
      <c r="CI133" t="s" s="4">
        <v>2626</v>
      </c>
      <c r="CJ133" t="s" s="4">
        <v>2627</v>
      </c>
    </row>
    <row r="134" ht="45.0" customHeight="true">
      <c r="A134" t="s" s="4">
        <v>2628</v>
      </c>
      <c r="B134" t="s" s="4">
        <v>191</v>
      </c>
      <c r="C134" t="s" s="4">
        <v>2606</v>
      </c>
      <c r="D134" t="s" s="4">
        <v>2607</v>
      </c>
      <c r="E134" t="s" s="4">
        <v>206</v>
      </c>
      <c r="F134" t="s" s="4">
        <v>207</v>
      </c>
      <c r="G134" t="s" s="4">
        <v>208</v>
      </c>
      <c r="H134" t="s" s="4">
        <v>2629</v>
      </c>
      <c r="I134" t="s" s="4">
        <v>210</v>
      </c>
      <c r="J134" t="s" s="4">
        <v>2609</v>
      </c>
      <c r="K134" t="s" s="4">
        <v>194</v>
      </c>
      <c r="L134" t="s" s="4">
        <v>2630</v>
      </c>
      <c r="M134" t="s" s="4">
        <v>194</v>
      </c>
      <c r="N134" t="s" s="4">
        <v>684</v>
      </c>
      <c r="O134" t="s" s="4">
        <v>2611</v>
      </c>
      <c r="P134" t="s" s="4">
        <v>2630</v>
      </c>
      <c r="Q134" t="s" s="4">
        <v>194</v>
      </c>
      <c r="R134" t="s" s="4">
        <v>2630</v>
      </c>
      <c r="S134" t="s" s="4">
        <v>2630</v>
      </c>
      <c r="T134" t="s" s="4">
        <v>194</v>
      </c>
      <c r="U134" t="s" s="4">
        <v>194</v>
      </c>
      <c r="V134" t="s" s="4">
        <v>194</v>
      </c>
      <c r="W134" t="s" s="4">
        <v>194</v>
      </c>
      <c r="X134" t="s" s="4">
        <v>214</v>
      </c>
      <c r="Y134" t="s" s="4">
        <v>214</v>
      </c>
      <c r="Z134" t="s" s="4">
        <v>214</v>
      </c>
      <c r="AA134" t="s" s="4">
        <v>215</v>
      </c>
      <c r="AB134" t="s" s="4">
        <v>2631</v>
      </c>
      <c r="AC134" t="s" s="4">
        <v>2630</v>
      </c>
      <c r="AD134" t="s" s="4">
        <v>2632</v>
      </c>
      <c r="AE134" t="s" s="4">
        <v>292</v>
      </c>
      <c r="AF134" t="s" s="4">
        <v>2633</v>
      </c>
      <c r="AG134" t="s" s="4">
        <v>2634</v>
      </c>
      <c r="AH134" t="s" s="4">
        <v>2635</v>
      </c>
      <c r="AI134" t="s" s="4">
        <v>294</v>
      </c>
      <c r="AJ134" t="s" s="4">
        <v>654</v>
      </c>
      <c r="AK134" t="s" s="4">
        <v>297</v>
      </c>
      <c r="AL134" t="s" s="4">
        <v>2615</v>
      </c>
      <c r="AM134" t="s" s="4">
        <v>297</v>
      </c>
      <c r="AN134" t="s" s="4">
        <v>2636</v>
      </c>
      <c r="AO134" t="s" s="4">
        <v>8</v>
      </c>
      <c r="AP134" t="s" s="4">
        <v>2469</v>
      </c>
      <c r="AQ134" t="s" s="4">
        <v>2637</v>
      </c>
      <c r="AR134" t="s" s="4">
        <v>214</v>
      </c>
      <c r="AS134" t="s" s="4">
        <v>214</v>
      </c>
      <c r="AT134" t="s" s="4">
        <v>214</v>
      </c>
      <c r="AU134" t="s" s="4">
        <v>214</v>
      </c>
      <c r="AV134" t="s" s="4">
        <v>2611</v>
      </c>
      <c r="AW134" t="s" s="4">
        <v>2616</v>
      </c>
      <c r="AX134" t="s" s="4">
        <v>2616</v>
      </c>
      <c r="AY134" t="s" s="4">
        <v>2617</v>
      </c>
      <c r="AZ134" t="s" s="4">
        <v>2629</v>
      </c>
      <c r="BA134" t="s" s="4">
        <v>2618</v>
      </c>
      <c r="BB134" t="s" s="4">
        <v>2618</v>
      </c>
      <c r="BC134" t="s" s="4">
        <v>193</v>
      </c>
      <c r="BD134" t="s" s="4">
        <v>2638</v>
      </c>
      <c r="BE134" t="s" s="4">
        <v>2639</v>
      </c>
      <c r="BF134" t="s" s="4">
        <v>194</v>
      </c>
      <c r="BG134" t="s" s="4">
        <v>194</v>
      </c>
      <c r="BH134" t="s" s="4">
        <v>220</v>
      </c>
      <c r="BI134" t="s" s="4">
        <v>194</v>
      </c>
      <c r="BJ134" t="s" s="4">
        <v>2455</v>
      </c>
      <c r="BK134" t="s" s="4">
        <v>2621</v>
      </c>
      <c r="BL134" t="s" s="4">
        <v>2639</v>
      </c>
      <c r="BM134" t="s" s="4">
        <v>2618</v>
      </c>
      <c r="BN134" t="s" s="4">
        <v>193</v>
      </c>
      <c r="BO134" t="s" s="4">
        <v>2640</v>
      </c>
      <c r="BP134" t="s" s="4">
        <v>194</v>
      </c>
      <c r="BQ134" t="s" s="4">
        <v>2630</v>
      </c>
      <c r="BR134" t="s" s="4">
        <v>2456</v>
      </c>
      <c r="BS134" t="s" s="4">
        <v>2623</v>
      </c>
      <c r="BT134" t="s" s="4">
        <v>2624</v>
      </c>
      <c r="BU134" t="s" s="4">
        <v>194</v>
      </c>
      <c r="BV134" t="s" s="4">
        <v>194</v>
      </c>
      <c r="BW134" t="s" s="4">
        <v>194</v>
      </c>
      <c r="BX134" t="s" s="4">
        <v>194</v>
      </c>
      <c r="BY134" t="s" s="4">
        <v>194</v>
      </c>
      <c r="BZ134" t="s" s="4">
        <v>194</v>
      </c>
      <c r="CA134" t="s" s="4">
        <v>2630</v>
      </c>
      <c r="CB134" t="s" s="4">
        <v>194</v>
      </c>
      <c r="CC134" t="s" s="4">
        <v>194</v>
      </c>
      <c r="CD134" t="s" s="4">
        <v>194</v>
      </c>
      <c r="CE134" t="s" s="4">
        <v>194</v>
      </c>
      <c r="CF134" t="s" s="4">
        <v>194</v>
      </c>
      <c r="CG134" t="s" s="4">
        <v>194</v>
      </c>
      <c r="CH134" t="s" s="4">
        <v>2625</v>
      </c>
      <c r="CI134" t="s" s="4">
        <v>2626</v>
      </c>
      <c r="CJ134" t="s" s="4">
        <v>2641</v>
      </c>
    </row>
    <row r="135" ht="45.0" customHeight="true">
      <c r="A135" t="s" s="4">
        <v>2642</v>
      </c>
      <c r="B135" t="s" s="4">
        <v>191</v>
      </c>
      <c r="C135" t="s" s="4">
        <v>2606</v>
      </c>
      <c r="D135" t="s" s="4">
        <v>2607</v>
      </c>
      <c r="E135" t="s" s="4">
        <v>206</v>
      </c>
      <c r="F135" t="s" s="4">
        <v>207</v>
      </c>
      <c r="G135" t="s" s="4">
        <v>208</v>
      </c>
      <c r="H135" t="s" s="4">
        <v>2643</v>
      </c>
      <c r="I135" t="s" s="4">
        <v>210</v>
      </c>
      <c r="J135" t="s" s="4">
        <v>2609</v>
      </c>
      <c r="K135" t="s" s="4">
        <v>194</v>
      </c>
      <c r="L135" t="s" s="4">
        <v>2644</v>
      </c>
      <c r="M135" t="s" s="4">
        <v>194</v>
      </c>
      <c r="N135" t="s" s="4">
        <v>684</v>
      </c>
      <c r="O135" t="s" s="4">
        <v>2611</v>
      </c>
      <c r="P135" t="s" s="4">
        <v>2644</v>
      </c>
      <c r="Q135" t="s" s="4">
        <v>194</v>
      </c>
      <c r="R135" t="s" s="4">
        <v>2644</v>
      </c>
      <c r="S135" t="s" s="4">
        <v>2644</v>
      </c>
      <c r="T135" t="s" s="4">
        <v>194</v>
      </c>
      <c r="U135" t="s" s="4">
        <v>194</v>
      </c>
      <c r="V135" t="s" s="4">
        <v>194</v>
      </c>
      <c r="W135" t="s" s="4">
        <v>194</v>
      </c>
      <c r="X135" t="s" s="4">
        <v>214</v>
      </c>
      <c r="Y135" t="s" s="4">
        <v>214</v>
      </c>
      <c r="Z135" t="s" s="4">
        <v>214</v>
      </c>
      <c r="AA135" t="s" s="4">
        <v>215</v>
      </c>
      <c r="AB135" t="s" s="4">
        <v>2645</v>
      </c>
      <c r="AC135" t="s" s="4">
        <v>2644</v>
      </c>
      <c r="AD135" t="s" s="4">
        <v>2646</v>
      </c>
      <c r="AE135" t="s" s="4">
        <v>292</v>
      </c>
      <c r="AF135" t="s" s="4">
        <v>2647</v>
      </c>
      <c r="AG135" t="s" s="4">
        <v>1418</v>
      </c>
      <c r="AH135" t="s" s="4">
        <v>194</v>
      </c>
      <c r="AI135" t="s" s="4">
        <v>294</v>
      </c>
      <c r="AJ135" t="s" s="4">
        <v>2648</v>
      </c>
      <c r="AK135" t="s" s="4">
        <v>297</v>
      </c>
      <c r="AL135" t="s" s="4">
        <v>2615</v>
      </c>
      <c r="AM135" t="s" s="4">
        <v>297</v>
      </c>
      <c r="AN135" t="s" s="4">
        <v>2497</v>
      </c>
      <c r="AO135" t="s" s="4">
        <v>299</v>
      </c>
      <c r="AP135" t="s" s="4">
        <v>298</v>
      </c>
      <c r="AQ135" t="s" s="4">
        <v>2649</v>
      </c>
      <c r="AR135" t="s" s="4">
        <v>214</v>
      </c>
      <c r="AS135" t="s" s="4">
        <v>214</v>
      </c>
      <c r="AT135" t="s" s="4">
        <v>214</v>
      </c>
      <c r="AU135" t="s" s="4">
        <v>214</v>
      </c>
      <c r="AV135" t="s" s="4">
        <v>2611</v>
      </c>
      <c r="AW135" t="s" s="4">
        <v>2616</v>
      </c>
      <c r="AX135" t="s" s="4">
        <v>2616</v>
      </c>
      <c r="AY135" t="s" s="4">
        <v>2617</v>
      </c>
      <c r="AZ135" t="s" s="4">
        <v>2650</v>
      </c>
      <c r="BA135" t="s" s="4">
        <v>2618</v>
      </c>
      <c r="BB135" t="s" s="4">
        <v>2618</v>
      </c>
      <c r="BC135" t="s" s="4">
        <v>193</v>
      </c>
      <c r="BD135" t="s" s="4">
        <v>2651</v>
      </c>
      <c r="BE135" t="s" s="4">
        <v>2652</v>
      </c>
      <c r="BF135" t="s" s="4">
        <v>194</v>
      </c>
      <c r="BG135" t="s" s="4">
        <v>194</v>
      </c>
      <c r="BH135" t="s" s="4">
        <v>220</v>
      </c>
      <c r="BI135" t="s" s="4">
        <v>194</v>
      </c>
      <c r="BJ135" t="s" s="4">
        <v>2455</v>
      </c>
      <c r="BK135" t="s" s="4">
        <v>2621</v>
      </c>
      <c r="BL135" t="s" s="4">
        <v>194</v>
      </c>
      <c r="BM135" t="s" s="4">
        <v>2618</v>
      </c>
      <c r="BN135" t="s" s="4">
        <v>193</v>
      </c>
      <c r="BO135" t="s" s="4">
        <v>2653</v>
      </c>
      <c r="BP135" t="s" s="4">
        <v>194</v>
      </c>
      <c r="BQ135" t="s" s="4">
        <v>2644</v>
      </c>
      <c r="BR135" t="s" s="4">
        <v>2456</v>
      </c>
      <c r="BS135" t="s" s="4">
        <v>2623</v>
      </c>
      <c r="BT135" t="s" s="4">
        <v>2624</v>
      </c>
      <c r="BU135" t="s" s="4">
        <v>194</v>
      </c>
      <c r="BV135" t="s" s="4">
        <v>194</v>
      </c>
      <c r="BW135" t="s" s="4">
        <v>194</v>
      </c>
      <c r="BX135" t="s" s="4">
        <v>194</v>
      </c>
      <c r="BY135" t="s" s="4">
        <v>194</v>
      </c>
      <c r="BZ135" t="s" s="4">
        <v>194</v>
      </c>
      <c r="CA135" t="s" s="4">
        <v>2644</v>
      </c>
      <c r="CB135" t="s" s="4">
        <v>194</v>
      </c>
      <c r="CC135" t="s" s="4">
        <v>194</v>
      </c>
      <c r="CD135" t="s" s="4">
        <v>194</v>
      </c>
      <c r="CE135" t="s" s="4">
        <v>194</v>
      </c>
      <c r="CF135" t="s" s="4">
        <v>194</v>
      </c>
      <c r="CG135" t="s" s="4">
        <v>194</v>
      </c>
      <c r="CH135" t="s" s="4">
        <v>2625</v>
      </c>
      <c r="CI135" t="s" s="4">
        <v>2626</v>
      </c>
      <c r="CJ135" t="s" s="4">
        <v>2641</v>
      </c>
    </row>
    <row r="136" ht="45.0" customHeight="true">
      <c r="A136" t="s" s="4">
        <v>2654</v>
      </c>
      <c r="B136" t="s" s="4">
        <v>191</v>
      </c>
      <c r="C136" t="s" s="4">
        <v>2606</v>
      </c>
      <c r="D136" t="s" s="4">
        <v>2607</v>
      </c>
      <c r="E136" t="s" s="4">
        <v>206</v>
      </c>
      <c r="F136" t="s" s="4">
        <v>207</v>
      </c>
      <c r="G136" t="s" s="4">
        <v>208</v>
      </c>
      <c r="H136" t="s" s="4">
        <v>2655</v>
      </c>
      <c r="I136" t="s" s="4">
        <v>210</v>
      </c>
      <c r="J136" t="s" s="4">
        <v>2609</v>
      </c>
      <c r="K136" t="s" s="4">
        <v>194</v>
      </c>
      <c r="L136" t="s" s="4">
        <v>2656</v>
      </c>
      <c r="M136" t="s" s="4">
        <v>194</v>
      </c>
      <c r="N136" t="s" s="4">
        <v>684</v>
      </c>
      <c r="O136" t="s" s="4">
        <v>2611</v>
      </c>
      <c r="P136" t="s" s="4">
        <v>2656</v>
      </c>
      <c r="Q136" t="s" s="4">
        <v>194</v>
      </c>
      <c r="R136" t="s" s="4">
        <v>2656</v>
      </c>
      <c r="S136" t="s" s="4">
        <v>2656</v>
      </c>
      <c r="T136" t="s" s="4">
        <v>194</v>
      </c>
      <c r="U136" t="s" s="4">
        <v>194</v>
      </c>
      <c r="V136" t="s" s="4">
        <v>194</v>
      </c>
      <c r="W136" t="s" s="4">
        <v>194</v>
      </c>
      <c r="X136" t="s" s="4">
        <v>214</v>
      </c>
      <c r="Y136" t="s" s="4">
        <v>214</v>
      </c>
      <c r="Z136" t="s" s="4">
        <v>214</v>
      </c>
      <c r="AA136" t="s" s="4">
        <v>215</v>
      </c>
      <c r="AB136" t="s" s="4">
        <v>2657</v>
      </c>
      <c r="AC136" t="s" s="4">
        <v>2656</v>
      </c>
      <c r="AD136" t="s" s="4">
        <v>2658</v>
      </c>
      <c r="AE136" t="s" s="4">
        <v>432</v>
      </c>
      <c r="AF136" t="s" s="4">
        <v>2659</v>
      </c>
      <c r="AG136" t="s" s="4">
        <v>2660</v>
      </c>
      <c r="AH136" t="s" s="4">
        <v>194</v>
      </c>
      <c r="AI136" t="s" s="4">
        <v>294</v>
      </c>
      <c r="AJ136" t="s" s="4">
        <v>654</v>
      </c>
      <c r="AK136" t="s" s="4">
        <v>297</v>
      </c>
      <c r="AL136" t="s" s="4">
        <v>2615</v>
      </c>
      <c r="AM136" t="s" s="4">
        <v>297</v>
      </c>
      <c r="AN136" t="s" s="4">
        <v>2484</v>
      </c>
      <c r="AO136" t="s" s="4">
        <v>299</v>
      </c>
      <c r="AP136" t="s" s="4">
        <v>298</v>
      </c>
      <c r="AQ136" t="s" s="4">
        <v>629</v>
      </c>
      <c r="AR136" t="s" s="4">
        <v>214</v>
      </c>
      <c r="AS136" t="s" s="4">
        <v>214</v>
      </c>
      <c r="AT136" t="s" s="4">
        <v>214</v>
      </c>
      <c r="AU136" t="s" s="4">
        <v>214</v>
      </c>
      <c r="AV136" t="s" s="4">
        <v>2611</v>
      </c>
      <c r="AW136" t="s" s="4">
        <v>2616</v>
      </c>
      <c r="AX136" t="s" s="4">
        <v>2616</v>
      </c>
      <c r="AY136" t="s" s="4">
        <v>2617</v>
      </c>
      <c r="AZ136" t="s" s="4">
        <v>2661</v>
      </c>
      <c r="BA136" t="s" s="4">
        <v>2618</v>
      </c>
      <c r="BB136" t="s" s="4">
        <v>2618</v>
      </c>
      <c r="BC136" t="s" s="4">
        <v>193</v>
      </c>
      <c r="BD136" t="s" s="4">
        <v>2662</v>
      </c>
      <c r="BE136" t="s" s="4">
        <v>2663</v>
      </c>
      <c r="BF136" t="s" s="4">
        <v>194</v>
      </c>
      <c r="BG136" t="s" s="4">
        <v>194</v>
      </c>
      <c r="BH136" t="s" s="4">
        <v>220</v>
      </c>
      <c r="BI136" t="s" s="4">
        <v>194</v>
      </c>
      <c r="BJ136" t="s" s="4">
        <v>2455</v>
      </c>
      <c r="BK136" t="s" s="4">
        <v>2621</v>
      </c>
      <c r="BL136" t="s" s="4">
        <v>2663</v>
      </c>
      <c r="BM136" t="s" s="4">
        <v>2618</v>
      </c>
      <c r="BN136" t="s" s="4">
        <v>193</v>
      </c>
      <c r="BO136" t="s" s="4">
        <v>2664</v>
      </c>
      <c r="BP136" t="s" s="4">
        <v>194</v>
      </c>
      <c r="BQ136" t="s" s="4">
        <v>2656</v>
      </c>
      <c r="BR136" t="s" s="4">
        <v>2456</v>
      </c>
      <c r="BS136" t="s" s="4">
        <v>2623</v>
      </c>
      <c r="BT136" t="s" s="4">
        <v>2624</v>
      </c>
      <c r="BU136" t="s" s="4">
        <v>194</v>
      </c>
      <c r="BV136" t="s" s="4">
        <v>194</v>
      </c>
      <c r="BW136" t="s" s="4">
        <v>194</v>
      </c>
      <c r="BX136" t="s" s="4">
        <v>194</v>
      </c>
      <c r="BY136" t="s" s="4">
        <v>194</v>
      </c>
      <c r="BZ136" t="s" s="4">
        <v>194</v>
      </c>
      <c r="CA136" t="s" s="4">
        <v>2656</v>
      </c>
      <c r="CB136" t="s" s="4">
        <v>194</v>
      </c>
      <c r="CC136" t="s" s="4">
        <v>194</v>
      </c>
      <c r="CD136" t="s" s="4">
        <v>194</v>
      </c>
      <c r="CE136" t="s" s="4">
        <v>194</v>
      </c>
      <c r="CF136" t="s" s="4">
        <v>194</v>
      </c>
      <c r="CG136" t="s" s="4">
        <v>194</v>
      </c>
      <c r="CH136" t="s" s="4">
        <v>2625</v>
      </c>
      <c r="CI136" t="s" s="4">
        <v>2626</v>
      </c>
      <c r="CJ136" t="s" s="4">
        <v>2641</v>
      </c>
    </row>
    <row r="137" ht="45.0" customHeight="true">
      <c r="A137" t="s" s="4">
        <v>2665</v>
      </c>
      <c r="B137" t="s" s="4">
        <v>191</v>
      </c>
      <c r="C137" t="s" s="4">
        <v>2606</v>
      </c>
      <c r="D137" t="s" s="4">
        <v>2607</v>
      </c>
      <c r="E137" t="s" s="4">
        <v>206</v>
      </c>
      <c r="F137" t="s" s="4">
        <v>207</v>
      </c>
      <c r="G137" t="s" s="4">
        <v>208</v>
      </c>
      <c r="H137" t="s" s="4">
        <v>2666</v>
      </c>
      <c r="I137" t="s" s="4">
        <v>210</v>
      </c>
      <c r="J137" t="s" s="4">
        <v>2609</v>
      </c>
      <c r="K137" t="s" s="4">
        <v>194</v>
      </c>
      <c r="L137" t="s" s="4">
        <v>2667</v>
      </c>
      <c r="M137" t="s" s="4">
        <v>194</v>
      </c>
      <c r="N137" t="s" s="4">
        <v>684</v>
      </c>
      <c r="O137" t="s" s="4">
        <v>2611</v>
      </c>
      <c r="P137" t="s" s="4">
        <v>2667</v>
      </c>
      <c r="Q137" t="s" s="4">
        <v>194</v>
      </c>
      <c r="R137" t="s" s="4">
        <v>2667</v>
      </c>
      <c r="S137" t="s" s="4">
        <v>2667</v>
      </c>
      <c r="T137" t="s" s="4">
        <v>194</v>
      </c>
      <c r="U137" t="s" s="4">
        <v>194</v>
      </c>
      <c r="V137" t="s" s="4">
        <v>194</v>
      </c>
      <c r="W137" t="s" s="4">
        <v>194</v>
      </c>
      <c r="X137" t="s" s="4">
        <v>214</v>
      </c>
      <c r="Y137" t="s" s="4">
        <v>214</v>
      </c>
      <c r="Z137" t="s" s="4">
        <v>214</v>
      </c>
      <c r="AA137" t="s" s="4">
        <v>215</v>
      </c>
      <c r="AB137" t="s" s="4">
        <v>2668</v>
      </c>
      <c r="AC137" t="s" s="4">
        <v>2667</v>
      </c>
      <c r="AD137" t="s" s="4">
        <v>2669</v>
      </c>
      <c r="AE137" t="s" s="4">
        <v>847</v>
      </c>
      <c r="AF137" t="s" s="4">
        <v>2670</v>
      </c>
      <c r="AG137" t="s" s="4">
        <v>194</v>
      </c>
      <c r="AH137" t="s" s="4">
        <v>194</v>
      </c>
      <c r="AI137" t="s" s="4">
        <v>294</v>
      </c>
      <c r="AJ137" t="s" s="4">
        <v>343</v>
      </c>
      <c r="AK137" t="s" s="4">
        <v>297</v>
      </c>
      <c r="AL137" t="s" s="4">
        <v>2615</v>
      </c>
      <c r="AM137" t="s" s="4">
        <v>297</v>
      </c>
      <c r="AN137" t="s" s="4">
        <v>2484</v>
      </c>
      <c r="AO137" t="s" s="4">
        <v>299</v>
      </c>
      <c r="AP137" t="s" s="4">
        <v>298</v>
      </c>
      <c r="AQ137" t="s" s="4">
        <v>345</v>
      </c>
      <c r="AR137" t="s" s="4">
        <v>214</v>
      </c>
      <c r="AS137" t="s" s="4">
        <v>214</v>
      </c>
      <c r="AT137" t="s" s="4">
        <v>214</v>
      </c>
      <c r="AU137" t="s" s="4">
        <v>214</v>
      </c>
      <c r="AV137" t="s" s="4">
        <v>2611</v>
      </c>
      <c r="AW137" t="s" s="4">
        <v>2616</v>
      </c>
      <c r="AX137" t="s" s="4">
        <v>2616</v>
      </c>
      <c r="AY137" t="s" s="4">
        <v>2617</v>
      </c>
      <c r="AZ137" t="s" s="4">
        <v>2671</v>
      </c>
      <c r="BA137" t="s" s="4">
        <v>2618</v>
      </c>
      <c r="BB137" t="s" s="4">
        <v>2618</v>
      </c>
      <c r="BC137" t="s" s="4">
        <v>193</v>
      </c>
      <c r="BD137" t="s" s="4">
        <v>2672</v>
      </c>
      <c r="BE137" t="s" s="4">
        <v>2673</v>
      </c>
      <c r="BF137" t="s" s="4">
        <v>194</v>
      </c>
      <c r="BG137" t="s" s="4">
        <v>194</v>
      </c>
      <c r="BH137" t="s" s="4">
        <v>220</v>
      </c>
      <c r="BI137" t="s" s="4">
        <v>194</v>
      </c>
      <c r="BJ137" t="s" s="4">
        <v>2455</v>
      </c>
      <c r="BK137" t="s" s="4">
        <v>2621</v>
      </c>
      <c r="BL137" t="s" s="4">
        <v>2673</v>
      </c>
      <c r="BM137" t="s" s="4">
        <v>2618</v>
      </c>
      <c r="BN137" t="s" s="4">
        <v>193</v>
      </c>
      <c r="BO137" t="s" s="4">
        <v>2674</v>
      </c>
      <c r="BP137" t="s" s="4">
        <v>194</v>
      </c>
      <c r="BQ137" t="s" s="4">
        <v>2667</v>
      </c>
      <c r="BR137" t="s" s="4">
        <v>2456</v>
      </c>
      <c r="BS137" t="s" s="4">
        <v>2623</v>
      </c>
      <c r="BT137" t="s" s="4">
        <v>2624</v>
      </c>
      <c r="BU137" t="s" s="4">
        <v>194</v>
      </c>
      <c r="BV137" t="s" s="4">
        <v>194</v>
      </c>
      <c r="BW137" t="s" s="4">
        <v>194</v>
      </c>
      <c r="BX137" t="s" s="4">
        <v>194</v>
      </c>
      <c r="BY137" t="s" s="4">
        <v>194</v>
      </c>
      <c r="BZ137" t="s" s="4">
        <v>194</v>
      </c>
      <c r="CA137" t="s" s="4">
        <v>2667</v>
      </c>
      <c r="CB137" t="s" s="4">
        <v>194</v>
      </c>
      <c r="CC137" t="s" s="4">
        <v>194</v>
      </c>
      <c r="CD137" t="s" s="4">
        <v>194</v>
      </c>
      <c r="CE137" t="s" s="4">
        <v>194</v>
      </c>
      <c r="CF137" t="s" s="4">
        <v>194</v>
      </c>
      <c r="CG137" t="s" s="4">
        <v>194</v>
      </c>
      <c r="CH137" t="s" s="4">
        <v>2625</v>
      </c>
      <c r="CI137" t="s" s="4">
        <v>2626</v>
      </c>
      <c r="CJ137" t="s" s="4">
        <v>2641</v>
      </c>
    </row>
    <row r="138" ht="45.0" customHeight="true">
      <c r="A138" t="s" s="4">
        <v>2675</v>
      </c>
      <c r="B138" t="s" s="4">
        <v>191</v>
      </c>
      <c r="C138" t="s" s="4">
        <v>2606</v>
      </c>
      <c r="D138" t="s" s="4">
        <v>2607</v>
      </c>
      <c r="E138" t="s" s="4">
        <v>206</v>
      </c>
      <c r="F138" t="s" s="4">
        <v>207</v>
      </c>
      <c r="G138" t="s" s="4">
        <v>208</v>
      </c>
      <c r="H138" t="s" s="4">
        <v>2676</v>
      </c>
      <c r="I138" t="s" s="4">
        <v>210</v>
      </c>
      <c r="J138" t="s" s="4">
        <v>2609</v>
      </c>
      <c r="K138" t="s" s="4">
        <v>194</v>
      </c>
      <c r="L138" t="s" s="4">
        <v>2677</v>
      </c>
      <c r="M138" t="s" s="4">
        <v>194</v>
      </c>
      <c r="N138" t="s" s="4">
        <v>684</v>
      </c>
      <c r="O138" t="s" s="4">
        <v>2611</v>
      </c>
      <c r="P138" t="s" s="4">
        <v>2677</v>
      </c>
      <c r="Q138" t="s" s="4">
        <v>194</v>
      </c>
      <c r="R138" t="s" s="4">
        <v>2677</v>
      </c>
      <c r="S138" t="s" s="4">
        <v>2677</v>
      </c>
      <c r="T138" t="s" s="4">
        <v>194</v>
      </c>
      <c r="U138" t="s" s="4">
        <v>194</v>
      </c>
      <c r="V138" t="s" s="4">
        <v>194</v>
      </c>
      <c r="W138" t="s" s="4">
        <v>194</v>
      </c>
      <c r="X138" t="s" s="4">
        <v>214</v>
      </c>
      <c r="Y138" t="s" s="4">
        <v>214</v>
      </c>
      <c r="Z138" t="s" s="4">
        <v>214</v>
      </c>
      <c r="AA138" t="s" s="4">
        <v>215</v>
      </c>
      <c r="AB138" t="s" s="4">
        <v>2678</v>
      </c>
      <c r="AC138" t="s" s="4">
        <v>2677</v>
      </c>
      <c r="AD138" t="s" s="4">
        <v>2679</v>
      </c>
      <c r="AE138" t="s" s="4">
        <v>292</v>
      </c>
      <c r="AF138" t="s" s="4">
        <v>2680</v>
      </c>
      <c r="AG138" t="s" s="4">
        <v>1542</v>
      </c>
      <c r="AH138" t="s" s="4">
        <v>194</v>
      </c>
      <c r="AI138" t="s" s="4">
        <v>294</v>
      </c>
      <c r="AJ138" t="s" s="4">
        <v>2483</v>
      </c>
      <c r="AK138" t="s" s="4">
        <v>297</v>
      </c>
      <c r="AL138" t="s" s="4">
        <v>2615</v>
      </c>
      <c r="AM138" t="s" s="4">
        <v>297</v>
      </c>
      <c r="AN138" t="s" s="4">
        <v>2484</v>
      </c>
      <c r="AO138" t="s" s="4">
        <v>299</v>
      </c>
      <c r="AP138" t="s" s="4">
        <v>298</v>
      </c>
      <c r="AQ138" t="s" s="4">
        <v>2485</v>
      </c>
      <c r="AR138" t="s" s="4">
        <v>214</v>
      </c>
      <c r="AS138" t="s" s="4">
        <v>214</v>
      </c>
      <c r="AT138" t="s" s="4">
        <v>214</v>
      </c>
      <c r="AU138" t="s" s="4">
        <v>214</v>
      </c>
      <c r="AV138" t="s" s="4">
        <v>2611</v>
      </c>
      <c r="AW138" t="s" s="4">
        <v>2616</v>
      </c>
      <c r="AX138" t="s" s="4">
        <v>2616</v>
      </c>
      <c r="AY138" t="s" s="4">
        <v>2617</v>
      </c>
      <c r="AZ138" t="s" s="4">
        <v>2676</v>
      </c>
      <c r="BA138" t="s" s="4">
        <v>2618</v>
      </c>
      <c r="BB138" t="s" s="4">
        <v>2618</v>
      </c>
      <c r="BC138" t="s" s="4">
        <v>193</v>
      </c>
      <c r="BD138" t="s" s="4">
        <v>2681</v>
      </c>
      <c r="BE138" t="s" s="4">
        <v>2682</v>
      </c>
      <c r="BF138" t="s" s="4">
        <v>194</v>
      </c>
      <c r="BG138" t="s" s="4">
        <v>194</v>
      </c>
      <c r="BH138" t="s" s="4">
        <v>220</v>
      </c>
      <c r="BI138" t="s" s="4">
        <v>194</v>
      </c>
      <c r="BJ138" t="s" s="4">
        <v>2455</v>
      </c>
      <c r="BK138" t="s" s="4">
        <v>2621</v>
      </c>
      <c r="BL138" t="s" s="4">
        <v>2682</v>
      </c>
      <c r="BM138" t="s" s="4">
        <v>2618</v>
      </c>
      <c r="BN138" t="s" s="4">
        <v>193</v>
      </c>
      <c r="BO138" t="s" s="4">
        <v>2683</v>
      </c>
      <c r="BP138" t="s" s="4">
        <v>194</v>
      </c>
      <c r="BQ138" t="s" s="4">
        <v>2677</v>
      </c>
      <c r="BR138" t="s" s="4">
        <v>2456</v>
      </c>
      <c r="BS138" t="s" s="4">
        <v>2623</v>
      </c>
      <c r="BT138" t="s" s="4">
        <v>2624</v>
      </c>
      <c r="BU138" t="s" s="4">
        <v>194</v>
      </c>
      <c r="BV138" t="s" s="4">
        <v>194</v>
      </c>
      <c r="BW138" t="s" s="4">
        <v>194</v>
      </c>
      <c r="BX138" t="s" s="4">
        <v>194</v>
      </c>
      <c r="BY138" t="s" s="4">
        <v>194</v>
      </c>
      <c r="BZ138" t="s" s="4">
        <v>194</v>
      </c>
      <c r="CA138" t="s" s="4">
        <v>2677</v>
      </c>
      <c r="CB138" t="s" s="4">
        <v>194</v>
      </c>
      <c r="CC138" t="s" s="4">
        <v>194</v>
      </c>
      <c r="CD138" t="s" s="4">
        <v>194</v>
      </c>
      <c r="CE138" t="s" s="4">
        <v>194</v>
      </c>
      <c r="CF138" t="s" s="4">
        <v>194</v>
      </c>
      <c r="CG138" t="s" s="4">
        <v>194</v>
      </c>
      <c r="CH138" t="s" s="4">
        <v>2625</v>
      </c>
      <c r="CI138" t="s" s="4">
        <v>2626</v>
      </c>
      <c r="CJ138" t="s" s="4">
        <v>2641</v>
      </c>
    </row>
    <row r="139" ht="45.0" customHeight="true">
      <c r="A139" t="s" s="4">
        <v>2684</v>
      </c>
      <c r="B139" t="s" s="4">
        <v>191</v>
      </c>
      <c r="C139" t="s" s="4">
        <v>2606</v>
      </c>
      <c r="D139" t="s" s="4">
        <v>2607</v>
      </c>
      <c r="E139" t="s" s="4">
        <v>206</v>
      </c>
      <c r="F139" t="s" s="4">
        <v>207</v>
      </c>
      <c r="G139" t="s" s="4">
        <v>208</v>
      </c>
      <c r="H139" t="s" s="4">
        <v>2685</v>
      </c>
      <c r="I139" t="s" s="4">
        <v>210</v>
      </c>
      <c r="J139" t="s" s="4">
        <v>2609</v>
      </c>
      <c r="K139" t="s" s="4">
        <v>194</v>
      </c>
      <c r="L139" t="s" s="4">
        <v>2686</v>
      </c>
      <c r="M139" t="s" s="4">
        <v>194</v>
      </c>
      <c r="N139" t="s" s="4">
        <v>684</v>
      </c>
      <c r="O139" t="s" s="4">
        <v>2611</v>
      </c>
      <c r="P139" t="s" s="4">
        <v>2686</v>
      </c>
      <c r="Q139" t="s" s="4">
        <v>194</v>
      </c>
      <c r="R139" t="s" s="4">
        <v>2686</v>
      </c>
      <c r="S139" t="s" s="4">
        <v>2686</v>
      </c>
      <c r="T139" t="s" s="4">
        <v>194</v>
      </c>
      <c r="U139" t="s" s="4">
        <v>194</v>
      </c>
      <c r="V139" t="s" s="4">
        <v>194</v>
      </c>
      <c r="W139" t="s" s="4">
        <v>194</v>
      </c>
      <c r="X139" t="s" s="4">
        <v>214</v>
      </c>
      <c r="Y139" t="s" s="4">
        <v>214</v>
      </c>
      <c r="Z139" t="s" s="4">
        <v>214</v>
      </c>
      <c r="AA139" t="s" s="4">
        <v>215</v>
      </c>
      <c r="AB139" t="s" s="4">
        <v>2687</v>
      </c>
      <c r="AC139" t="s" s="4">
        <v>2686</v>
      </c>
      <c r="AD139" t="s" s="4">
        <v>2688</v>
      </c>
      <c r="AE139" t="s" s="4">
        <v>432</v>
      </c>
      <c r="AF139" t="s" s="4">
        <v>2566</v>
      </c>
      <c r="AG139" t="s" s="4">
        <v>2614</v>
      </c>
      <c r="AH139" t="s" s="4">
        <v>194</v>
      </c>
      <c r="AI139" t="s" s="4">
        <v>294</v>
      </c>
      <c r="AJ139" t="s" s="4">
        <v>654</v>
      </c>
      <c r="AK139" t="s" s="4">
        <v>297</v>
      </c>
      <c r="AL139" t="s" s="4">
        <v>2615</v>
      </c>
      <c r="AM139" t="s" s="4">
        <v>297</v>
      </c>
      <c r="AN139" t="s" s="4">
        <v>2484</v>
      </c>
      <c r="AO139" t="s" s="4">
        <v>299</v>
      </c>
      <c r="AP139" t="s" s="4">
        <v>298</v>
      </c>
      <c r="AQ139" t="s" s="4">
        <v>629</v>
      </c>
      <c r="AR139" t="s" s="4">
        <v>214</v>
      </c>
      <c r="AS139" t="s" s="4">
        <v>214</v>
      </c>
      <c r="AT139" t="s" s="4">
        <v>214</v>
      </c>
      <c r="AU139" t="s" s="4">
        <v>214</v>
      </c>
      <c r="AV139" t="s" s="4">
        <v>2611</v>
      </c>
      <c r="AW139" t="s" s="4">
        <v>2616</v>
      </c>
      <c r="AX139" t="s" s="4">
        <v>2616</v>
      </c>
      <c r="AY139" t="s" s="4">
        <v>2617</v>
      </c>
      <c r="AZ139" t="s" s="4">
        <v>2685</v>
      </c>
      <c r="BA139" t="s" s="4">
        <v>2618</v>
      </c>
      <c r="BB139" t="s" s="4">
        <v>2618</v>
      </c>
      <c r="BC139" t="s" s="4">
        <v>193</v>
      </c>
      <c r="BD139" t="s" s="4">
        <v>2689</v>
      </c>
      <c r="BE139" t="s" s="4">
        <v>2690</v>
      </c>
      <c r="BF139" t="s" s="4">
        <v>194</v>
      </c>
      <c r="BG139" t="s" s="4">
        <v>194</v>
      </c>
      <c r="BH139" t="s" s="4">
        <v>220</v>
      </c>
      <c r="BI139" t="s" s="4">
        <v>194</v>
      </c>
      <c r="BJ139" t="s" s="4">
        <v>2455</v>
      </c>
      <c r="BK139" t="s" s="4">
        <v>2621</v>
      </c>
      <c r="BL139" t="s" s="4">
        <v>2690</v>
      </c>
      <c r="BM139" t="s" s="4">
        <v>2618</v>
      </c>
      <c r="BN139" t="s" s="4">
        <v>193</v>
      </c>
      <c r="BO139" t="s" s="4">
        <v>2691</v>
      </c>
      <c r="BP139" t="s" s="4">
        <v>194</v>
      </c>
      <c r="BQ139" t="s" s="4">
        <v>2686</v>
      </c>
      <c r="BR139" t="s" s="4">
        <v>2456</v>
      </c>
      <c r="BS139" t="s" s="4">
        <v>2623</v>
      </c>
      <c r="BT139" t="s" s="4">
        <v>2624</v>
      </c>
      <c r="BU139" t="s" s="4">
        <v>194</v>
      </c>
      <c r="BV139" t="s" s="4">
        <v>194</v>
      </c>
      <c r="BW139" t="s" s="4">
        <v>194</v>
      </c>
      <c r="BX139" t="s" s="4">
        <v>194</v>
      </c>
      <c r="BY139" t="s" s="4">
        <v>194</v>
      </c>
      <c r="BZ139" t="s" s="4">
        <v>194</v>
      </c>
      <c r="CA139" t="s" s="4">
        <v>2686</v>
      </c>
      <c r="CB139" t="s" s="4">
        <v>194</v>
      </c>
      <c r="CC139" t="s" s="4">
        <v>194</v>
      </c>
      <c r="CD139" t="s" s="4">
        <v>194</v>
      </c>
      <c r="CE139" t="s" s="4">
        <v>194</v>
      </c>
      <c r="CF139" t="s" s="4">
        <v>194</v>
      </c>
      <c r="CG139" t="s" s="4">
        <v>194</v>
      </c>
      <c r="CH139" t="s" s="4">
        <v>2625</v>
      </c>
      <c r="CI139" t="s" s="4">
        <v>2626</v>
      </c>
      <c r="CJ139" t="s" s="4">
        <v>2641</v>
      </c>
    </row>
    <row r="140" ht="45.0" customHeight="true">
      <c r="A140" t="s" s="4">
        <v>2692</v>
      </c>
      <c r="B140" t="s" s="4">
        <v>191</v>
      </c>
      <c r="C140" t="s" s="4">
        <v>2606</v>
      </c>
      <c r="D140" t="s" s="4">
        <v>2607</v>
      </c>
      <c r="E140" t="s" s="4">
        <v>206</v>
      </c>
      <c r="F140" t="s" s="4">
        <v>207</v>
      </c>
      <c r="G140" t="s" s="4">
        <v>208</v>
      </c>
      <c r="H140" t="s" s="4">
        <v>2693</v>
      </c>
      <c r="I140" t="s" s="4">
        <v>210</v>
      </c>
      <c r="J140" t="s" s="4">
        <v>2609</v>
      </c>
      <c r="K140" t="s" s="4">
        <v>194</v>
      </c>
      <c r="L140" t="s" s="4">
        <v>2694</v>
      </c>
      <c r="M140" t="s" s="4">
        <v>194</v>
      </c>
      <c r="N140" t="s" s="4">
        <v>684</v>
      </c>
      <c r="O140" t="s" s="4">
        <v>2611</v>
      </c>
      <c r="P140" t="s" s="4">
        <v>2694</v>
      </c>
      <c r="Q140" t="s" s="4">
        <v>194</v>
      </c>
      <c r="R140" t="s" s="4">
        <v>2694</v>
      </c>
      <c r="S140" t="s" s="4">
        <v>2694</v>
      </c>
      <c r="T140" t="s" s="4">
        <v>194</v>
      </c>
      <c r="U140" t="s" s="4">
        <v>194</v>
      </c>
      <c r="V140" t="s" s="4">
        <v>194</v>
      </c>
      <c r="W140" t="s" s="4">
        <v>194</v>
      </c>
      <c r="X140" t="s" s="4">
        <v>214</v>
      </c>
      <c r="Y140" t="s" s="4">
        <v>214</v>
      </c>
      <c r="Z140" t="s" s="4">
        <v>214</v>
      </c>
      <c r="AA140" t="s" s="4">
        <v>215</v>
      </c>
      <c r="AB140" t="s" s="4">
        <v>2695</v>
      </c>
      <c r="AC140" t="s" s="4">
        <v>2694</v>
      </c>
      <c r="AD140" t="s" s="4">
        <v>2696</v>
      </c>
      <c r="AE140" t="s" s="4">
        <v>432</v>
      </c>
      <c r="AF140" t="s" s="4">
        <v>2566</v>
      </c>
      <c r="AG140" t="s" s="4">
        <v>2614</v>
      </c>
      <c r="AH140" t="s" s="4">
        <v>194</v>
      </c>
      <c r="AI140" t="s" s="4">
        <v>294</v>
      </c>
      <c r="AJ140" t="s" s="4">
        <v>654</v>
      </c>
      <c r="AK140" t="s" s="4">
        <v>297</v>
      </c>
      <c r="AL140" t="s" s="4">
        <v>2615</v>
      </c>
      <c r="AM140" t="s" s="4">
        <v>297</v>
      </c>
      <c r="AN140" t="s" s="4">
        <v>2484</v>
      </c>
      <c r="AO140" t="s" s="4">
        <v>299</v>
      </c>
      <c r="AP140" t="s" s="4">
        <v>298</v>
      </c>
      <c r="AQ140" t="s" s="4">
        <v>629</v>
      </c>
      <c r="AR140" t="s" s="4">
        <v>214</v>
      </c>
      <c r="AS140" t="s" s="4">
        <v>214</v>
      </c>
      <c r="AT140" t="s" s="4">
        <v>214</v>
      </c>
      <c r="AU140" t="s" s="4">
        <v>214</v>
      </c>
      <c r="AV140" t="s" s="4">
        <v>2611</v>
      </c>
      <c r="AW140" t="s" s="4">
        <v>2616</v>
      </c>
      <c r="AX140" t="s" s="4">
        <v>2616</v>
      </c>
      <c r="AY140" t="s" s="4">
        <v>2617</v>
      </c>
      <c r="AZ140" t="s" s="4">
        <v>2693</v>
      </c>
      <c r="BA140" t="s" s="4">
        <v>2618</v>
      </c>
      <c r="BB140" t="s" s="4">
        <v>2618</v>
      </c>
      <c r="BC140" t="s" s="4">
        <v>193</v>
      </c>
      <c r="BD140" t="s" s="4">
        <v>2697</v>
      </c>
      <c r="BE140" t="s" s="4">
        <v>2698</v>
      </c>
      <c r="BF140" t="s" s="4">
        <v>194</v>
      </c>
      <c r="BG140" t="s" s="4">
        <v>194</v>
      </c>
      <c r="BH140" t="s" s="4">
        <v>220</v>
      </c>
      <c r="BI140" t="s" s="4">
        <v>194</v>
      </c>
      <c r="BJ140" t="s" s="4">
        <v>2455</v>
      </c>
      <c r="BK140" t="s" s="4">
        <v>2621</v>
      </c>
      <c r="BL140" t="s" s="4">
        <v>2698</v>
      </c>
      <c r="BM140" t="s" s="4">
        <v>2618</v>
      </c>
      <c r="BN140" t="s" s="4">
        <v>193</v>
      </c>
      <c r="BO140" t="s" s="4">
        <v>2699</v>
      </c>
      <c r="BP140" t="s" s="4">
        <v>194</v>
      </c>
      <c r="BQ140" t="s" s="4">
        <v>2694</v>
      </c>
      <c r="BR140" t="s" s="4">
        <v>2456</v>
      </c>
      <c r="BS140" t="s" s="4">
        <v>2623</v>
      </c>
      <c r="BT140" t="s" s="4">
        <v>2624</v>
      </c>
      <c r="BU140" t="s" s="4">
        <v>194</v>
      </c>
      <c r="BV140" t="s" s="4">
        <v>194</v>
      </c>
      <c r="BW140" t="s" s="4">
        <v>194</v>
      </c>
      <c r="BX140" t="s" s="4">
        <v>194</v>
      </c>
      <c r="BY140" t="s" s="4">
        <v>194</v>
      </c>
      <c r="BZ140" t="s" s="4">
        <v>194</v>
      </c>
      <c r="CA140" t="s" s="4">
        <v>2694</v>
      </c>
      <c r="CB140" t="s" s="4">
        <v>194</v>
      </c>
      <c r="CC140" t="s" s="4">
        <v>194</v>
      </c>
      <c r="CD140" t="s" s="4">
        <v>194</v>
      </c>
      <c r="CE140" t="s" s="4">
        <v>194</v>
      </c>
      <c r="CF140" t="s" s="4">
        <v>194</v>
      </c>
      <c r="CG140" t="s" s="4">
        <v>194</v>
      </c>
      <c r="CH140" t="s" s="4">
        <v>2625</v>
      </c>
      <c r="CI140" t="s" s="4">
        <v>2626</v>
      </c>
      <c r="CJ140" t="s" s="4">
        <v>2641</v>
      </c>
    </row>
    <row r="141" ht="45.0" customHeight="true">
      <c r="A141" t="s" s="4">
        <v>2700</v>
      </c>
      <c r="B141" t="s" s="4">
        <v>191</v>
      </c>
      <c r="C141" t="s" s="4">
        <v>2606</v>
      </c>
      <c r="D141" t="s" s="4">
        <v>2607</v>
      </c>
      <c r="E141" t="s" s="4">
        <v>713</v>
      </c>
      <c r="F141" t="s" s="4">
        <v>225</v>
      </c>
      <c r="G141" t="s" s="4">
        <v>208</v>
      </c>
      <c r="H141" t="s" s="4">
        <v>2701</v>
      </c>
      <c r="I141" t="s" s="4">
        <v>328</v>
      </c>
      <c r="J141" t="s" s="4">
        <v>2609</v>
      </c>
      <c r="K141" t="s" s="4">
        <v>194</v>
      </c>
      <c r="L141" t="s" s="4">
        <v>2702</v>
      </c>
      <c r="M141" t="s" s="4">
        <v>2703</v>
      </c>
      <c r="N141" t="s" s="4">
        <v>2704</v>
      </c>
      <c r="O141" t="s" s="4">
        <v>2705</v>
      </c>
      <c r="P141" t="s" s="4">
        <v>2702</v>
      </c>
      <c r="Q141" t="s" s="4">
        <v>2706</v>
      </c>
      <c r="R141" t="s" s="4">
        <v>2702</v>
      </c>
      <c r="S141" t="s" s="4">
        <v>2702</v>
      </c>
      <c r="T141" t="s" s="4">
        <v>2707</v>
      </c>
      <c r="U141" t="s" s="4">
        <v>2708</v>
      </c>
      <c r="V141" t="s" s="4">
        <v>194</v>
      </c>
      <c r="W141" t="s" s="4">
        <v>2709</v>
      </c>
      <c r="X141" t="s" s="4">
        <v>214</v>
      </c>
      <c r="Y141" t="s" s="4">
        <v>214</v>
      </c>
      <c r="Z141" t="s" s="4">
        <v>214</v>
      </c>
      <c r="AA141" t="s" s="4">
        <v>215</v>
      </c>
      <c r="AB141" t="s" s="4">
        <v>214</v>
      </c>
      <c r="AC141" t="s" s="4">
        <v>2702</v>
      </c>
      <c r="AD141" t="s" s="4">
        <v>194</v>
      </c>
      <c r="AE141" t="s" s="4">
        <v>194</v>
      </c>
      <c r="AF141" t="s" s="4">
        <v>194</v>
      </c>
      <c r="AG141" t="s" s="4">
        <v>194</v>
      </c>
      <c r="AH141" t="s" s="4">
        <v>194</v>
      </c>
      <c r="AI141" t="s" s="4">
        <v>194</v>
      </c>
      <c r="AJ141" t="s" s="4">
        <v>194</v>
      </c>
      <c r="AK141" t="s" s="4">
        <v>297</v>
      </c>
      <c r="AL141" t="s" s="4">
        <v>2615</v>
      </c>
      <c r="AM141" t="s" s="4">
        <v>297</v>
      </c>
      <c r="AN141" t="s" s="4">
        <v>194</v>
      </c>
      <c r="AO141" t="s" s="4">
        <v>194</v>
      </c>
      <c r="AP141" t="s" s="4">
        <v>194</v>
      </c>
      <c r="AQ141" t="s" s="4">
        <v>194</v>
      </c>
      <c r="AR141" t="s" s="4">
        <v>214</v>
      </c>
      <c r="AS141" t="s" s="4">
        <v>214</v>
      </c>
      <c r="AT141" t="s" s="4">
        <v>214</v>
      </c>
      <c r="AU141" t="s" s="4">
        <v>214</v>
      </c>
      <c r="AV141" t="s" s="4">
        <v>2705</v>
      </c>
      <c r="AW141" t="s" s="4">
        <v>194</v>
      </c>
      <c r="AX141" t="s" s="4">
        <v>222</v>
      </c>
      <c r="AY141" t="s" s="4">
        <v>222</v>
      </c>
      <c r="AZ141" t="s" s="4">
        <v>194</v>
      </c>
      <c r="BA141" t="s" s="4">
        <v>194</v>
      </c>
      <c r="BB141" t="s" s="4">
        <v>194</v>
      </c>
      <c r="BC141" t="s" s="4">
        <v>194</v>
      </c>
      <c r="BD141" t="s" s="4">
        <v>194</v>
      </c>
      <c r="BE141" t="s" s="4">
        <v>194</v>
      </c>
      <c r="BF141" t="s" s="4">
        <v>194</v>
      </c>
      <c r="BG141" t="s" s="4">
        <v>194</v>
      </c>
      <c r="BH141" t="s" s="4">
        <v>194</v>
      </c>
      <c r="BI141" t="s" s="4">
        <v>194</v>
      </c>
      <c r="BJ141" t="s" s="4">
        <v>194</v>
      </c>
      <c r="BK141" t="s" s="4">
        <v>194</v>
      </c>
      <c r="BL141" t="s" s="4">
        <v>194</v>
      </c>
      <c r="BM141" t="s" s="4">
        <v>194</v>
      </c>
      <c r="BN141" t="s" s="4">
        <v>194</v>
      </c>
      <c r="BO141" t="s" s="4">
        <v>194</v>
      </c>
      <c r="BP141" t="s" s="4">
        <v>194</v>
      </c>
      <c r="BQ141" t="s" s="4">
        <v>2702</v>
      </c>
      <c r="BR141" t="s" s="4">
        <v>194</v>
      </c>
      <c r="BS141" t="s" s="4">
        <v>2623</v>
      </c>
      <c r="BT141" t="s" s="4">
        <v>2624</v>
      </c>
      <c r="BU141" t="s" s="4">
        <v>194</v>
      </c>
      <c r="BV141" t="s" s="4">
        <v>194</v>
      </c>
      <c r="BW141" t="s" s="4">
        <v>194</v>
      </c>
      <c r="BX141" t="s" s="4">
        <v>194</v>
      </c>
      <c r="BY141" t="s" s="4">
        <v>194</v>
      </c>
      <c r="BZ141" t="s" s="4">
        <v>194</v>
      </c>
      <c r="CA141" t="s" s="4">
        <v>2702</v>
      </c>
      <c r="CB141" t="s" s="4">
        <v>194</v>
      </c>
      <c r="CC141" t="s" s="4">
        <v>194</v>
      </c>
      <c r="CD141" t="s" s="4">
        <v>194</v>
      </c>
      <c r="CE141" t="s" s="4">
        <v>194</v>
      </c>
      <c r="CF141" t="s" s="4">
        <v>194</v>
      </c>
      <c r="CG141" t="s" s="4">
        <v>194</v>
      </c>
      <c r="CH141" t="s" s="4">
        <v>2625</v>
      </c>
      <c r="CI141" t="s" s="4">
        <v>2626</v>
      </c>
      <c r="CJ141" t="s" s="4">
        <v>2710</v>
      </c>
    </row>
    <row r="142" ht="45.0" customHeight="true">
      <c r="A142" t="s" s="4">
        <v>2711</v>
      </c>
      <c r="B142" t="s" s="4">
        <v>191</v>
      </c>
      <c r="C142" t="s" s="4">
        <v>2606</v>
      </c>
      <c r="D142" t="s" s="4">
        <v>2607</v>
      </c>
      <c r="E142" t="s" s="4">
        <v>206</v>
      </c>
      <c r="F142" t="s" s="4">
        <v>207</v>
      </c>
      <c r="G142" t="s" s="4">
        <v>208</v>
      </c>
      <c r="H142" t="s" s="4">
        <v>2712</v>
      </c>
      <c r="I142" t="s" s="4">
        <v>328</v>
      </c>
      <c r="J142" t="s" s="4">
        <v>2713</v>
      </c>
      <c r="K142" t="s" s="4">
        <v>194</v>
      </c>
      <c r="L142" t="s" s="4">
        <v>2714</v>
      </c>
      <c r="M142" t="s" s="4">
        <v>194</v>
      </c>
      <c r="N142" t="s" s="4">
        <v>2715</v>
      </c>
      <c r="O142" t="s" s="4">
        <v>2716</v>
      </c>
      <c r="P142" t="s" s="4">
        <v>2714</v>
      </c>
      <c r="Q142" t="s" s="4">
        <v>194</v>
      </c>
      <c r="R142" t="s" s="4">
        <v>2714</v>
      </c>
      <c r="S142" t="s" s="4">
        <v>2714</v>
      </c>
      <c r="T142" t="s" s="4">
        <v>194</v>
      </c>
      <c r="U142" t="s" s="4">
        <v>194</v>
      </c>
      <c r="V142" t="s" s="4">
        <v>194</v>
      </c>
      <c r="W142" t="s" s="4">
        <v>194</v>
      </c>
      <c r="X142" t="s" s="4">
        <v>214</v>
      </c>
      <c r="Y142" t="s" s="4">
        <v>214</v>
      </c>
      <c r="Z142" t="s" s="4">
        <v>214</v>
      </c>
      <c r="AA142" t="s" s="4">
        <v>215</v>
      </c>
      <c r="AB142" t="s" s="4">
        <v>2717</v>
      </c>
      <c r="AC142" t="s" s="4">
        <v>2714</v>
      </c>
      <c r="AD142" t="s" s="4">
        <v>2718</v>
      </c>
      <c r="AE142" t="s" s="4">
        <v>432</v>
      </c>
      <c r="AF142" t="s" s="4">
        <v>2719</v>
      </c>
      <c r="AG142" t="s" s="4">
        <v>2720</v>
      </c>
      <c r="AH142" t="s" s="4">
        <v>2721</v>
      </c>
      <c r="AI142" t="s" s="4">
        <v>294</v>
      </c>
      <c r="AJ142" t="s" s="4">
        <v>2722</v>
      </c>
      <c r="AK142" t="s" s="4">
        <v>297</v>
      </c>
      <c r="AL142" t="s" s="4">
        <v>2615</v>
      </c>
      <c r="AM142" t="s" s="4">
        <v>297</v>
      </c>
      <c r="AN142" t="s" s="4">
        <v>2615</v>
      </c>
      <c r="AO142" t="s" s="4">
        <v>299</v>
      </c>
      <c r="AP142" t="s" s="4">
        <v>298</v>
      </c>
      <c r="AQ142" t="s" s="4">
        <v>920</v>
      </c>
      <c r="AR142" t="s" s="4">
        <v>214</v>
      </c>
      <c r="AS142" t="s" s="4">
        <v>214</v>
      </c>
      <c r="AT142" t="s" s="4">
        <v>214</v>
      </c>
      <c r="AU142" t="s" s="4">
        <v>214</v>
      </c>
      <c r="AV142" t="s" s="4">
        <v>2716</v>
      </c>
      <c r="AW142" t="s" s="4">
        <v>2723</v>
      </c>
      <c r="AX142" t="s" s="4">
        <v>2723</v>
      </c>
      <c r="AY142" t="s" s="4">
        <v>2724</v>
      </c>
      <c r="AZ142" t="s" s="4">
        <v>2725</v>
      </c>
      <c r="BA142" t="s" s="4">
        <v>2726</v>
      </c>
      <c r="BB142" t="s" s="4">
        <v>2726</v>
      </c>
      <c r="BC142" t="s" s="4">
        <v>193</v>
      </c>
      <c r="BD142" t="s" s="4">
        <v>2727</v>
      </c>
      <c r="BE142" t="s" s="4">
        <v>2728</v>
      </c>
      <c r="BF142" t="s" s="4">
        <v>194</v>
      </c>
      <c r="BG142" t="s" s="4">
        <v>194</v>
      </c>
      <c r="BH142" t="s" s="4">
        <v>220</v>
      </c>
      <c r="BI142" t="s" s="4">
        <v>194</v>
      </c>
      <c r="BJ142" t="s" s="4">
        <v>2455</v>
      </c>
      <c r="BK142" t="s" s="4">
        <v>2716</v>
      </c>
      <c r="BL142" t="s" s="4">
        <v>2729</v>
      </c>
      <c r="BM142" t="s" s="4">
        <v>2730</v>
      </c>
      <c r="BN142" t="s" s="4">
        <v>2730</v>
      </c>
      <c r="BO142" t="s" s="4">
        <v>2731</v>
      </c>
      <c r="BP142" t="s" s="4">
        <v>194</v>
      </c>
      <c r="BQ142" t="s" s="4">
        <v>2714</v>
      </c>
      <c r="BR142" t="s" s="4">
        <v>2456</v>
      </c>
      <c r="BS142" t="s" s="4">
        <v>2623</v>
      </c>
      <c r="BT142" t="s" s="4">
        <v>2624</v>
      </c>
      <c r="BU142" t="s" s="4">
        <v>194</v>
      </c>
      <c r="BV142" t="s" s="4">
        <v>194</v>
      </c>
      <c r="BW142" t="s" s="4">
        <v>194</v>
      </c>
      <c r="BX142" t="s" s="4">
        <v>194</v>
      </c>
      <c r="BY142" t="s" s="4">
        <v>194</v>
      </c>
      <c r="BZ142" t="s" s="4">
        <v>194</v>
      </c>
      <c r="CA142" t="s" s="4">
        <v>2714</v>
      </c>
      <c r="CB142" t="s" s="4">
        <v>194</v>
      </c>
      <c r="CC142" t="s" s="4">
        <v>194</v>
      </c>
      <c r="CD142" t="s" s="4">
        <v>194</v>
      </c>
      <c r="CE142" t="s" s="4">
        <v>194</v>
      </c>
      <c r="CF142" t="s" s="4">
        <v>194</v>
      </c>
      <c r="CG142" t="s" s="4">
        <v>194</v>
      </c>
      <c r="CH142" t="s" s="4">
        <v>2625</v>
      </c>
      <c r="CI142" t="s" s="4">
        <v>2626</v>
      </c>
      <c r="CJ142" t="s" s="4">
        <v>2641</v>
      </c>
    </row>
    <row r="143" ht="45.0" customHeight="true">
      <c r="A143" t="s" s="4">
        <v>2732</v>
      </c>
      <c r="B143" t="s" s="4">
        <v>191</v>
      </c>
      <c r="C143" t="s" s="4">
        <v>2606</v>
      </c>
      <c r="D143" t="s" s="4">
        <v>2607</v>
      </c>
      <c r="E143" t="s" s="4">
        <v>206</v>
      </c>
      <c r="F143" t="s" s="4">
        <v>225</v>
      </c>
      <c r="G143" t="s" s="4">
        <v>208</v>
      </c>
      <c r="H143" t="s" s="4">
        <v>2733</v>
      </c>
      <c r="I143" t="s" s="4">
        <v>210</v>
      </c>
      <c r="J143" t="s" s="4">
        <v>2734</v>
      </c>
      <c r="K143" t="s" s="4">
        <v>194</v>
      </c>
      <c r="L143" t="s" s="4">
        <v>2735</v>
      </c>
      <c r="M143" t="s" s="4">
        <v>194</v>
      </c>
      <c r="N143" t="s" s="4">
        <v>2736</v>
      </c>
      <c r="O143" t="s" s="4">
        <v>2737</v>
      </c>
      <c r="P143" t="s" s="4">
        <v>2735</v>
      </c>
      <c r="Q143" t="s" s="4">
        <v>194</v>
      </c>
      <c r="R143" t="s" s="4">
        <v>2735</v>
      </c>
      <c r="S143" t="s" s="4">
        <v>2735</v>
      </c>
      <c r="T143" t="s" s="4">
        <v>194</v>
      </c>
      <c r="U143" t="s" s="4">
        <v>194</v>
      </c>
      <c r="V143" t="s" s="4">
        <v>194</v>
      </c>
      <c r="W143" t="s" s="4">
        <v>194</v>
      </c>
      <c r="X143" t="s" s="4">
        <v>214</v>
      </c>
      <c r="Y143" t="s" s="4">
        <v>214</v>
      </c>
      <c r="Z143" t="s" s="4">
        <v>214</v>
      </c>
      <c r="AA143" t="s" s="4">
        <v>215</v>
      </c>
      <c r="AB143" t="s" s="4">
        <v>2738</v>
      </c>
      <c r="AC143" t="s" s="4">
        <v>2735</v>
      </c>
      <c r="AD143" t="s" s="4">
        <v>2739</v>
      </c>
      <c r="AE143" t="s" s="4">
        <v>292</v>
      </c>
      <c r="AF143" t="s" s="4">
        <v>2740</v>
      </c>
      <c r="AG143" t="s" s="4">
        <v>2741</v>
      </c>
      <c r="AH143" t="s" s="4">
        <v>194</v>
      </c>
      <c r="AI143" t="s" s="4">
        <v>294</v>
      </c>
      <c r="AJ143" t="s" s="4">
        <v>825</v>
      </c>
      <c r="AK143" t="s" s="4">
        <v>297</v>
      </c>
      <c r="AL143" t="s" s="4">
        <v>298</v>
      </c>
      <c r="AM143" t="s" s="4">
        <v>297</v>
      </c>
      <c r="AN143" t="s" s="4">
        <v>2484</v>
      </c>
      <c r="AO143" t="s" s="4">
        <v>299</v>
      </c>
      <c r="AP143" t="s" s="4">
        <v>298</v>
      </c>
      <c r="AQ143" t="s" s="4">
        <v>461</v>
      </c>
      <c r="AR143" t="s" s="4">
        <v>214</v>
      </c>
      <c r="AS143" t="s" s="4">
        <v>214</v>
      </c>
      <c r="AT143" t="s" s="4">
        <v>214</v>
      </c>
      <c r="AU143" t="s" s="4">
        <v>214</v>
      </c>
      <c r="AV143" t="s" s="4">
        <v>2737</v>
      </c>
      <c r="AW143" t="s" s="4">
        <v>2742</v>
      </c>
      <c r="AX143" t="s" s="4">
        <v>2742</v>
      </c>
      <c r="AY143" t="s" s="4">
        <v>2742</v>
      </c>
      <c r="AZ143" t="s" s="4">
        <v>2733</v>
      </c>
      <c r="BA143" t="s" s="4">
        <v>2743</v>
      </c>
      <c r="BB143" t="s" s="4">
        <v>2743</v>
      </c>
      <c r="BC143" t="s" s="4">
        <v>2744</v>
      </c>
      <c r="BD143" t="s" s="4">
        <v>2745</v>
      </c>
      <c r="BE143" t="s" s="4">
        <v>2746</v>
      </c>
      <c r="BF143" t="s" s="4">
        <v>194</v>
      </c>
      <c r="BG143" t="s" s="4">
        <v>194</v>
      </c>
      <c r="BH143" t="s" s="4">
        <v>220</v>
      </c>
      <c r="BI143" t="s" s="4">
        <v>194</v>
      </c>
      <c r="BJ143" t="s" s="4">
        <v>2455</v>
      </c>
      <c r="BK143" t="s" s="4">
        <v>2747</v>
      </c>
      <c r="BL143" t="s" s="4">
        <v>2746</v>
      </c>
      <c r="BM143" t="s" s="4">
        <v>194</v>
      </c>
      <c r="BN143" t="s" s="4">
        <v>194</v>
      </c>
      <c r="BO143" t="s" s="4">
        <v>2748</v>
      </c>
      <c r="BP143" t="s" s="4">
        <v>194</v>
      </c>
      <c r="BQ143" t="s" s="4">
        <v>2735</v>
      </c>
      <c r="BR143" t="s" s="4">
        <v>2456</v>
      </c>
      <c r="BS143" t="s" s="4">
        <v>2623</v>
      </c>
      <c r="BT143" t="s" s="4">
        <v>2624</v>
      </c>
      <c r="BU143" t="s" s="4">
        <v>194</v>
      </c>
      <c r="BV143" t="s" s="4">
        <v>194</v>
      </c>
      <c r="BW143" t="s" s="4">
        <v>194</v>
      </c>
      <c r="BX143" t="s" s="4">
        <v>194</v>
      </c>
      <c r="BY143" t="s" s="4">
        <v>194</v>
      </c>
      <c r="BZ143" t="s" s="4">
        <v>194</v>
      </c>
      <c r="CA143" t="s" s="4">
        <v>2735</v>
      </c>
      <c r="CB143" t="s" s="4">
        <v>194</v>
      </c>
      <c r="CC143" t="s" s="4">
        <v>194</v>
      </c>
      <c r="CD143" t="s" s="4">
        <v>194</v>
      </c>
      <c r="CE143" t="s" s="4">
        <v>194</v>
      </c>
      <c r="CF143" t="s" s="4">
        <v>194</v>
      </c>
      <c r="CG143" t="s" s="4">
        <v>194</v>
      </c>
      <c r="CH143" t="s" s="4">
        <v>2625</v>
      </c>
      <c r="CI143" t="s" s="4">
        <v>2626</v>
      </c>
      <c r="CJ143" t="s" s="4">
        <v>2641</v>
      </c>
    </row>
    <row r="144" ht="45.0" customHeight="true">
      <c r="A144" t="s" s="4">
        <v>2749</v>
      </c>
      <c r="B144" t="s" s="4">
        <v>191</v>
      </c>
      <c r="C144" t="s" s="4">
        <v>2606</v>
      </c>
      <c r="D144" t="s" s="4">
        <v>2607</v>
      </c>
      <c r="E144" t="s" s="4">
        <v>206</v>
      </c>
      <c r="F144" t="s" s="4">
        <v>225</v>
      </c>
      <c r="G144" t="s" s="4">
        <v>208</v>
      </c>
      <c r="H144" t="s" s="4">
        <v>2750</v>
      </c>
      <c r="I144" t="s" s="4">
        <v>210</v>
      </c>
      <c r="J144" t="s" s="4">
        <v>2751</v>
      </c>
      <c r="K144" t="s" s="4">
        <v>194</v>
      </c>
      <c r="L144" t="s" s="4">
        <v>2752</v>
      </c>
      <c r="M144" t="s" s="4">
        <v>194</v>
      </c>
      <c r="N144" t="s" s="4">
        <v>2736</v>
      </c>
      <c r="O144" t="s" s="4">
        <v>2753</v>
      </c>
      <c r="P144" t="s" s="4">
        <v>2752</v>
      </c>
      <c r="Q144" t="s" s="4">
        <v>194</v>
      </c>
      <c r="R144" t="s" s="4">
        <v>2752</v>
      </c>
      <c r="S144" t="s" s="4">
        <v>2752</v>
      </c>
      <c r="T144" t="s" s="4">
        <v>194</v>
      </c>
      <c r="U144" t="s" s="4">
        <v>194</v>
      </c>
      <c r="V144" t="s" s="4">
        <v>194</v>
      </c>
      <c r="W144" t="s" s="4">
        <v>194</v>
      </c>
      <c r="X144" t="s" s="4">
        <v>214</v>
      </c>
      <c r="Y144" t="s" s="4">
        <v>214</v>
      </c>
      <c r="Z144" t="s" s="4">
        <v>214</v>
      </c>
      <c r="AA144" t="s" s="4">
        <v>215</v>
      </c>
      <c r="AB144" t="s" s="4">
        <v>2754</v>
      </c>
      <c r="AC144" t="s" s="4">
        <v>2752</v>
      </c>
      <c r="AD144" t="s" s="4">
        <v>2755</v>
      </c>
      <c r="AE144" t="s" s="4">
        <v>292</v>
      </c>
      <c r="AF144" t="s" s="4">
        <v>2756</v>
      </c>
      <c r="AG144" t="s" s="4">
        <v>2757</v>
      </c>
      <c r="AH144" t="s" s="4">
        <v>194</v>
      </c>
      <c r="AI144" t="s" s="4">
        <v>294</v>
      </c>
      <c r="AJ144" t="s" s="4">
        <v>2758</v>
      </c>
      <c r="AK144" t="s" s="4">
        <v>1864</v>
      </c>
      <c r="AL144" t="s" s="4">
        <v>298</v>
      </c>
      <c r="AM144" t="s" s="4">
        <v>1864</v>
      </c>
      <c r="AN144" t="s" s="4">
        <v>2484</v>
      </c>
      <c r="AO144" t="s" s="4">
        <v>299</v>
      </c>
      <c r="AP144" t="s" s="4">
        <v>298</v>
      </c>
      <c r="AQ144" t="s" s="4">
        <v>461</v>
      </c>
      <c r="AR144" t="s" s="4">
        <v>214</v>
      </c>
      <c r="AS144" t="s" s="4">
        <v>214</v>
      </c>
      <c r="AT144" t="s" s="4">
        <v>214</v>
      </c>
      <c r="AU144" t="s" s="4">
        <v>214</v>
      </c>
      <c r="AV144" t="s" s="4">
        <v>2753</v>
      </c>
      <c r="AW144" t="s" s="4">
        <v>222</v>
      </c>
      <c r="AX144" t="s" s="4">
        <v>222</v>
      </c>
      <c r="AY144" t="s" s="4">
        <v>222</v>
      </c>
      <c r="AZ144" t="s" s="4">
        <v>2750</v>
      </c>
      <c r="BA144" t="s" s="4">
        <v>2759</v>
      </c>
      <c r="BB144" t="s" s="4">
        <v>2759</v>
      </c>
      <c r="BC144" t="s" s="4">
        <v>193</v>
      </c>
      <c r="BD144" t="s" s="4">
        <v>2760</v>
      </c>
      <c r="BE144" t="s" s="4">
        <v>2761</v>
      </c>
      <c r="BF144" t="s" s="4">
        <v>194</v>
      </c>
      <c r="BG144" t="s" s="4">
        <v>194</v>
      </c>
      <c r="BH144" t="s" s="4">
        <v>220</v>
      </c>
      <c r="BI144" t="s" s="4">
        <v>194</v>
      </c>
      <c r="BJ144" t="s" s="4">
        <v>2455</v>
      </c>
      <c r="BK144" t="s" s="4">
        <v>2762</v>
      </c>
      <c r="BL144" t="s" s="4">
        <v>2763</v>
      </c>
      <c r="BM144" t="s" s="4">
        <v>194</v>
      </c>
      <c r="BN144" t="s" s="4">
        <v>194</v>
      </c>
      <c r="BO144" t="s" s="4">
        <v>2764</v>
      </c>
      <c r="BP144" t="s" s="4">
        <v>194</v>
      </c>
      <c r="BQ144" t="s" s="4">
        <v>2752</v>
      </c>
      <c r="BR144" t="s" s="4">
        <v>194</v>
      </c>
      <c r="BS144" t="s" s="4">
        <v>2623</v>
      </c>
      <c r="BT144" t="s" s="4">
        <v>2624</v>
      </c>
      <c r="BU144" t="s" s="4">
        <v>194</v>
      </c>
      <c r="BV144" t="s" s="4">
        <v>194</v>
      </c>
      <c r="BW144" t="s" s="4">
        <v>194</v>
      </c>
      <c r="BX144" t="s" s="4">
        <v>194</v>
      </c>
      <c r="BY144" t="s" s="4">
        <v>194</v>
      </c>
      <c r="BZ144" t="s" s="4">
        <v>194</v>
      </c>
      <c r="CA144" t="s" s="4">
        <v>2752</v>
      </c>
      <c r="CB144" t="s" s="4">
        <v>194</v>
      </c>
      <c r="CC144" t="s" s="4">
        <v>194</v>
      </c>
      <c r="CD144" t="s" s="4">
        <v>194</v>
      </c>
      <c r="CE144" t="s" s="4">
        <v>194</v>
      </c>
      <c r="CF144" t="s" s="4">
        <v>194</v>
      </c>
      <c r="CG144" t="s" s="4">
        <v>194</v>
      </c>
      <c r="CH144" t="s" s="4">
        <v>2625</v>
      </c>
      <c r="CI144" t="s" s="4">
        <v>2626</v>
      </c>
      <c r="CJ144" t="s" s="4">
        <v>2641</v>
      </c>
    </row>
    <row r="145" ht="45.0" customHeight="true">
      <c r="A145" t="s" s="4">
        <v>2765</v>
      </c>
      <c r="B145" t="s" s="4">
        <v>191</v>
      </c>
      <c r="C145" t="s" s="4">
        <v>2606</v>
      </c>
      <c r="D145" t="s" s="4">
        <v>2607</v>
      </c>
      <c r="E145" t="s" s="4">
        <v>713</v>
      </c>
      <c r="F145" t="s" s="4">
        <v>207</v>
      </c>
      <c r="G145" t="s" s="4">
        <v>208</v>
      </c>
      <c r="H145" t="s" s="4">
        <v>2766</v>
      </c>
      <c r="I145" t="s" s="4">
        <v>210</v>
      </c>
      <c r="J145" t="s" s="4">
        <v>2767</v>
      </c>
      <c r="K145" t="s" s="4">
        <v>194</v>
      </c>
      <c r="L145" t="s" s="4">
        <v>2768</v>
      </c>
      <c r="M145" t="s" s="4">
        <v>2769</v>
      </c>
      <c r="N145" t="s" s="4">
        <v>2770</v>
      </c>
      <c r="O145" t="s" s="4">
        <v>2771</v>
      </c>
      <c r="P145" t="s" s="4">
        <v>2768</v>
      </c>
      <c r="Q145" t="s" s="4">
        <v>2772</v>
      </c>
      <c r="R145" t="s" s="4">
        <v>2768</v>
      </c>
      <c r="S145" t="s" s="4">
        <v>2768</v>
      </c>
      <c r="T145" t="s" s="4">
        <v>2773</v>
      </c>
      <c r="U145" t="s" s="4">
        <v>2774</v>
      </c>
      <c r="V145" t="s" s="4">
        <v>194</v>
      </c>
      <c r="W145" t="s" s="4">
        <v>2775</v>
      </c>
      <c r="X145" t="s" s="4">
        <v>2776</v>
      </c>
      <c r="Y145" t="s" s="4">
        <v>2777</v>
      </c>
      <c r="Z145" t="s" s="4">
        <v>2778</v>
      </c>
      <c r="AA145" t="s" s="4">
        <v>215</v>
      </c>
      <c r="AB145" t="s" s="4">
        <v>675</v>
      </c>
      <c r="AC145" t="s" s="4">
        <v>2768</v>
      </c>
      <c r="AD145" t="s" s="4">
        <v>2779</v>
      </c>
      <c r="AE145" t="s" s="4">
        <v>292</v>
      </c>
      <c r="AF145" t="s" s="4">
        <v>2780</v>
      </c>
      <c r="AG145" t="s" s="4">
        <v>677</v>
      </c>
      <c r="AH145" t="s" s="4">
        <v>194</v>
      </c>
      <c r="AI145" t="s" s="4">
        <v>678</v>
      </c>
      <c r="AJ145" t="s" s="4">
        <v>2781</v>
      </c>
      <c r="AK145" t="s" s="4">
        <v>681</v>
      </c>
      <c r="AL145" t="s" s="4">
        <v>680</v>
      </c>
      <c r="AM145" t="s" s="4">
        <v>681</v>
      </c>
      <c r="AN145" t="s" s="4">
        <v>680</v>
      </c>
      <c r="AO145" t="s" s="4">
        <v>299</v>
      </c>
      <c r="AP145" t="s" s="4">
        <v>298</v>
      </c>
      <c r="AQ145" t="s" s="4">
        <v>682</v>
      </c>
      <c r="AR145" t="s" s="4">
        <v>214</v>
      </c>
      <c r="AS145" t="s" s="4">
        <v>214</v>
      </c>
      <c r="AT145" t="s" s="4">
        <v>214</v>
      </c>
      <c r="AU145" t="s" s="4">
        <v>214</v>
      </c>
      <c r="AV145" t="s" s="4">
        <v>2771</v>
      </c>
      <c r="AW145" t="s" s="4">
        <v>2782</v>
      </c>
      <c r="AX145" t="s" s="4">
        <v>2782</v>
      </c>
      <c r="AY145" t="s" s="4">
        <v>2783</v>
      </c>
      <c r="AZ145" t="s" s="4">
        <v>2784</v>
      </c>
      <c r="BA145" t="s" s="4">
        <v>2785</v>
      </c>
      <c r="BB145" t="s" s="4">
        <v>2785</v>
      </c>
      <c r="BC145" t="s" s="4">
        <v>1518</v>
      </c>
      <c r="BD145" t="s" s="4">
        <v>2786</v>
      </c>
      <c r="BE145" t="s" s="4">
        <v>2787</v>
      </c>
      <c r="BF145" t="s" s="4">
        <v>194</v>
      </c>
      <c r="BG145" t="s" s="4">
        <v>194</v>
      </c>
      <c r="BH145" t="s" s="4">
        <v>220</v>
      </c>
      <c r="BI145" t="s" s="4">
        <v>194</v>
      </c>
      <c r="BJ145" t="s" s="4">
        <v>2455</v>
      </c>
      <c r="BK145" t="s" s="4">
        <v>2788</v>
      </c>
      <c r="BL145" t="s" s="4">
        <v>2789</v>
      </c>
      <c r="BM145" t="s" s="4">
        <v>2785</v>
      </c>
      <c r="BN145" t="s" s="4">
        <v>1518</v>
      </c>
      <c r="BO145" t="s" s="4">
        <v>2790</v>
      </c>
      <c r="BP145" t="s" s="4">
        <v>194</v>
      </c>
      <c r="BQ145" t="s" s="4">
        <v>2768</v>
      </c>
      <c r="BR145" t="s" s="4">
        <v>2456</v>
      </c>
      <c r="BS145" t="s" s="4">
        <v>2623</v>
      </c>
      <c r="BT145" t="s" s="4">
        <v>2624</v>
      </c>
      <c r="BU145" t="s" s="4">
        <v>194</v>
      </c>
      <c r="BV145" t="s" s="4">
        <v>194</v>
      </c>
      <c r="BW145" t="s" s="4">
        <v>194</v>
      </c>
      <c r="BX145" t="s" s="4">
        <v>194</v>
      </c>
      <c r="BY145" t="s" s="4">
        <v>194</v>
      </c>
      <c r="BZ145" t="s" s="4">
        <v>194</v>
      </c>
      <c r="CA145" t="s" s="4">
        <v>2768</v>
      </c>
      <c r="CB145" t="s" s="4">
        <v>194</v>
      </c>
      <c r="CC145" t="s" s="4">
        <v>194</v>
      </c>
      <c r="CD145" t="s" s="4">
        <v>194</v>
      </c>
      <c r="CE145" t="s" s="4">
        <v>194</v>
      </c>
      <c r="CF145" t="s" s="4">
        <v>194</v>
      </c>
      <c r="CG145" t="s" s="4">
        <v>194</v>
      </c>
      <c r="CH145" t="s" s="4">
        <v>2625</v>
      </c>
      <c r="CI145" t="s" s="4">
        <v>2626</v>
      </c>
      <c r="CJ145" t="s" s="4">
        <v>2641</v>
      </c>
    </row>
    <row r="146" ht="45.0" customHeight="true">
      <c r="A146" t="s" s="4">
        <v>2791</v>
      </c>
      <c r="B146" t="s" s="4">
        <v>191</v>
      </c>
      <c r="C146" t="s" s="4">
        <v>2606</v>
      </c>
      <c r="D146" t="s" s="4">
        <v>2607</v>
      </c>
      <c r="E146" t="s" s="4">
        <v>206</v>
      </c>
      <c r="F146" t="s" s="4">
        <v>207</v>
      </c>
      <c r="G146" t="s" s="4">
        <v>208</v>
      </c>
      <c r="H146" t="s" s="4">
        <v>2792</v>
      </c>
      <c r="I146" t="s" s="4">
        <v>210</v>
      </c>
      <c r="J146" t="s" s="4">
        <v>2793</v>
      </c>
      <c r="K146" t="s" s="4">
        <v>194</v>
      </c>
      <c r="L146" t="s" s="4">
        <v>2794</v>
      </c>
      <c r="M146" t="s" s="4">
        <v>194</v>
      </c>
      <c r="N146" t="s" s="4">
        <v>2795</v>
      </c>
      <c r="O146" t="s" s="4">
        <v>2796</v>
      </c>
      <c r="P146" t="s" s="4">
        <v>2794</v>
      </c>
      <c r="Q146" t="s" s="4">
        <v>194</v>
      </c>
      <c r="R146" t="s" s="4">
        <v>2794</v>
      </c>
      <c r="S146" t="s" s="4">
        <v>2794</v>
      </c>
      <c r="T146" t="s" s="4">
        <v>194</v>
      </c>
      <c r="U146" t="s" s="4">
        <v>194</v>
      </c>
      <c r="V146" t="s" s="4">
        <v>194</v>
      </c>
      <c r="W146" t="s" s="4">
        <v>194</v>
      </c>
      <c r="X146" t="s" s="4">
        <v>214</v>
      </c>
      <c r="Y146" t="s" s="4">
        <v>214</v>
      </c>
      <c r="Z146" t="s" s="4">
        <v>214</v>
      </c>
      <c r="AA146" t="s" s="4">
        <v>215</v>
      </c>
      <c r="AB146" t="s" s="4">
        <v>2797</v>
      </c>
      <c r="AC146" t="s" s="4">
        <v>2794</v>
      </c>
      <c r="AD146" t="s" s="4">
        <v>2798</v>
      </c>
      <c r="AE146" t="s" s="4">
        <v>432</v>
      </c>
      <c r="AF146" t="s" s="4">
        <v>2799</v>
      </c>
      <c r="AG146" t="s" s="4">
        <v>2800</v>
      </c>
      <c r="AH146" t="s" s="4">
        <v>2800</v>
      </c>
      <c r="AI146" t="s" s="4">
        <v>2568</v>
      </c>
      <c r="AJ146" t="s" s="4">
        <v>2801</v>
      </c>
      <c r="AK146" t="s" s="4">
        <v>2802</v>
      </c>
      <c r="AL146" t="s" s="4">
        <v>2801</v>
      </c>
      <c r="AM146" t="s" s="4">
        <v>2802</v>
      </c>
      <c r="AN146" t="s" s="4">
        <v>298</v>
      </c>
      <c r="AO146" t="s" s="4">
        <v>299</v>
      </c>
      <c r="AP146" t="s" s="4">
        <v>298</v>
      </c>
      <c r="AQ146" t="s" s="4">
        <v>2803</v>
      </c>
      <c r="AR146" t="s" s="4">
        <v>214</v>
      </c>
      <c r="AS146" t="s" s="4">
        <v>214</v>
      </c>
      <c r="AT146" t="s" s="4">
        <v>214</v>
      </c>
      <c r="AU146" t="s" s="4">
        <v>214</v>
      </c>
      <c r="AV146" t="s" s="4">
        <v>2796</v>
      </c>
      <c r="AW146" t="s" s="4">
        <v>2804</v>
      </c>
      <c r="AX146" t="s" s="4">
        <v>2804</v>
      </c>
      <c r="AY146" t="s" s="4">
        <v>2805</v>
      </c>
      <c r="AZ146" t="s" s="4">
        <v>2806</v>
      </c>
      <c r="BA146" t="s" s="4">
        <v>2807</v>
      </c>
      <c r="BB146" t="s" s="4">
        <v>2807</v>
      </c>
      <c r="BC146" t="s" s="4">
        <v>193</v>
      </c>
      <c r="BD146" t="s" s="4">
        <v>2808</v>
      </c>
      <c r="BE146" t="s" s="4">
        <v>2809</v>
      </c>
      <c r="BF146" t="s" s="4">
        <v>194</v>
      </c>
      <c r="BG146" t="s" s="4">
        <v>194</v>
      </c>
      <c r="BH146" t="s" s="4">
        <v>220</v>
      </c>
      <c r="BI146" t="s" s="4">
        <v>194</v>
      </c>
      <c r="BJ146" t="s" s="4">
        <v>2455</v>
      </c>
      <c r="BK146" t="s" s="4">
        <v>2810</v>
      </c>
      <c r="BL146" t="s" s="4">
        <v>2811</v>
      </c>
      <c r="BM146" t="s" s="4">
        <v>194</v>
      </c>
      <c r="BN146" t="s" s="4">
        <v>194</v>
      </c>
      <c r="BO146" t="s" s="4">
        <v>2812</v>
      </c>
      <c r="BP146" t="s" s="4">
        <v>194</v>
      </c>
      <c r="BQ146" t="s" s="4">
        <v>2794</v>
      </c>
      <c r="BR146" t="s" s="4">
        <v>194</v>
      </c>
      <c r="BS146" t="s" s="4">
        <v>2623</v>
      </c>
      <c r="BT146" t="s" s="4">
        <v>2624</v>
      </c>
      <c r="BU146" t="s" s="4">
        <v>194</v>
      </c>
      <c r="BV146" t="s" s="4">
        <v>194</v>
      </c>
      <c r="BW146" t="s" s="4">
        <v>194</v>
      </c>
      <c r="BX146" t="s" s="4">
        <v>194</v>
      </c>
      <c r="BY146" t="s" s="4">
        <v>194</v>
      </c>
      <c r="BZ146" t="s" s="4">
        <v>194</v>
      </c>
      <c r="CA146" t="s" s="4">
        <v>2794</v>
      </c>
      <c r="CB146" t="s" s="4">
        <v>194</v>
      </c>
      <c r="CC146" t="s" s="4">
        <v>194</v>
      </c>
      <c r="CD146" t="s" s="4">
        <v>194</v>
      </c>
      <c r="CE146" t="s" s="4">
        <v>194</v>
      </c>
      <c r="CF146" t="s" s="4">
        <v>194</v>
      </c>
      <c r="CG146" t="s" s="4">
        <v>194</v>
      </c>
      <c r="CH146" t="s" s="4">
        <v>2625</v>
      </c>
      <c r="CI146" t="s" s="4">
        <v>2626</v>
      </c>
      <c r="CJ146" t="s" s="4">
        <v>2641</v>
      </c>
    </row>
    <row r="147" ht="45.0" customHeight="true">
      <c r="A147" t="s" s="4">
        <v>2813</v>
      </c>
      <c r="B147" t="s" s="4">
        <v>191</v>
      </c>
      <c r="C147" t="s" s="4">
        <v>2606</v>
      </c>
      <c r="D147" t="s" s="4">
        <v>2607</v>
      </c>
      <c r="E147" t="s" s="4">
        <v>206</v>
      </c>
      <c r="F147" t="s" s="4">
        <v>207</v>
      </c>
      <c r="G147" t="s" s="4">
        <v>208</v>
      </c>
      <c r="H147" t="s" s="4">
        <v>2814</v>
      </c>
      <c r="I147" t="s" s="4">
        <v>210</v>
      </c>
      <c r="J147" t="s" s="4">
        <v>2815</v>
      </c>
      <c r="K147" t="s" s="4">
        <v>194</v>
      </c>
      <c r="L147" t="s" s="4">
        <v>2816</v>
      </c>
      <c r="M147" t="s" s="4">
        <v>194</v>
      </c>
      <c r="N147" t="s" s="4">
        <v>2817</v>
      </c>
      <c r="O147" t="s" s="4">
        <v>2818</v>
      </c>
      <c r="P147" t="s" s="4">
        <v>2816</v>
      </c>
      <c r="Q147" t="s" s="4">
        <v>194</v>
      </c>
      <c r="R147" t="s" s="4">
        <v>2816</v>
      </c>
      <c r="S147" t="s" s="4">
        <v>2816</v>
      </c>
      <c r="T147" t="s" s="4">
        <v>194</v>
      </c>
      <c r="U147" t="s" s="4">
        <v>194</v>
      </c>
      <c r="V147" t="s" s="4">
        <v>194</v>
      </c>
      <c r="W147" t="s" s="4">
        <v>194</v>
      </c>
      <c r="X147" t="s" s="4">
        <v>2819</v>
      </c>
      <c r="Y147" t="s" s="4">
        <v>2820</v>
      </c>
      <c r="Z147" t="s" s="4">
        <v>2821</v>
      </c>
      <c r="AA147" t="s" s="4">
        <v>215</v>
      </c>
      <c r="AB147" t="s" s="4">
        <v>214</v>
      </c>
      <c r="AC147" t="s" s="4">
        <v>2816</v>
      </c>
      <c r="AD147" t="s" s="4">
        <v>2822</v>
      </c>
      <c r="AE147" t="s" s="4">
        <v>292</v>
      </c>
      <c r="AF147" t="s" s="4">
        <v>2823</v>
      </c>
      <c r="AG147" t="s" s="4">
        <v>2824</v>
      </c>
      <c r="AH147" t="s" s="4">
        <v>194</v>
      </c>
      <c r="AI147" t="s" s="4">
        <v>294</v>
      </c>
      <c r="AJ147" t="s" s="4">
        <v>654</v>
      </c>
      <c r="AK147" t="s" s="4">
        <v>297</v>
      </c>
      <c r="AL147" t="s" s="4">
        <v>2615</v>
      </c>
      <c r="AM147" t="s" s="4">
        <v>297</v>
      </c>
      <c r="AN147" t="s" s="4">
        <v>2484</v>
      </c>
      <c r="AO147" t="s" s="4">
        <v>299</v>
      </c>
      <c r="AP147" t="s" s="4">
        <v>298</v>
      </c>
      <c r="AQ147" t="s" s="4">
        <v>629</v>
      </c>
      <c r="AR147" t="s" s="4">
        <v>214</v>
      </c>
      <c r="AS147" t="s" s="4">
        <v>214</v>
      </c>
      <c r="AT147" t="s" s="4">
        <v>214</v>
      </c>
      <c r="AU147" t="s" s="4">
        <v>214</v>
      </c>
      <c r="AV147" t="s" s="4">
        <v>2818</v>
      </c>
      <c r="AW147" t="s" s="4">
        <v>2825</v>
      </c>
      <c r="AX147" t="s" s="4">
        <v>2825</v>
      </c>
      <c r="AY147" t="s" s="4">
        <v>2826</v>
      </c>
      <c r="AZ147" t="s" s="4">
        <v>2814</v>
      </c>
      <c r="BA147" t="s" s="4">
        <v>2827</v>
      </c>
      <c r="BB147" t="s" s="4">
        <v>2827</v>
      </c>
      <c r="BC147" t="s" s="4">
        <v>2626</v>
      </c>
      <c r="BD147" t="s" s="4">
        <v>2828</v>
      </c>
      <c r="BE147" t="s" s="4">
        <v>2829</v>
      </c>
      <c r="BF147" t="s" s="4">
        <v>194</v>
      </c>
      <c r="BG147" t="s" s="4">
        <v>194</v>
      </c>
      <c r="BH147" t="s" s="4">
        <v>220</v>
      </c>
      <c r="BI147" t="s" s="4">
        <v>194</v>
      </c>
      <c r="BJ147" t="s" s="4">
        <v>2455</v>
      </c>
      <c r="BK147" t="s" s="4">
        <v>2830</v>
      </c>
      <c r="BL147" t="s" s="4">
        <v>2831</v>
      </c>
      <c r="BM147" t="s" s="4">
        <v>2827</v>
      </c>
      <c r="BN147" t="s" s="4">
        <v>2626</v>
      </c>
      <c r="BO147" t="s" s="4">
        <v>2832</v>
      </c>
      <c r="BP147" t="s" s="4">
        <v>194</v>
      </c>
      <c r="BQ147" t="s" s="4">
        <v>2816</v>
      </c>
      <c r="BR147" t="s" s="4">
        <v>2456</v>
      </c>
      <c r="BS147" t="s" s="4">
        <v>2623</v>
      </c>
      <c r="BT147" t="s" s="4">
        <v>2624</v>
      </c>
      <c r="BU147" t="s" s="4">
        <v>194</v>
      </c>
      <c r="BV147" t="s" s="4">
        <v>194</v>
      </c>
      <c r="BW147" t="s" s="4">
        <v>194</v>
      </c>
      <c r="BX147" t="s" s="4">
        <v>194</v>
      </c>
      <c r="BY147" t="s" s="4">
        <v>194</v>
      </c>
      <c r="BZ147" t="s" s="4">
        <v>194</v>
      </c>
      <c r="CA147" t="s" s="4">
        <v>2816</v>
      </c>
      <c r="CB147" t="s" s="4">
        <v>194</v>
      </c>
      <c r="CC147" t="s" s="4">
        <v>194</v>
      </c>
      <c r="CD147" t="s" s="4">
        <v>194</v>
      </c>
      <c r="CE147" t="s" s="4">
        <v>194</v>
      </c>
      <c r="CF147" t="s" s="4">
        <v>194</v>
      </c>
      <c r="CG147" t="s" s="4">
        <v>194</v>
      </c>
      <c r="CH147" t="s" s="4">
        <v>2625</v>
      </c>
      <c r="CI147" t="s" s="4">
        <v>2626</v>
      </c>
      <c r="CJ147" t="s" s="4">
        <v>2627</v>
      </c>
    </row>
    <row r="148" ht="45.0" customHeight="true">
      <c r="A148" t="s" s="4">
        <v>2833</v>
      </c>
      <c r="B148" t="s" s="4">
        <v>191</v>
      </c>
      <c r="C148" t="s" s="4">
        <v>2606</v>
      </c>
      <c r="D148" t="s" s="4">
        <v>2607</v>
      </c>
      <c r="E148" t="s" s="4">
        <v>206</v>
      </c>
      <c r="F148" t="s" s="4">
        <v>207</v>
      </c>
      <c r="G148" t="s" s="4">
        <v>208</v>
      </c>
      <c r="H148" t="s" s="4">
        <v>2834</v>
      </c>
      <c r="I148" t="s" s="4">
        <v>210</v>
      </c>
      <c r="J148" t="s" s="4">
        <v>2609</v>
      </c>
      <c r="K148" t="s" s="4">
        <v>194</v>
      </c>
      <c r="L148" t="s" s="4">
        <v>2835</v>
      </c>
      <c r="M148" t="s" s="4">
        <v>194</v>
      </c>
      <c r="N148" t="s" s="4">
        <v>684</v>
      </c>
      <c r="O148" t="s" s="4">
        <v>2611</v>
      </c>
      <c r="P148" t="s" s="4">
        <v>2835</v>
      </c>
      <c r="Q148" t="s" s="4">
        <v>194</v>
      </c>
      <c r="R148" t="s" s="4">
        <v>2835</v>
      </c>
      <c r="S148" t="s" s="4">
        <v>2835</v>
      </c>
      <c r="T148" t="s" s="4">
        <v>194</v>
      </c>
      <c r="U148" t="s" s="4">
        <v>194</v>
      </c>
      <c r="V148" t="s" s="4">
        <v>194</v>
      </c>
      <c r="W148" t="s" s="4">
        <v>194</v>
      </c>
      <c r="X148" t="s" s="4">
        <v>2836</v>
      </c>
      <c r="Y148" t="s" s="4">
        <v>2837</v>
      </c>
      <c r="Z148" t="s" s="4">
        <v>2838</v>
      </c>
      <c r="AA148" t="s" s="4">
        <v>229</v>
      </c>
      <c r="AB148" t="s" s="4">
        <v>214</v>
      </c>
      <c r="AC148" t="s" s="4">
        <v>2835</v>
      </c>
      <c r="AD148" t="s" s="4">
        <v>2839</v>
      </c>
      <c r="AE148" t="s" s="4">
        <v>292</v>
      </c>
      <c r="AF148" t="s" s="4">
        <v>2840</v>
      </c>
      <c r="AG148" t="s" s="4">
        <v>2841</v>
      </c>
      <c r="AH148" t="s" s="4">
        <v>194</v>
      </c>
      <c r="AI148" t="s" s="4">
        <v>294</v>
      </c>
      <c r="AJ148" t="s" s="4">
        <v>1168</v>
      </c>
      <c r="AK148" t="s" s="4">
        <v>297</v>
      </c>
      <c r="AL148" t="s" s="4">
        <v>2615</v>
      </c>
      <c r="AM148" t="s" s="4">
        <v>297</v>
      </c>
      <c r="AN148" t="s" s="4">
        <v>2484</v>
      </c>
      <c r="AO148" t="s" s="4">
        <v>299</v>
      </c>
      <c r="AP148" t="s" s="4">
        <v>298</v>
      </c>
      <c r="AQ148" t="s" s="4">
        <v>1169</v>
      </c>
      <c r="AR148" t="s" s="4">
        <v>214</v>
      </c>
      <c r="AS148" t="s" s="4">
        <v>214</v>
      </c>
      <c r="AT148" t="s" s="4">
        <v>214</v>
      </c>
      <c r="AU148" t="s" s="4">
        <v>214</v>
      </c>
      <c r="AV148" t="s" s="4">
        <v>2611</v>
      </c>
      <c r="AW148" t="s" s="4">
        <v>2616</v>
      </c>
      <c r="AX148" t="s" s="4">
        <v>2616</v>
      </c>
      <c r="AY148" t="s" s="4">
        <v>2617</v>
      </c>
      <c r="AZ148" t="s" s="4">
        <v>2834</v>
      </c>
      <c r="BA148" t="s" s="4">
        <v>2618</v>
      </c>
      <c r="BB148" t="s" s="4">
        <v>2618</v>
      </c>
      <c r="BC148" t="s" s="4">
        <v>193</v>
      </c>
      <c r="BD148" t="s" s="4">
        <v>2842</v>
      </c>
      <c r="BE148" t="s" s="4">
        <v>2843</v>
      </c>
      <c r="BF148" t="s" s="4">
        <v>194</v>
      </c>
      <c r="BG148" t="s" s="4">
        <v>194</v>
      </c>
      <c r="BH148" t="s" s="4">
        <v>220</v>
      </c>
      <c r="BI148" t="s" s="4">
        <v>194</v>
      </c>
      <c r="BJ148" t="s" s="4">
        <v>2455</v>
      </c>
      <c r="BK148" t="s" s="4">
        <v>2621</v>
      </c>
      <c r="BL148" t="s" s="4">
        <v>2843</v>
      </c>
      <c r="BM148" t="s" s="4">
        <v>2618</v>
      </c>
      <c r="BN148" t="s" s="4">
        <v>193</v>
      </c>
      <c r="BO148" t="s" s="4">
        <v>2844</v>
      </c>
      <c r="BP148" t="s" s="4">
        <v>194</v>
      </c>
      <c r="BQ148" t="s" s="4">
        <v>2835</v>
      </c>
      <c r="BR148" t="s" s="4">
        <v>2456</v>
      </c>
      <c r="BS148" t="s" s="4">
        <v>2623</v>
      </c>
      <c r="BT148" t="s" s="4">
        <v>2624</v>
      </c>
      <c r="BU148" t="s" s="4">
        <v>194</v>
      </c>
      <c r="BV148" t="s" s="4">
        <v>194</v>
      </c>
      <c r="BW148" t="s" s="4">
        <v>194</v>
      </c>
      <c r="BX148" t="s" s="4">
        <v>194</v>
      </c>
      <c r="BY148" t="s" s="4">
        <v>194</v>
      </c>
      <c r="BZ148" t="s" s="4">
        <v>194</v>
      </c>
      <c r="CA148" t="s" s="4">
        <v>2835</v>
      </c>
      <c r="CB148" t="s" s="4">
        <v>194</v>
      </c>
      <c r="CC148" t="s" s="4">
        <v>194</v>
      </c>
      <c r="CD148" t="s" s="4">
        <v>194</v>
      </c>
      <c r="CE148" t="s" s="4">
        <v>194</v>
      </c>
      <c r="CF148" t="s" s="4">
        <v>194</v>
      </c>
      <c r="CG148" t="s" s="4">
        <v>194</v>
      </c>
      <c r="CH148" t="s" s="4">
        <v>2625</v>
      </c>
      <c r="CI148" t="s" s="4">
        <v>2626</v>
      </c>
      <c r="CJ148" t="s" s="4">
        <v>2627</v>
      </c>
    </row>
    <row r="149" ht="45.0" customHeight="true">
      <c r="A149" t="s" s="4">
        <v>2845</v>
      </c>
      <c r="B149" t="s" s="4">
        <v>191</v>
      </c>
      <c r="C149" t="s" s="4">
        <v>2606</v>
      </c>
      <c r="D149" t="s" s="4">
        <v>2607</v>
      </c>
      <c r="E149" t="s" s="4">
        <v>206</v>
      </c>
      <c r="F149" t="s" s="4">
        <v>207</v>
      </c>
      <c r="G149" t="s" s="4">
        <v>208</v>
      </c>
      <c r="H149" t="s" s="4">
        <v>2846</v>
      </c>
      <c r="I149" t="s" s="4">
        <v>210</v>
      </c>
      <c r="J149" t="s" s="4">
        <v>2609</v>
      </c>
      <c r="K149" t="s" s="4">
        <v>194</v>
      </c>
      <c r="L149" t="s" s="4">
        <v>2847</v>
      </c>
      <c r="M149" t="s" s="4">
        <v>194</v>
      </c>
      <c r="N149" t="s" s="4">
        <v>684</v>
      </c>
      <c r="O149" t="s" s="4">
        <v>2611</v>
      </c>
      <c r="P149" t="s" s="4">
        <v>2847</v>
      </c>
      <c r="Q149" t="s" s="4">
        <v>194</v>
      </c>
      <c r="R149" t="s" s="4">
        <v>2847</v>
      </c>
      <c r="S149" t="s" s="4">
        <v>2847</v>
      </c>
      <c r="T149" t="s" s="4">
        <v>194</v>
      </c>
      <c r="U149" t="s" s="4">
        <v>194</v>
      </c>
      <c r="V149" t="s" s="4">
        <v>194</v>
      </c>
      <c r="W149" t="s" s="4">
        <v>194</v>
      </c>
      <c r="X149" t="s" s="4">
        <v>214</v>
      </c>
      <c r="Y149" t="s" s="4">
        <v>214</v>
      </c>
      <c r="Z149" t="s" s="4">
        <v>214</v>
      </c>
      <c r="AA149" t="s" s="4">
        <v>215</v>
      </c>
      <c r="AB149" t="s" s="4">
        <v>2848</v>
      </c>
      <c r="AC149" t="s" s="4">
        <v>2847</v>
      </c>
      <c r="AD149" t="s" s="4">
        <v>2849</v>
      </c>
      <c r="AE149" t="s" s="4">
        <v>292</v>
      </c>
      <c r="AF149" t="s" s="4">
        <v>2850</v>
      </c>
      <c r="AG149" t="s" s="4">
        <v>2851</v>
      </c>
      <c r="AH149" t="s" s="4">
        <v>2852</v>
      </c>
      <c r="AI149" t="s" s="4">
        <v>294</v>
      </c>
      <c r="AJ149" t="s" s="4">
        <v>2853</v>
      </c>
      <c r="AK149" t="s" s="4">
        <v>297</v>
      </c>
      <c r="AL149" t="s" s="4">
        <v>2615</v>
      </c>
      <c r="AM149" t="s" s="4">
        <v>297</v>
      </c>
      <c r="AN149" t="s" s="4">
        <v>2484</v>
      </c>
      <c r="AO149" t="s" s="4">
        <v>299</v>
      </c>
      <c r="AP149" t="s" s="4">
        <v>298</v>
      </c>
      <c r="AQ149" t="s" s="4">
        <v>461</v>
      </c>
      <c r="AR149" t="s" s="4">
        <v>214</v>
      </c>
      <c r="AS149" t="s" s="4">
        <v>214</v>
      </c>
      <c r="AT149" t="s" s="4">
        <v>214</v>
      </c>
      <c r="AU149" t="s" s="4">
        <v>214</v>
      </c>
      <c r="AV149" t="s" s="4">
        <v>2611</v>
      </c>
      <c r="AW149" t="s" s="4">
        <v>2616</v>
      </c>
      <c r="AX149" t="s" s="4">
        <v>2616</v>
      </c>
      <c r="AY149" t="s" s="4">
        <v>2617</v>
      </c>
      <c r="AZ149" t="s" s="4">
        <v>2846</v>
      </c>
      <c r="BA149" t="s" s="4">
        <v>2618</v>
      </c>
      <c r="BB149" t="s" s="4">
        <v>2618</v>
      </c>
      <c r="BC149" t="s" s="4">
        <v>193</v>
      </c>
      <c r="BD149" t="s" s="4">
        <v>2854</v>
      </c>
      <c r="BE149" t="s" s="4">
        <v>2855</v>
      </c>
      <c r="BF149" t="s" s="4">
        <v>194</v>
      </c>
      <c r="BG149" t="s" s="4">
        <v>194</v>
      </c>
      <c r="BH149" t="s" s="4">
        <v>220</v>
      </c>
      <c r="BI149" t="s" s="4">
        <v>194</v>
      </c>
      <c r="BJ149" t="s" s="4">
        <v>2455</v>
      </c>
      <c r="BK149" t="s" s="4">
        <v>2621</v>
      </c>
      <c r="BL149" t="s" s="4">
        <v>2855</v>
      </c>
      <c r="BM149" t="s" s="4">
        <v>2618</v>
      </c>
      <c r="BN149" t="s" s="4">
        <v>193</v>
      </c>
      <c r="BO149" t="s" s="4">
        <v>2856</v>
      </c>
      <c r="BP149" t="s" s="4">
        <v>194</v>
      </c>
      <c r="BQ149" t="s" s="4">
        <v>2847</v>
      </c>
      <c r="BR149" t="s" s="4">
        <v>2456</v>
      </c>
      <c r="BS149" t="s" s="4">
        <v>2623</v>
      </c>
      <c r="BT149" t="s" s="4">
        <v>2624</v>
      </c>
      <c r="BU149" t="s" s="4">
        <v>194</v>
      </c>
      <c r="BV149" t="s" s="4">
        <v>194</v>
      </c>
      <c r="BW149" t="s" s="4">
        <v>194</v>
      </c>
      <c r="BX149" t="s" s="4">
        <v>194</v>
      </c>
      <c r="BY149" t="s" s="4">
        <v>194</v>
      </c>
      <c r="BZ149" t="s" s="4">
        <v>194</v>
      </c>
      <c r="CA149" t="s" s="4">
        <v>2847</v>
      </c>
      <c r="CB149" t="s" s="4">
        <v>194</v>
      </c>
      <c r="CC149" t="s" s="4">
        <v>194</v>
      </c>
      <c r="CD149" t="s" s="4">
        <v>194</v>
      </c>
      <c r="CE149" t="s" s="4">
        <v>194</v>
      </c>
      <c r="CF149" t="s" s="4">
        <v>194</v>
      </c>
      <c r="CG149" t="s" s="4">
        <v>194</v>
      </c>
      <c r="CH149" t="s" s="4">
        <v>2625</v>
      </c>
      <c r="CI149" t="s" s="4">
        <v>2626</v>
      </c>
      <c r="CJ149" t="s" s="4">
        <v>2641</v>
      </c>
    </row>
    <row r="150" ht="45.0" customHeight="true">
      <c r="A150" t="s" s="4">
        <v>2857</v>
      </c>
      <c r="B150" t="s" s="4">
        <v>191</v>
      </c>
      <c r="C150" t="s" s="4">
        <v>2606</v>
      </c>
      <c r="D150" t="s" s="4">
        <v>2607</v>
      </c>
      <c r="E150" t="s" s="4">
        <v>206</v>
      </c>
      <c r="F150" t="s" s="4">
        <v>207</v>
      </c>
      <c r="G150" t="s" s="4">
        <v>208</v>
      </c>
      <c r="H150" t="s" s="4">
        <v>2858</v>
      </c>
      <c r="I150" t="s" s="4">
        <v>210</v>
      </c>
      <c r="J150" t="s" s="4">
        <v>2609</v>
      </c>
      <c r="K150" t="s" s="4">
        <v>194</v>
      </c>
      <c r="L150" t="s" s="4">
        <v>2859</v>
      </c>
      <c r="M150" t="s" s="4">
        <v>194</v>
      </c>
      <c r="N150" t="s" s="4">
        <v>684</v>
      </c>
      <c r="O150" t="s" s="4">
        <v>2611</v>
      </c>
      <c r="P150" t="s" s="4">
        <v>2859</v>
      </c>
      <c r="Q150" t="s" s="4">
        <v>194</v>
      </c>
      <c r="R150" t="s" s="4">
        <v>2859</v>
      </c>
      <c r="S150" t="s" s="4">
        <v>2859</v>
      </c>
      <c r="T150" t="s" s="4">
        <v>194</v>
      </c>
      <c r="U150" t="s" s="4">
        <v>194</v>
      </c>
      <c r="V150" t="s" s="4">
        <v>194</v>
      </c>
      <c r="W150" t="s" s="4">
        <v>194</v>
      </c>
      <c r="X150" t="s" s="4">
        <v>2860</v>
      </c>
      <c r="Y150" t="s" s="4">
        <v>2861</v>
      </c>
      <c r="Z150" t="s" s="4">
        <v>2862</v>
      </c>
      <c r="AA150" t="s" s="4">
        <v>215</v>
      </c>
      <c r="AB150" t="s" s="4">
        <v>214</v>
      </c>
      <c r="AC150" t="s" s="4">
        <v>2859</v>
      </c>
      <c r="AD150" t="s" s="4">
        <v>2863</v>
      </c>
      <c r="AE150" t="s" s="4">
        <v>847</v>
      </c>
      <c r="AF150" t="s" s="4">
        <v>2864</v>
      </c>
      <c r="AG150" t="s" s="4">
        <v>2865</v>
      </c>
      <c r="AH150" t="s" s="4">
        <v>194</v>
      </c>
      <c r="AI150" t="s" s="4">
        <v>294</v>
      </c>
      <c r="AJ150" t="s" s="4">
        <v>2566</v>
      </c>
      <c r="AK150" t="s" s="4">
        <v>297</v>
      </c>
      <c r="AL150" t="s" s="4">
        <v>2615</v>
      </c>
      <c r="AM150" t="s" s="4">
        <v>297</v>
      </c>
      <c r="AN150" t="s" s="4">
        <v>2866</v>
      </c>
      <c r="AO150" t="s" s="4">
        <v>299</v>
      </c>
      <c r="AP150" t="s" s="4">
        <v>298</v>
      </c>
      <c r="AQ150" t="s" s="4">
        <v>2867</v>
      </c>
      <c r="AR150" t="s" s="4">
        <v>214</v>
      </c>
      <c r="AS150" t="s" s="4">
        <v>214</v>
      </c>
      <c r="AT150" t="s" s="4">
        <v>214</v>
      </c>
      <c r="AU150" t="s" s="4">
        <v>214</v>
      </c>
      <c r="AV150" t="s" s="4">
        <v>2611</v>
      </c>
      <c r="AW150" t="s" s="4">
        <v>2616</v>
      </c>
      <c r="AX150" t="s" s="4">
        <v>2616</v>
      </c>
      <c r="AY150" t="s" s="4">
        <v>2617</v>
      </c>
      <c r="AZ150" t="s" s="4">
        <v>2858</v>
      </c>
      <c r="BA150" t="s" s="4">
        <v>2618</v>
      </c>
      <c r="BB150" t="s" s="4">
        <v>2618</v>
      </c>
      <c r="BC150" t="s" s="4">
        <v>193</v>
      </c>
      <c r="BD150" t="s" s="4">
        <v>2854</v>
      </c>
      <c r="BE150" t="s" s="4">
        <v>2855</v>
      </c>
      <c r="BF150" t="s" s="4">
        <v>194</v>
      </c>
      <c r="BG150" t="s" s="4">
        <v>194</v>
      </c>
      <c r="BH150" t="s" s="4">
        <v>220</v>
      </c>
      <c r="BI150" t="s" s="4">
        <v>194</v>
      </c>
      <c r="BJ150" t="s" s="4">
        <v>2455</v>
      </c>
      <c r="BK150" t="s" s="4">
        <v>2621</v>
      </c>
      <c r="BL150" t="s" s="4">
        <v>2855</v>
      </c>
      <c r="BM150" t="s" s="4">
        <v>2618</v>
      </c>
      <c r="BN150" t="s" s="4">
        <v>193</v>
      </c>
      <c r="BO150" t="s" s="4">
        <v>2868</v>
      </c>
      <c r="BP150" t="s" s="4">
        <v>194</v>
      </c>
      <c r="BQ150" t="s" s="4">
        <v>2859</v>
      </c>
      <c r="BR150" t="s" s="4">
        <v>2456</v>
      </c>
      <c r="BS150" t="s" s="4">
        <v>2623</v>
      </c>
      <c r="BT150" t="s" s="4">
        <v>2624</v>
      </c>
      <c r="BU150" t="s" s="4">
        <v>194</v>
      </c>
      <c r="BV150" t="s" s="4">
        <v>194</v>
      </c>
      <c r="BW150" t="s" s="4">
        <v>194</v>
      </c>
      <c r="BX150" t="s" s="4">
        <v>194</v>
      </c>
      <c r="BY150" t="s" s="4">
        <v>194</v>
      </c>
      <c r="BZ150" t="s" s="4">
        <v>194</v>
      </c>
      <c r="CA150" t="s" s="4">
        <v>2859</v>
      </c>
      <c r="CB150" t="s" s="4">
        <v>194</v>
      </c>
      <c r="CC150" t="s" s="4">
        <v>194</v>
      </c>
      <c r="CD150" t="s" s="4">
        <v>194</v>
      </c>
      <c r="CE150" t="s" s="4">
        <v>194</v>
      </c>
      <c r="CF150" t="s" s="4">
        <v>194</v>
      </c>
      <c r="CG150" t="s" s="4">
        <v>194</v>
      </c>
      <c r="CH150" t="s" s="4">
        <v>2625</v>
      </c>
      <c r="CI150" t="s" s="4">
        <v>2626</v>
      </c>
      <c r="CJ150" t="s" s="4">
        <v>2627</v>
      </c>
    </row>
    <row r="151" ht="45.0" customHeight="true">
      <c r="A151" t="s" s="4">
        <v>2869</v>
      </c>
      <c r="B151" t="s" s="4">
        <v>191</v>
      </c>
      <c r="C151" t="s" s="4">
        <v>2606</v>
      </c>
      <c r="D151" t="s" s="4">
        <v>2607</v>
      </c>
      <c r="E151" t="s" s="4">
        <v>206</v>
      </c>
      <c r="F151" t="s" s="4">
        <v>207</v>
      </c>
      <c r="G151" t="s" s="4">
        <v>208</v>
      </c>
      <c r="H151" t="s" s="4">
        <v>2870</v>
      </c>
      <c r="I151" t="s" s="4">
        <v>210</v>
      </c>
      <c r="J151" t="s" s="4">
        <v>2609</v>
      </c>
      <c r="K151" t="s" s="4">
        <v>194</v>
      </c>
      <c r="L151" t="s" s="4">
        <v>2871</v>
      </c>
      <c r="M151" t="s" s="4">
        <v>194</v>
      </c>
      <c r="N151" t="s" s="4">
        <v>684</v>
      </c>
      <c r="O151" t="s" s="4">
        <v>2611</v>
      </c>
      <c r="P151" t="s" s="4">
        <v>2871</v>
      </c>
      <c r="Q151" t="s" s="4">
        <v>194</v>
      </c>
      <c r="R151" t="s" s="4">
        <v>2871</v>
      </c>
      <c r="S151" t="s" s="4">
        <v>2871</v>
      </c>
      <c r="T151" t="s" s="4">
        <v>194</v>
      </c>
      <c r="U151" t="s" s="4">
        <v>194</v>
      </c>
      <c r="V151" t="s" s="4">
        <v>194</v>
      </c>
      <c r="W151" t="s" s="4">
        <v>194</v>
      </c>
      <c r="X151" t="s" s="4">
        <v>214</v>
      </c>
      <c r="Y151" t="s" s="4">
        <v>214</v>
      </c>
      <c r="Z151" t="s" s="4">
        <v>214</v>
      </c>
      <c r="AA151" t="s" s="4">
        <v>215</v>
      </c>
      <c r="AB151" t="s" s="4">
        <v>2872</v>
      </c>
      <c r="AC151" t="s" s="4">
        <v>2871</v>
      </c>
      <c r="AD151" t="s" s="4">
        <v>2873</v>
      </c>
      <c r="AE151" t="s" s="4">
        <v>292</v>
      </c>
      <c r="AF151" t="s" s="4">
        <v>2874</v>
      </c>
      <c r="AG151" t="s" s="4">
        <v>2875</v>
      </c>
      <c r="AH151" t="s" s="4">
        <v>194</v>
      </c>
      <c r="AI151" t="s" s="4">
        <v>294</v>
      </c>
      <c r="AJ151" t="s" s="4">
        <v>628</v>
      </c>
      <c r="AK151" t="s" s="4">
        <v>297</v>
      </c>
      <c r="AL151" t="s" s="4">
        <v>2615</v>
      </c>
      <c r="AM151" t="s" s="4">
        <v>297</v>
      </c>
      <c r="AN151" t="s" s="4">
        <v>2484</v>
      </c>
      <c r="AO151" t="s" s="4">
        <v>299</v>
      </c>
      <c r="AP151" t="s" s="4">
        <v>298</v>
      </c>
      <c r="AQ151" t="s" s="4">
        <v>629</v>
      </c>
      <c r="AR151" t="s" s="4">
        <v>214</v>
      </c>
      <c r="AS151" t="s" s="4">
        <v>214</v>
      </c>
      <c r="AT151" t="s" s="4">
        <v>214</v>
      </c>
      <c r="AU151" t="s" s="4">
        <v>214</v>
      </c>
      <c r="AV151" t="s" s="4">
        <v>2611</v>
      </c>
      <c r="AW151" t="s" s="4">
        <v>2616</v>
      </c>
      <c r="AX151" t="s" s="4">
        <v>2616</v>
      </c>
      <c r="AY151" t="s" s="4">
        <v>2617</v>
      </c>
      <c r="AZ151" t="s" s="4">
        <v>2870</v>
      </c>
      <c r="BA151" t="s" s="4">
        <v>2618</v>
      </c>
      <c r="BB151" t="s" s="4">
        <v>2618</v>
      </c>
      <c r="BC151" t="s" s="4">
        <v>193</v>
      </c>
      <c r="BD151" t="s" s="4">
        <v>2876</v>
      </c>
      <c r="BE151" t="s" s="4">
        <v>2877</v>
      </c>
      <c r="BF151" t="s" s="4">
        <v>194</v>
      </c>
      <c r="BG151" t="s" s="4">
        <v>194</v>
      </c>
      <c r="BH151" t="s" s="4">
        <v>220</v>
      </c>
      <c r="BI151" t="s" s="4">
        <v>194</v>
      </c>
      <c r="BJ151" t="s" s="4">
        <v>2455</v>
      </c>
      <c r="BK151" t="s" s="4">
        <v>2621</v>
      </c>
      <c r="BL151" t="s" s="4">
        <v>2877</v>
      </c>
      <c r="BM151" t="s" s="4">
        <v>2618</v>
      </c>
      <c r="BN151" t="s" s="4">
        <v>193</v>
      </c>
      <c r="BO151" t="s" s="4">
        <v>2878</v>
      </c>
      <c r="BP151" t="s" s="4">
        <v>194</v>
      </c>
      <c r="BQ151" t="s" s="4">
        <v>2871</v>
      </c>
      <c r="BR151" t="s" s="4">
        <v>2456</v>
      </c>
      <c r="BS151" t="s" s="4">
        <v>2623</v>
      </c>
      <c r="BT151" t="s" s="4">
        <v>2624</v>
      </c>
      <c r="BU151" t="s" s="4">
        <v>194</v>
      </c>
      <c r="BV151" t="s" s="4">
        <v>194</v>
      </c>
      <c r="BW151" t="s" s="4">
        <v>194</v>
      </c>
      <c r="BX151" t="s" s="4">
        <v>194</v>
      </c>
      <c r="BY151" t="s" s="4">
        <v>194</v>
      </c>
      <c r="BZ151" t="s" s="4">
        <v>194</v>
      </c>
      <c r="CA151" t="s" s="4">
        <v>2871</v>
      </c>
      <c r="CB151" t="s" s="4">
        <v>194</v>
      </c>
      <c r="CC151" t="s" s="4">
        <v>194</v>
      </c>
      <c r="CD151" t="s" s="4">
        <v>194</v>
      </c>
      <c r="CE151" t="s" s="4">
        <v>194</v>
      </c>
      <c r="CF151" t="s" s="4">
        <v>194</v>
      </c>
      <c r="CG151" t="s" s="4">
        <v>194</v>
      </c>
      <c r="CH151" t="s" s="4">
        <v>2625</v>
      </c>
      <c r="CI151" t="s" s="4">
        <v>2626</v>
      </c>
      <c r="CJ151" t="s" s="4">
        <v>2641</v>
      </c>
    </row>
    <row r="152" ht="45.0" customHeight="true">
      <c r="A152" t="s" s="4">
        <v>2879</v>
      </c>
      <c r="B152" t="s" s="4">
        <v>191</v>
      </c>
      <c r="C152" t="s" s="4">
        <v>2606</v>
      </c>
      <c r="D152" t="s" s="4">
        <v>2607</v>
      </c>
      <c r="E152" t="s" s="4">
        <v>206</v>
      </c>
      <c r="F152" t="s" s="4">
        <v>207</v>
      </c>
      <c r="G152" t="s" s="4">
        <v>208</v>
      </c>
      <c r="H152" t="s" s="4">
        <v>2880</v>
      </c>
      <c r="I152" t="s" s="4">
        <v>210</v>
      </c>
      <c r="J152" t="s" s="4">
        <v>2609</v>
      </c>
      <c r="K152" t="s" s="4">
        <v>194</v>
      </c>
      <c r="L152" t="s" s="4">
        <v>2881</v>
      </c>
      <c r="M152" t="s" s="4">
        <v>194</v>
      </c>
      <c r="N152" t="s" s="4">
        <v>684</v>
      </c>
      <c r="O152" t="s" s="4">
        <v>2611</v>
      </c>
      <c r="P152" t="s" s="4">
        <v>2881</v>
      </c>
      <c r="Q152" t="s" s="4">
        <v>194</v>
      </c>
      <c r="R152" t="s" s="4">
        <v>2881</v>
      </c>
      <c r="S152" t="s" s="4">
        <v>2881</v>
      </c>
      <c r="T152" t="s" s="4">
        <v>194</v>
      </c>
      <c r="U152" t="s" s="4">
        <v>194</v>
      </c>
      <c r="V152" t="s" s="4">
        <v>194</v>
      </c>
      <c r="W152" t="s" s="4">
        <v>194</v>
      </c>
      <c r="X152" t="s" s="4">
        <v>2882</v>
      </c>
      <c r="Y152" t="s" s="4">
        <v>2883</v>
      </c>
      <c r="Z152" t="s" s="4">
        <v>2884</v>
      </c>
      <c r="AA152" t="s" s="4">
        <v>229</v>
      </c>
      <c r="AB152" t="s" s="4">
        <v>214</v>
      </c>
      <c r="AC152" t="s" s="4">
        <v>2881</v>
      </c>
      <c r="AD152" t="s" s="4">
        <v>2885</v>
      </c>
      <c r="AE152" t="s" s="4">
        <v>292</v>
      </c>
      <c r="AF152" t="s" s="4">
        <v>2886</v>
      </c>
      <c r="AG152" t="s" s="4">
        <v>2887</v>
      </c>
      <c r="AH152" t="s" s="4">
        <v>194</v>
      </c>
      <c r="AI152" t="s" s="4">
        <v>294</v>
      </c>
      <c r="AJ152" t="s" s="4">
        <v>343</v>
      </c>
      <c r="AK152" t="s" s="4">
        <v>297</v>
      </c>
      <c r="AL152" t="s" s="4">
        <v>2615</v>
      </c>
      <c r="AM152" t="s" s="4">
        <v>297</v>
      </c>
      <c r="AN152" t="s" s="4">
        <v>2484</v>
      </c>
      <c r="AO152" t="s" s="4">
        <v>299</v>
      </c>
      <c r="AP152" t="s" s="4">
        <v>298</v>
      </c>
      <c r="AQ152" t="s" s="4">
        <v>345</v>
      </c>
      <c r="AR152" t="s" s="4">
        <v>214</v>
      </c>
      <c r="AS152" t="s" s="4">
        <v>214</v>
      </c>
      <c r="AT152" t="s" s="4">
        <v>214</v>
      </c>
      <c r="AU152" t="s" s="4">
        <v>214</v>
      </c>
      <c r="AV152" t="s" s="4">
        <v>2611</v>
      </c>
      <c r="AW152" t="s" s="4">
        <v>2616</v>
      </c>
      <c r="AX152" t="s" s="4">
        <v>2616</v>
      </c>
      <c r="AY152" t="s" s="4">
        <v>2617</v>
      </c>
      <c r="AZ152" t="s" s="4">
        <v>2880</v>
      </c>
      <c r="BA152" t="s" s="4">
        <v>2618</v>
      </c>
      <c r="BB152" t="s" s="4">
        <v>2618</v>
      </c>
      <c r="BC152" t="s" s="4">
        <v>193</v>
      </c>
      <c r="BD152" t="s" s="4">
        <v>2888</v>
      </c>
      <c r="BE152" t="s" s="4">
        <v>2889</v>
      </c>
      <c r="BF152" t="s" s="4">
        <v>194</v>
      </c>
      <c r="BG152" t="s" s="4">
        <v>194</v>
      </c>
      <c r="BH152" t="s" s="4">
        <v>220</v>
      </c>
      <c r="BI152" t="s" s="4">
        <v>194</v>
      </c>
      <c r="BJ152" t="s" s="4">
        <v>2455</v>
      </c>
      <c r="BK152" t="s" s="4">
        <v>2621</v>
      </c>
      <c r="BL152" t="s" s="4">
        <v>2889</v>
      </c>
      <c r="BM152" t="s" s="4">
        <v>2618</v>
      </c>
      <c r="BN152" t="s" s="4">
        <v>193</v>
      </c>
      <c r="BO152" t="s" s="4">
        <v>2890</v>
      </c>
      <c r="BP152" t="s" s="4">
        <v>194</v>
      </c>
      <c r="BQ152" t="s" s="4">
        <v>2881</v>
      </c>
      <c r="BR152" t="s" s="4">
        <v>2456</v>
      </c>
      <c r="BS152" t="s" s="4">
        <v>2623</v>
      </c>
      <c r="BT152" t="s" s="4">
        <v>2624</v>
      </c>
      <c r="BU152" t="s" s="4">
        <v>194</v>
      </c>
      <c r="BV152" t="s" s="4">
        <v>194</v>
      </c>
      <c r="BW152" t="s" s="4">
        <v>194</v>
      </c>
      <c r="BX152" t="s" s="4">
        <v>194</v>
      </c>
      <c r="BY152" t="s" s="4">
        <v>194</v>
      </c>
      <c r="BZ152" t="s" s="4">
        <v>194</v>
      </c>
      <c r="CA152" t="s" s="4">
        <v>2881</v>
      </c>
      <c r="CB152" t="s" s="4">
        <v>194</v>
      </c>
      <c r="CC152" t="s" s="4">
        <v>194</v>
      </c>
      <c r="CD152" t="s" s="4">
        <v>194</v>
      </c>
      <c r="CE152" t="s" s="4">
        <v>194</v>
      </c>
      <c r="CF152" t="s" s="4">
        <v>194</v>
      </c>
      <c r="CG152" t="s" s="4">
        <v>194</v>
      </c>
      <c r="CH152" t="s" s="4">
        <v>2625</v>
      </c>
      <c r="CI152" t="s" s="4">
        <v>2626</v>
      </c>
      <c r="CJ152" t="s" s="4">
        <v>2627</v>
      </c>
    </row>
    <row r="153" ht="45.0" customHeight="true">
      <c r="A153" t="s" s="4">
        <v>2891</v>
      </c>
      <c r="B153" t="s" s="4">
        <v>191</v>
      </c>
      <c r="C153" t="s" s="4">
        <v>2606</v>
      </c>
      <c r="D153" t="s" s="4">
        <v>2607</v>
      </c>
      <c r="E153" t="s" s="4">
        <v>206</v>
      </c>
      <c r="F153" t="s" s="4">
        <v>207</v>
      </c>
      <c r="G153" t="s" s="4">
        <v>208</v>
      </c>
      <c r="H153" t="s" s="4">
        <v>2892</v>
      </c>
      <c r="I153" t="s" s="4">
        <v>210</v>
      </c>
      <c r="J153" t="s" s="4">
        <v>2609</v>
      </c>
      <c r="K153" t="s" s="4">
        <v>194</v>
      </c>
      <c r="L153" t="s" s="4">
        <v>2893</v>
      </c>
      <c r="M153" t="s" s="4">
        <v>194</v>
      </c>
      <c r="N153" t="s" s="4">
        <v>684</v>
      </c>
      <c r="O153" t="s" s="4">
        <v>2611</v>
      </c>
      <c r="P153" t="s" s="4">
        <v>2893</v>
      </c>
      <c r="Q153" t="s" s="4">
        <v>194</v>
      </c>
      <c r="R153" t="s" s="4">
        <v>2893</v>
      </c>
      <c r="S153" t="s" s="4">
        <v>2893</v>
      </c>
      <c r="T153" t="s" s="4">
        <v>194</v>
      </c>
      <c r="U153" t="s" s="4">
        <v>194</v>
      </c>
      <c r="V153" t="s" s="4">
        <v>194</v>
      </c>
      <c r="W153" t="s" s="4">
        <v>194</v>
      </c>
      <c r="X153" t="s" s="4">
        <v>2894</v>
      </c>
      <c r="Y153" t="s" s="4">
        <v>2895</v>
      </c>
      <c r="Z153" t="s" s="4">
        <v>2837</v>
      </c>
      <c r="AA153" t="s" s="4">
        <v>229</v>
      </c>
      <c r="AB153" t="s" s="4">
        <v>214</v>
      </c>
      <c r="AC153" t="s" s="4">
        <v>2893</v>
      </c>
      <c r="AD153" t="s" s="4">
        <v>2896</v>
      </c>
      <c r="AE153" t="s" s="4">
        <v>432</v>
      </c>
      <c r="AF153" t="s" s="4">
        <v>2897</v>
      </c>
      <c r="AG153" t="s" s="4">
        <v>2898</v>
      </c>
      <c r="AH153" t="s" s="4">
        <v>8</v>
      </c>
      <c r="AI153" t="s" s="4">
        <v>2899</v>
      </c>
      <c r="AJ153" t="s" s="4">
        <v>2900</v>
      </c>
      <c r="AK153" t="s" s="4">
        <v>297</v>
      </c>
      <c r="AL153" t="s" s="4">
        <v>2615</v>
      </c>
      <c r="AM153" t="s" s="4">
        <v>297</v>
      </c>
      <c r="AN153" t="s" s="4">
        <v>2484</v>
      </c>
      <c r="AO153" t="s" s="4">
        <v>299</v>
      </c>
      <c r="AP153" t="s" s="4">
        <v>298</v>
      </c>
      <c r="AQ153" t="s" s="4">
        <v>1169</v>
      </c>
      <c r="AR153" t="s" s="4">
        <v>214</v>
      </c>
      <c r="AS153" t="s" s="4">
        <v>214</v>
      </c>
      <c r="AT153" t="s" s="4">
        <v>214</v>
      </c>
      <c r="AU153" t="s" s="4">
        <v>214</v>
      </c>
      <c r="AV153" t="s" s="4">
        <v>2611</v>
      </c>
      <c r="AW153" t="s" s="4">
        <v>2616</v>
      </c>
      <c r="AX153" t="s" s="4">
        <v>2616</v>
      </c>
      <c r="AY153" t="s" s="4">
        <v>2617</v>
      </c>
      <c r="AZ153" t="s" s="4">
        <v>2901</v>
      </c>
      <c r="BA153" t="s" s="4">
        <v>2618</v>
      </c>
      <c r="BB153" t="s" s="4">
        <v>2618</v>
      </c>
      <c r="BC153" t="s" s="4">
        <v>193</v>
      </c>
      <c r="BD153" t="s" s="4">
        <v>2902</v>
      </c>
      <c r="BE153" t="s" s="4">
        <v>2903</v>
      </c>
      <c r="BF153" t="s" s="4">
        <v>194</v>
      </c>
      <c r="BG153" t="s" s="4">
        <v>194</v>
      </c>
      <c r="BH153" t="s" s="4">
        <v>220</v>
      </c>
      <c r="BI153" t="s" s="4">
        <v>194</v>
      </c>
      <c r="BJ153" t="s" s="4">
        <v>2455</v>
      </c>
      <c r="BK153" t="s" s="4">
        <v>2621</v>
      </c>
      <c r="BL153" t="s" s="4">
        <v>2903</v>
      </c>
      <c r="BM153" t="s" s="4">
        <v>2618</v>
      </c>
      <c r="BN153" t="s" s="4">
        <v>193</v>
      </c>
      <c r="BO153" t="s" s="4">
        <v>2904</v>
      </c>
      <c r="BP153" t="s" s="4">
        <v>194</v>
      </c>
      <c r="BQ153" t="s" s="4">
        <v>2893</v>
      </c>
      <c r="BR153" t="s" s="4">
        <v>2456</v>
      </c>
      <c r="BS153" t="s" s="4">
        <v>2623</v>
      </c>
      <c r="BT153" t="s" s="4">
        <v>2624</v>
      </c>
      <c r="BU153" t="s" s="4">
        <v>194</v>
      </c>
      <c r="BV153" t="s" s="4">
        <v>194</v>
      </c>
      <c r="BW153" t="s" s="4">
        <v>194</v>
      </c>
      <c r="BX153" t="s" s="4">
        <v>194</v>
      </c>
      <c r="BY153" t="s" s="4">
        <v>194</v>
      </c>
      <c r="BZ153" t="s" s="4">
        <v>194</v>
      </c>
      <c r="CA153" t="s" s="4">
        <v>2893</v>
      </c>
      <c r="CB153" t="s" s="4">
        <v>194</v>
      </c>
      <c r="CC153" t="s" s="4">
        <v>194</v>
      </c>
      <c r="CD153" t="s" s="4">
        <v>194</v>
      </c>
      <c r="CE153" t="s" s="4">
        <v>194</v>
      </c>
      <c r="CF153" t="s" s="4">
        <v>194</v>
      </c>
      <c r="CG153" t="s" s="4">
        <v>194</v>
      </c>
      <c r="CH153" t="s" s="4">
        <v>2625</v>
      </c>
      <c r="CI153" t="s" s="4">
        <v>2626</v>
      </c>
      <c r="CJ153" t="s" s="4">
        <v>2627</v>
      </c>
    </row>
    <row r="154" ht="45.0" customHeight="true">
      <c r="A154" t="s" s="4">
        <v>2905</v>
      </c>
      <c r="B154" t="s" s="4">
        <v>191</v>
      </c>
      <c r="C154" t="s" s="4">
        <v>2606</v>
      </c>
      <c r="D154" t="s" s="4">
        <v>2607</v>
      </c>
      <c r="E154" t="s" s="4">
        <v>206</v>
      </c>
      <c r="F154" t="s" s="4">
        <v>207</v>
      </c>
      <c r="G154" t="s" s="4">
        <v>208</v>
      </c>
      <c r="H154" t="s" s="4">
        <v>2906</v>
      </c>
      <c r="I154" t="s" s="4">
        <v>210</v>
      </c>
      <c r="J154" t="s" s="4">
        <v>2609</v>
      </c>
      <c r="K154" t="s" s="4">
        <v>194</v>
      </c>
      <c r="L154" t="s" s="4">
        <v>2907</v>
      </c>
      <c r="M154" t="s" s="4">
        <v>194</v>
      </c>
      <c r="N154" t="s" s="4">
        <v>684</v>
      </c>
      <c r="O154" t="s" s="4">
        <v>2611</v>
      </c>
      <c r="P154" t="s" s="4">
        <v>2907</v>
      </c>
      <c r="Q154" t="s" s="4">
        <v>194</v>
      </c>
      <c r="R154" t="s" s="4">
        <v>2907</v>
      </c>
      <c r="S154" t="s" s="4">
        <v>2907</v>
      </c>
      <c r="T154" t="s" s="4">
        <v>194</v>
      </c>
      <c r="U154" t="s" s="4">
        <v>194</v>
      </c>
      <c r="V154" t="s" s="4">
        <v>194</v>
      </c>
      <c r="W154" t="s" s="4">
        <v>194</v>
      </c>
      <c r="X154" t="s" s="4">
        <v>2908</v>
      </c>
      <c r="Y154" t="s" s="4">
        <v>2909</v>
      </c>
      <c r="Z154" t="s" s="4">
        <v>2910</v>
      </c>
      <c r="AA154" t="s" s="4">
        <v>229</v>
      </c>
      <c r="AB154" t="s" s="4">
        <v>214</v>
      </c>
      <c r="AC154" t="s" s="4">
        <v>2907</v>
      </c>
      <c r="AD154" t="s" s="4">
        <v>2911</v>
      </c>
      <c r="AE154" t="s" s="4">
        <v>2546</v>
      </c>
      <c r="AF154" t="s" s="4">
        <v>2912</v>
      </c>
      <c r="AG154" t="s" s="4">
        <v>2634</v>
      </c>
      <c r="AH154" t="s" s="4">
        <v>194</v>
      </c>
      <c r="AI154" t="s" s="4">
        <v>2913</v>
      </c>
      <c r="AJ154" t="s" s="4">
        <v>2914</v>
      </c>
      <c r="AK154" t="s" s="4">
        <v>798</v>
      </c>
      <c r="AL154" t="s" s="4">
        <v>2497</v>
      </c>
      <c r="AM154" t="s" s="4">
        <v>798</v>
      </c>
      <c r="AN154" t="s" s="4">
        <v>2497</v>
      </c>
      <c r="AO154" t="s" s="4">
        <v>299</v>
      </c>
      <c r="AP154" t="s" s="4">
        <v>298</v>
      </c>
      <c r="AQ154" t="s" s="4">
        <v>2649</v>
      </c>
      <c r="AR154" t="s" s="4">
        <v>214</v>
      </c>
      <c r="AS154" t="s" s="4">
        <v>214</v>
      </c>
      <c r="AT154" t="s" s="4">
        <v>214</v>
      </c>
      <c r="AU154" t="s" s="4">
        <v>214</v>
      </c>
      <c r="AV154" t="s" s="4">
        <v>2611</v>
      </c>
      <c r="AW154" t="s" s="4">
        <v>2616</v>
      </c>
      <c r="AX154" t="s" s="4">
        <v>2616</v>
      </c>
      <c r="AY154" t="s" s="4">
        <v>2617</v>
      </c>
      <c r="AZ154" t="s" s="4">
        <v>2892</v>
      </c>
      <c r="BA154" t="s" s="4">
        <v>2618</v>
      </c>
      <c r="BB154" t="s" s="4">
        <v>2618</v>
      </c>
      <c r="BC154" t="s" s="4">
        <v>193</v>
      </c>
      <c r="BD154" t="s" s="4">
        <v>2915</v>
      </c>
      <c r="BE154" t="s" s="4">
        <v>2916</v>
      </c>
      <c r="BF154" t="s" s="4">
        <v>194</v>
      </c>
      <c r="BG154" t="s" s="4">
        <v>194</v>
      </c>
      <c r="BH154" t="s" s="4">
        <v>220</v>
      </c>
      <c r="BI154" t="s" s="4">
        <v>194</v>
      </c>
      <c r="BJ154" t="s" s="4">
        <v>2455</v>
      </c>
      <c r="BK154" t="s" s="4">
        <v>2621</v>
      </c>
      <c r="BL154" t="s" s="4">
        <v>2916</v>
      </c>
      <c r="BM154" t="s" s="4">
        <v>2618</v>
      </c>
      <c r="BN154" t="s" s="4">
        <v>193</v>
      </c>
      <c r="BO154" t="s" s="4">
        <v>2917</v>
      </c>
      <c r="BP154" t="s" s="4">
        <v>194</v>
      </c>
      <c r="BQ154" t="s" s="4">
        <v>2907</v>
      </c>
      <c r="BR154" t="s" s="4">
        <v>2456</v>
      </c>
      <c r="BS154" t="s" s="4">
        <v>2623</v>
      </c>
      <c r="BT154" t="s" s="4">
        <v>2624</v>
      </c>
      <c r="BU154" t="s" s="4">
        <v>194</v>
      </c>
      <c r="BV154" t="s" s="4">
        <v>194</v>
      </c>
      <c r="BW154" t="s" s="4">
        <v>194</v>
      </c>
      <c r="BX154" t="s" s="4">
        <v>194</v>
      </c>
      <c r="BY154" t="s" s="4">
        <v>194</v>
      </c>
      <c r="BZ154" t="s" s="4">
        <v>194</v>
      </c>
      <c r="CA154" t="s" s="4">
        <v>2907</v>
      </c>
      <c r="CB154" t="s" s="4">
        <v>194</v>
      </c>
      <c r="CC154" t="s" s="4">
        <v>194</v>
      </c>
      <c r="CD154" t="s" s="4">
        <v>194</v>
      </c>
      <c r="CE154" t="s" s="4">
        <v>194</v>
      </c>
      <c r="CF154" t="s" s="4">
        <v>194</v>
      </c>
      <c r="CG154" t="s" s="4">
        <v>194</v>
      </c>
      <c r="CH154" t="s" s="4">
        <v>2625</v>
      </c>
      <c r="CI154" t="s" s="4">
        <v>2626</v>
      </c>
      <c r="CJ154" t="s" s="4">
        <v>2641</v>
      </c>
    </row>
    <row r="155" ht="45.0" customHeight="true">
      <c r="A155" t="s" s="4">
        <v>2918</v>
      </c>
      <c r="B155" t="s" s="4">
        <v>191</v>
      </c>
      <c r="C155" t="s" s="4">
        <v>2606</v>
      </c>
      <c r="D155" t="s" s="4">
        <v>2607</v>
      </c>
      <c r="E155" t="s" s="4">
        <v>206</v>
      </c>
      <c r="F155" t="s" s="4">
        <v>207</v>
      </c>
      <c r="G155" t="s" s="4">
        <v>208</v>
      </c>
      <c r="H155" t="s" s="4">
        <v>2919</v>
      </c>
      <c r="I155" t="s" s="4">
        <v>210</v>
      </c>
      <c r="J155" t="s" s="4">
        <v>2609</v>
      </c>
      <c r="K155" t="s" s="4">
        <v>194</v>
      </c>
      <c r="L155" t="s" s="4">
        <v>2920</v>
      </c>
      <c r="M155" t="s" s="4">
        <v>194</v>
      </c>
      <c r="N155" t="s" s="4">
        <v>684</v>
      </c>
      <c r="O155" t="s" s="4">
        <v>2611</v>
      </c>
      <c r="P155" t="s" s="4">
        <v>2920</v>
      </c>
      <c r="Q155" t="s" s="4">
        <v>194</v>
      </c>
      <c r="R155" t="s" s="4">
        <v>2920</v>
      </c>
      <c r="S155" t="s" s="4">
        <v>2920</v>
      </c>
      <c r="T155" t="s" s="4">
        <v>194</v>
      </c>
      <c r="U155" t="s" s="4">
        <v>194</v>
      </c>
      <c r="V155" t="s" s="4">
        <v>194</v>
      </c>
      <c r="W155" t="s" s="4">
        <v>194</v>
      </c>
      <c r="X155" t="s" s="4">
        <v>214</v>
      </c>
      <c r="Y155" t="s" s="4">
        <v>214</v>
      </c>
      <c r="Z155" t="s" s="4">
        <v>214</v>
      </c>
      <c r="AA155" t="s" s="4">
        <v>215</v>
      </c>
      <c r="AB155" t="s" s="4">
        <v>2921</v>
      </c>
      <c r="AC155" t="s" s="4">
        <v>2920</v>
      </c>
      <c r="AD155" t="s" s="4">
        <v>2922</v>
      </c>
      <c r="AE155" t="s" s="4">
        <v>432</v>
      </c>
      <c r="AF155" t="s" s="4">
        <v>2923</v>
      </c>
      <c r="AG155" t="s" s="4">
        <v>2741</v>
      </c>
      <c r="AH155" t="s" s="4">
        <v>2924</v>
      </c>
      <c r="AI155" t="s" s="4">
        <v>294</v>
      </c>
      <c r="AJ155" t="s" s="4">
        <v>2925</v>
      </c>
      <c r="AK155" t="s" s="4">
        <v>297</v>
      </c>
      <c r="AL155" t="s" s="4">
        <v>2615</v>
      </c>
      <c r="AM155" t="s" s="4">
        <v>297</v>
      </c>
      <c r="AN155" t="s" s="4">
        <v>2926</v>
      </c>
      <c r="AO155" t="s" s="4">
        <v>8</v>
      </c>
      <c r="AP155" t="s" s="4">
        <v>2469</v>
      </c>
      <c r="AQ155" t="s" s="4">
        <v>2927</v>
      </c>
      <c r="AR155" t="s" s="4">
        <v>214</v>
      </c>
      <c r="AS155" t="s" s="4">
        <v>214</v>
      </c>
      <c r="AT155" t="s" s="4">
        <v>214</v>
      </c>
      <c r="AU155" t="s" s="4">
        <v>214</v>
      </c>
      <c r="AV155" t="s" s="4">
        <v>2611</v>
      </c>
      <c r="AW155" t="s" s="4">
        <v>2616</v>
      </c>
      <c r="AX155" t="s" s="4">
        <v>2616</v>
      </c>
      <c r="AY155" t="s" s="4">
        <v>2617</v>
      </c>
      <c r="AZ155" t="s" s="4">
        <v>2928</v>
      </c>
      <c r="BA155" t="s" s="4">
        <v>2618</v>
      </c>
      <c r="BB155" t="s" s="4">
        <v>2618</v>
      </c>
      <c r="BC155" t="s" s="4">
        <v>193</v>
      </c>
      <c r="BD155" t="s" s="4">
        <v>2915</v>
      </c>
      <c r="BE155" t="s" s="4">
        <v>2916</v>
      </c>
      <c r="BF155" t="s" s="4">
        <v>194</v>
      </c>
      <c r="BG155" t="s" s="4">
        <v>194</v>
      </c>
      <c r="BH155" t="s" s="4">
        <v>220</v>
      </c>
      <c r="BI155" t="s" s="4">
        <v>194</v>
      </c>
      <c r="BJ155" t="s" s="4">
        <v>2455</v>
      </c>
      <c r="BK155" t="s" s="4">
        <v>2621</v>
      </c>
      <c r="BL155" t="s" s="4">
        <v>2916</v>
      </c>
      <c r="BM155" t="s" s="4">
        <v>2618</v>
      </c>
      <c r="BN155" t="s" s="4">
        <v>193</v>
      </c>
      <c r="BO155" t="s" s="4">
        <v>2929</v>
      </c>
      <c r="BP155" t="s" s="4">
        <v>194</v>
      </c>
      <c r="BQ155" t="s" s="4">
        <v>2920</v>
      </c>
      <c r="BR155" t="s" s="4">
        <v>2456</v>
      </c>
      <c r="BS155" t="s" s="4">
        <v>2623</v>
      </c>
      <c r="BT155" t="s" s="4">
        <v>2624</v>
      </c>
      <c r="BU155" t="s" s="4">
        <v>194</v>
      </c>
      <c r="BV155" t="s" s="4">
        <v>194</v>
      </c>
      <c r="BW155" t="s" s="4">
        <v>194</v>
      </c>
      <c r="BX155" t="s" s="4">
        <v>194</v>
      </c>
      <c r="BY155" t="s" s="4">
        <v>194</v>
      </c>
      <c r="BZ155" t="s" s="4">
        <v>194</v>
      </c>
      <c r="CA155" t="s" s="4">
        <v>2920</v>
      </c>
      <c r="CB155" t="s" s="4">
        <v>194</v>
      </c>
      <c r="CC155" t="s" s="4">
        <v>194</v>
      </c>
      <c r="CD155" t="s" s="4">
        <v>194</v>
      </c>
      <c r="CE155" t="s" s="4">
        <v>194</v>
      </c>
      <c r="CF155" t="s" s="4">
        <v>194</v>
      </c>
      <c r="CG155" t="s" s="4">
        <v>194</v>
      </c>
      <c r="CH155" t="s" s="4">
        <v>2625</v>
      </c>
      <c r="CI155" t="s" s="4">
        <v>2626</v>
      </c>
      <c r="CJ155" t="s" s="4">
        <v>2641</v>
      </c>
    </row>
    <row r="156" ht="45.0" customHeight="true">
      <c r="A156" t="s" s="4">
        <v>2930</v>
      </c>
      <c r="B156" t="s" s="4">
        <v>191</v>
      </c>
      <c r="C156" t="s" s="4">
        <v>2606</v>
      </c>
      <c r="D156" t="s" s="4">
        <v>2607</v>
      </c>
      <c r="E156" t="s" s="4">
        <v>206</v>
      </c>
      <c r="F156" t="s" s="4">
        <v>207</v>
      </c>
      <c r="G156" t="s" s="4">
        <v>208</v>
      </c>
      <c r="H156" t="s" s="4">
        <v>2931</v>
      </c>
      <c r="I156" t="s" s="4">
        <v>210</v>
      </c>
      <c r="J156" t="s" s="4">
        <v>2609</v>
      </c>
      <c r="K156" t="s" s="4">
        <v>194</v>
      </c>
      <c r="L156" t="s" s="4">
        <v>2932</v>
      </c>
      <c r="M156" t="s" s="4">
        <v>194</v>
      </c>
      <c r="N156" t="s" s="4">
        <v>684</v>
      </c>
      <c r="O156" t="s" s="4">
        <v>2611</v>
      </c>
      <c r="P156" t="s" s="4">
        <v>2932</v>
      </c>
      <c r="Q156" t="s" s="4">
        <v>194</v>
      </c>
      <c r="R156" t="s" s="4">
        <v>2932</v>
      </c>
      <c r="S156" t="s" s="4">
        <v>2932</v>
      </c>
      <c r="T156" t="s" s="4">
        <v>194</v>
      </c>
      <c r="U156" t="s" s="4">
        <v>194</v>
      </c>
      <c r="V156" t="s" s="4">
        <v>194</v>
      </c>
      <c r="W156" t="s" s="4">
        <v>194</v>
      </c>
      <c r="X156" t="s" s="4">
        <v>214</v>
      </c>
      <c r="Y156" t="s" s="4">
        <v>214</v>
      </c>
      <c r="Z156" t="s" s="4">
        <v>214</v>
      </c>
      <c r="AA156" t="s" s="4">
        <v>215</v>
      </c>
      <c r="AB156" t="s" s="4">
        <v>2933</v>
      </c>
      <c r="AC156" t="s" s="4">
        <v>2932</v>
      </c>
      <c r="AD156" t="s" s="4">
        <v>2934</v>
      </c>
      <c r="AE156" t="s" s="4">
        <v>292</v>
      </c>
      <c r="AF156" t="s" s="4">
        <v>2823</v>
      </c>
      <c r="AG156" t="s" s="4">
        <v>849</v>
      </c>
      <c r="AH156" t="s" s="4">
        <v>2935</v>
      </c>
      <c r="AI156" t="s" s="4">
        <v>294</v>
      </c>
      <c r="AJ156" t="s" s="4">
        <v>654</v>
      </c>
      <c r="AK156" t="s" s="4">
        <v>297</v>
      </c>
      <c r="AL156" t="s" s="4">
        <v>2615</v>
      </c>
      <c r="AM156" t="s" s="4">
        <v>297</v>
      </c>
      <c r="AN156" t="s" s="4">
        <v>2484</v>
      </c>
      <c r="AO156" t="s" s="4">
        <v>299</v>
      </c>
      <c r="AP156" t="s" s="4">
        <v>298</v>
      </c>
      <c r="AQ156" t="s" s="4">
        <v>629</v>
      </c>
      <c r="AR156" t="s" s="4">
        <v>214</v>
      </c>
      <c r="AS156" t="s" s="4">
        <v>214</v>
      </c>
      <c r="AT156" t="s" s="4">
        <v>214</v>
      </c>
      <c r="AU156" t="s" s="4">
        <v>214</v>
      </c>
      <c r="AV156" t="s" s="4">
        <v>2611</v>
      </c>
      <c r="AW156" t="s" s="4">
        <v>2616</v>
      </c>
      <c r="AX156" t="s" s="4">
        <v>2616</v>
      </c>
      <c r="AY156" t="s" s="4">
        <v>2617</v>
      </c>
      <c r="AZ156" t="s" s="4">
        <v>2936</v>
      </c>
      <c r="BA156" t="s" s="4">
        <v>2618</v>
      </c>
      <c r="BB156" t="s" s="4">
        <v>2618</v>
      </c>
      <c r="BC156" t="s" s="4">
        <v>193</v>
      </c>
      <c r="BD156" t="s" s="4">
        <v>2915</v>
      </c>
      <c r="BE156" t="s" s="4">
        <v>2916</v>
      </c>
      <c r="BF156" t="s" s="4">
        <v>194</v>
      </c>
      <c r="BG156" t="s" s="4">
        <v>194</v>
      </c>
      <c r="BH156" t="s" s="4">
        <v>220</v>
      </c>
      <c r="BI156" t="s" s="4">
        <v>194</v>
      </c>
      <c r="BJ156" t="s" s="4">
        <v>2455</v>
      </c>
      <c r="BK156" t="s" s="4">
        <v>2621</v>
      </c>
      <c r="BL156" t="s" s="4">
        <v>2916</v>
      </c>
      <c r="BM156" t="s" s="4">
        <v>2618</v>
      </c>
      <c r="BN156" t="s" s="4">
        <v>193</v>
      </c>
      <c r="BO156" t="s" s="4">
        <v>2937</v>
      </c>
      <c r="BP156" t="s" s="4">
        <v>194</v>
      </c>
      <c r="BQ156" t="s" s="4">
        <v>2932</v>
      </c>
      <c r="BR156" t="s" s="4">
        <v>2456</v>
      </c>
      <c r="BS156" t="s" s="4">
        <v>2623</v>
      </c>
      <c r="BT156" t="s" s="4">
        <v>2624</v>
      </c>
      <c r="BU156" t="s" s="4">
        <v>194</v>
      </c>
      <c r="BV156" t="s" s="4">
        <v>194</v>
      </c>
      <c r="BW156" t="s" s="4">
        <v>194</v>
      </c>
      <c r="BX156" t="s" s="4">
        <v>194</v>
      </c>
      <c r="BY156" t="s" s="4">
        <v>194</v>
      </c>
      <c r="BZ156" t="s" s="4">
        <v>194</v>
      </c>
      <c r="CA156" t="s" s="4">
        <v>2932</v>
      </c>
      <c r="CB156" t="s" s="4">
        <v>194</v>
      </c>
      <c r="CC156" t="s" s="4">
        <v>194</v>
      </c>
      <c r="CD156" t="s" s="4">
        <v>194</v>
      </c>
      <c r="CE156" t="s" s="4">
        <v>194</v>
      </c>
      <c r="CF156" t="s" s="4">
        <v>194</v>
      </c>
      <c r="CG156" t="s" s="4">
        <v>194</v>
      </c>
      <c r="CH156" t="s" s="4">
        <v>2625</v>
      </c>
      <c r="CI156" t="s" s="4">
        <v>2626</v>
      </c>
      <c r="CJ156" t="s" s="4">
        <v>2641</v>
      </c>
    </row>
    <row r="157" ht="45.0" customHeight="true">
      <c r="A157" t="s" s="4">
        <v>2938</v>
      </c>
      <c r="B157" t="s" s="4">
        <v>191</v>
      </c>
      <c r="C157" t="s" s="4">
        <v>2606</v>
      </c>
      <c r="D157" t="s" s="4">
        <v>2607</v>
      </c>
      <c r="E157" t="s" s="4">
        <v>206</v>
      </c>
      <c r="F157" t="s" s="4">
        <v>207</v>
      </c>
      <c r="G157" t="s" s="4">
        <v>208</v>
      </c>
      <c r="H157" t="s" s="4">
        <v>2939</v>
      </c>
      <c r="I157" t="s" s="4">
        <v>210</v>
      </c>
      <c r="J157" t="s" s="4">
        <v>2609</v>
      </c>
      <c r="K157" t="s" s="4">
        <v>194</v>
      </c>
      <c r="L157" t="s" s="4">
        <v>2940</v>
      </c>
      <c r="M157" t="s" s="4">
        <v>194</v>
      </c>
      <c r="N157" t="s" s="4">
        <v>684</v>
      </c>
      <c r="O157" t="s" s="4">
        <v>2611</v>
      </c>
      <c r="P157" t="s" s="4">
        <v>2940</v>
      </c>
      <c r="Q157" t="s" s="4">
        <v>194</v>
      </c>
      <c r="R157" t="s" s="4">
        <v>2940</v>
      </c>
      <c r="S157" t="s" s="4">
        <v>2940</v>
      </c>
      <c r="T157" t="s" s="4">
        <v>194</v>
      </c>
      <c r="U157" t="s" s="4">
        <v>194</v>
      </c>
      <c r="V157" t="s" s="4">
        <v>194</v>
      </c>
      <c r="W157" t="s" s="4">
        <v>194</v>
      </c>
      <c r="X157" t="s" s="4">
        <v>214</v>
      </c>
      <c r="Y157" t="s" s="4">
        <v>214</v>
      </c>
      <c r="Z157" t="s" s="4">
        <v>214</v>
      </c>
      <c r="AA157" t="s" s="4">
        <v>215</v>
      </c>
      <c r="AB157" t="s" s="4">
        <v>2941</v>
      </c>
      <c r="AC157" t="s" s="4">
        <v>2940</v>
      </c>
      <c r="AD157" t="s" s="4">
        <v>2942</v>
      </c>
      <c r="AE157" t="s" s="4">
        <v>2546</v>
      </c>
      <c r="AF157" t="s" s="4">
        <v>2943</v>
      </c>
      <c r="AG157" t="s" s="4">
        <v>2944</v>
      </c>
      <c r="AH157" t="s" s="4">
        <v>2945</v>
      </c>
      <c r="AI157" t="s" s="4">
        <v>2913</v>
      </c>
      <c r="AJ157" t="s" s="4">
        <v>2946</v>
      </c>
      <c r="AK157" t="s" s="4">
        <v>297</v>
      </c>
      <c r="AL157" t="s" s="4">
        <v>2615</v>
      </c>
      <c r="AM157" t="s" s="4">
        <v>297</v>
      </c>
      <c r="AN157" t="s" s="4">
        <v>2866</v>
      </c>
      <c r="AO157" t="s" s="4">
        <v>299</v>
      </c>
      <c r="AP157" t="s" s="4">
        <v>298</v>
      </c>
      <c r="AQ157" t="s" s="4">
        <v>2947</v>
      </c>
      <c r="AR157" t="s" s="4">
        <v>214</v>
      </c>
      <c r="AS157" t="s" s="4">
        <v>214</v>
      </c>
      <c r="AT157" t="s" s="4">
        <v>214</v>
      </c>
      <c r="AU157" t="s" s="4">
        <v>214</v>
      </c>
      <c r="AV157" t="s" s="4">
        <v>2611</v>
      </c>
      <c r="AW157" t="s" s="4">
        <v>2616</v>
      </c>
      <c r="AX157" t="s" s="4">
        <v>2616</v>
      </c>
      <c r="AY157" t="s" s="4">
        <v>2617</v>
      </c>
      <c r="AZ157" t="s" s="4">
        <v>2948</v>
      </c>
      <c r="BA157" t="s" s="4">
        <v>2618</v>
      </c>
      <c r="BB157" t="s" s="4">
        <v>2618</v>
      </c>
      <c r="BC157" t="s" s="4">
        <v>193</v>
      </c>
      <c r="BD157" t="s" s="4">
        <v>2949</v>
      </c>
      <c r="BE157" t="s" s="4">
        <v>2950</v>
      </c>
      <c r="BF157" t="s" s="4">
        <v>194</v>
      </c>
      <c r="BG157" t="s" s="4">
        <v>194</v>
      </c>
      <c r="BH157" t="s" s="4">
        <v>220</v>
      </c>
      <c r="BI157" t="s" s="4">
        <v>194</v>
      </c>
      <c r="BJ157" t="s" s="4">
        <v>2455</v>
      </c>
      <c r="BK157" t="s" s="4">
        <v>2621</v>
      </c>
      <c r="BL157" t="s" s="4">
        <v>2698</v>
      </c>
      <c r="BM157" t="s" s="4">
        <v>2618</v>
      </c>
      <c r="BN157" t="s" s="4">
        <v>193</v>
      </c>
      <c r="BO157" t="s" s="4">
        <v>2951</v>
      </c>
      <c r="BP157" t="s" s="4">
        <v>194</v>
      </c>
      <c r="BQ157" t="s" s="4">
        <v>2940</v>
      </c>
      <c r="BR157" t="s" s="4">
        <v>2456</v>
      </c>
      <c r="BS157" t="s" s="4">
        <v>2623</v>
      </c>
      <c r="BT157" t="s" s="4">
        <v>2624</v>
      </c>
      <c r="BU157" t="s" s="4">
        <v>194</v>
      </c>
      <c r="BV157" t="s" s="4">
        <v>194</v>
      </c>
      <c r="BW157" t="s" s="4">
        <v>194</v>
      </c>
      <c r="BX157" t="s" s="4">
        <v>194</v>
      </c>
      <c r="BY157" t="s" s="4">
        <v>194</v>
      </c>
      <c r="BZ157" t="s" s="4">
        <v>194</v>
      </c>
      <c r="CA157" t="s" s="4">
        <v>2940</v>
      </c>
      <c r="CB157" t="s" s="4">
        <v>194</v>
      </c>
      <c r="CC157" t="s" s="4">
        <v>194</v>
      </c>
      <c r="CD157" t="s" s="4">
        <v>194</v>
      </c>
      <c r="CE157" t="s" s="4">
        <v>194</v>
      </c>
      <c r="CF157" t="s" s="4">
        <v>194</v>
      </c>
      <c r="CG157" t="s" s="4">
        <v>194</v>
      </c>
      <c r="CH157" t="s" s="4">
        <v>2625</v>
      </c>
      <c r="CI157" t="s" s="4">
        <v>2626</v>
      </c>
      <c r="CJ157" t="s" s="4">
        <v>2641</v>
      </c>
    </row>
    <row r="158" ht="45.0" customHeight="true">
      <c r="A158" t="s" s="4">
        <v>2952</v>
      </c>
      <c r="B158" t="s" s="4">
        <v>191</v>
      </c>
      <c r="C158" t="s" s="4">
        <v>2606</v>
      </c>
      <c r="D158" t="s" s="4">
        <v>2607</v>
      </c>
      <c r="E158" t="s" s="4">
        <v>206</v>
      </c>
      <c r="F158" t="s" s="4">
        <v>207</v>
      </c>
      <c r="G158" t="s" s="4">
        <v>208</v>
      </c>
      <c r="H158" t="s" s="4">
        <v>2953</v>
      </c>
      <c r="I158" t="s" s="4">
        <v>210</v>
      </c>
      <c r="J158" t="s" s="4">
        <v>2609</v>
      </c>
      <c r="K158" t="s" s="4">
        <v>194</v>
      </c>
      <c r="L158" t="s" s="4">
        <v>2954</v>
      </c>
      <c r="M158" t="s" s="4">
        <v>194</v>
      </c>
      <c r="N158" t="s" s="4">
        <v>684</v>
      </c>
      <c r="O158" t="s" s="4">
        <v>2611</v>
      </c>
      <c r="P158" t="s" s="4">
        <v>2954</v>
      </c>
      <c r="Q158" t="s" s="4">
        <v>194</v>
      </c>
      <c r="R158" t="s" s="4">
        <v>2954</v>
      </c>
      <c r="S158" t="s" s="4">
        <v>2954</v>
      </c>
      <c r="T158" t="s" s="4">
        <v>194</v>
      </c>
      <c r="U158" t="s" s="4">
        <v>194</v>
      </c>
      <c r="V158" t="s" s="4">
        <v>194</v>
      </c>
      <c r="W158" t="s" s="4">
        <v>194</v>
      </c>
      <c r="X158" t="s" s="4">
        <v>2955</v>
      </c>
      <c r="Y158" t="s" s="4">
        <v>2956</v>
      </c>
      <c r="Z158" t="s" s="4">
        <v>2957</v>
      </c>
      <c r="AA158" t="s" s="4">
        <v>229</v>
      </c>
      <c r="AB158" t="s" s="4">
        <v>214</v>
      </c>
      <c r="AC158" t="s" s="4">
        <v>2954</v>
      </c>
      <c r="AD158" t="s" s="4">
        <v>2958</v>
      </c>
      <c r="AE158" t="s" s="4">
        <v>292</v>
      </c>
      <c r="AF158" t="s" s="4">
        <v>2566</v>
      </c>
      <c r="AG158" t="s" s="4">
        <v>506</v>
      </c>
      <c r="AH158" t="s" s="4">
        <v>2959</v>
      </c>
      <c r="AI158" t="s" s="4">
        <v>2960</v>
      </c>
      <c r="AJ158" t="s" s="4">
        <v>2866</v>
      </c>
      <c r="AK158" t="s" s="4">
        <v>297</v>
      </c>
      <c r="AL158" t="s" s="4">
        <v>2615</v>
      </c>
      <c r="AM158" t="s" s="4">
        <v>297</v>
      </c>
      <c r="AN158" t="s" s="4">
        <v>2866</v>
      </c>
      <c r="AO158" t="s" s="4">
        <v>299</v>
      </c>
      <c r="AP158" t="s" s="4">
        <v>298</v>
      </c>
      <c r="AQ158" t="s" s="4">
        <v>2961</v>
      </c>
      <c r="AR158" t="s" s="4">
        <v>214</v>
      </c>
      <c r="AS158" t="s" s="4">
        <v>214</v>
      </c>
      <c r="AT158" t="s" s="4">
        <v>214</v>
      </c>
      <c r="AU158" t="s" s="4">
        <v>214</v>
      </c>
      <c r="AV158" t="s" s="4">
        <v>2611</v>
      </c>
      <c r="AW158" t="s" s="4">
        <v>2616</v>
      </c>
      <c r="AX158" t="s" s="4">
        <v>2616</v>
      </c>
      <c r="AY158" t="s" s="4">
        <v>2617</v>
      </c>
      <c r="AZ158" t="s" s="4">
        <v>2962</v>
      </c>
      <c r="BA158" t="s" s="4">
        <v>2618</v>
      </c>
      <c r="BB158" t="s" s="4">
        <v>2618</v>
      </c>
      <c r="BC158" t="s" s="4">
        <v>193</v>
      </c>
      <c r="BD158" t="s" s="4">
        <v>2915</v>
      </c>
      <c r="BE158" t="s" s="4">
        <v>2916</v>
      </c>
      <c r="BF158" t="s" s="4">
        <v>194</v>
      </c>
      <c r="BG158" t="s" s="4">
        <v>194</v>
      </c>
      <c r="BH158" t="s" s="4">
        <v>220</v>
      </c>
      <c r="BI158" t="s" s="4">
        <v>194</v>
      </c>
      <c r="BJ158" t="s" s="4">
        <v>2455</v>
      </c>
      <c r="BK158" t="s" s="4">
        <v>2621</v>
      </c>
      <c r="BL158" t="s" s="4">
        <v>2916</v>
      </c>
      <c r="BM158" t="s" s="4">
        <v>2618</v>
      </c>
      <c r="BN158" t="s" s="4">
        <v>193</v>
      </c>
      <c r="BO158" t="s" s="4">
        <v>2963</v>
      </c>
      <c r="BP158" t="s" s="4">
        <v>194</v>
      </c>
      <c r="BQ158" t="s" s="4">
        <v>2954</v>
      </c>
      <c r="BR158" t="s" s="4">
        <v>2456</v>
      </c>
      <c r="BS158" t="s" s="4">
        <v>2623</v>
      </c>
      <c r="BT158" t="s" s="4">
        <v>2624</v>
      </c>
      <c r="BU158" t="s" s="4">
        <v>194</v>
      </c>
      <c r="BV158" t="s" s="4">
        <v>194</v>
      </c>
      <c r="BW158" t="s" s="4">
        <v>194</v>
      </c>
      <c r="BX158" t="s" s="4">
        <v>194</v>
      </c>
      <c r="BY158" t="s" s="4">
        <v>194</v>
      </c>
      <c r="BZ158" t="s" s="4">
        <v>194</v>
      </c>
      <c r="CA158" t="s" s="4">
        <v>2954</v>
      </c>
      <c r="CB158" t="s" s="4">
        <v>194</v>
      </c>
      <c r="CC158" t="s" s="4">
        <v>194</v>
      </c>
      <c r="CD158" t="s" s="4">
        <v>194</v>
      </c>
      <c r="CE158" t="s" s="4">
        <v>194</v>
      </c>
      <c r="CF158" t="s" s="4">
        <v>194</v>
      </c>
      <c r="CG158" t="s" s="4">
        <v>194</v>
      </c>
      <c r="CH158" t="s" s="4">
        <v>2625</v>
      </c>
      <c r="CI158" t="s" s="4">
        <v>2626</v>
      </c>
      <c r="CJ158" t="s" s="4">
        <v>2627</v>
      </c>
    </row>
    <row r="159" ht="45.0" customHeight="true">
      <c r="A159" t="s" s="4">
        <v>2964</v>
      </c>
      <c r="B159" t="s" s="4">
        <v>191</v>
      </c>
      <c r="C159" t="s" s="4">
        <v>2606</v>
      </c>
      <c r="D159" t="s" s="4">
        <v>2607</v>
      </c>
      <c r="E159" t="s" s="4">
        <v>206</v>
      </c>
      <c r="F159" t="s" s="4">
        <v>225</v>
      </c>
      <c r="G159" t="s" s="4">
        <v>208</v>
      </c>
      <c r="H159" t="s" s="4">
        <v>2965</v>
      </c>
      <c r="I159" t="s" s="4">
        <v>210</v>
      </c>
      <c r="J159" t="s" s="4">
        <v>2966</v>
      </c>
      <c r="K159" t="s" s="4">
        <v>194</v>
      </c>
      <c r="L159" t="s" s="4">
        <v>2967</v>
      </c>
      <c r="M159" t="s" s="4">
        <v>194</v>
      </c>
      <c r="N159" t="s" s="4">
        <v>2968</v>
      </c>
      <c r="O159" t="s" s="4">
        <v>2969</v>
      </c>
      <c r="P159" t="s" s="4">
        <v>2967</v>
      </c>
      <c r="Q159" t="s" s="4">
        <v>194</v>
      </c>
      <c r="R159" t="s" s="4">
        <v>2967</v>
      </c>
      <c r="S159" t="s" s="4">
        <v>2967</v>
      </c>
      <c r="T159" t="s" s="4">
        <v>194</v>
      </c>
      <c r="U159" t="s" s="4">
        <v>194</v>
      </c>
      <c r="V159" t="s" s="4">
        <v>194</v>
      </c>
      <c r="W159" t="s" s="4">
        <v>194</v>
      </c>
      <c r="X159" t="s" s="4">
        <v>214</v>
      </c>
      <c r="Y159" t="s" s="4">
        <v>214</v>
      </c>
      <c r="Z159" t="s" s="4">
        <v>214</v>
      </c>
      <c r="AA159" t="s" s="4">
        <v>215</v>
      </c>
      <c r="AB159" t="s" s="4">
        <v>2970</v>
      </c>
      <c r="AC159" t="s" s="4">
        <v>2967</v>
      </c>
      <c r="AD159" t="s" s="4">
        <v>2971</v>
      </c>
      <c r="AE159" t="s" s="4">
        <v>432</v>
      </c>
      <c r="AF159" t="s" s="4">
        <v>2245</v>
      </c>
      <c r="AG159" t="s" s="4">
        <v>2972</v>
      </c>
      <c r="AH159" t="s" s="4">
        <v>2973</v>
      </c>
      <c r="AI159" t="s" s="4">
        <v>294</v>
      </c>
      <c r="AJ159" t="s" s="4">
        <v>2974</v>
      </c>
      <c r="AK159" t="s" s="4">
        <v>798</v>
      </c>
      <c r="AL159" t="s" s="4">
        <v>2497</v>
      </c>
      <c r="AM159" t="s" s="4">
        <v>798</v>
      </c>
      <c r="AN159" t="s" s="4">
        <v>2497</v>
      </c>
      <c r="AO159" t="s" s="4">
        <v>299</v>
      </c>
      <c r="AP159" t="s" s="4">
        <v>298</v>
      </c>
      <c r="AQ159" t="s" s="4">
        <v>300</v>
      </c>
      <c r="AR159" t="s" s="4">
        <v>214</v>
      </c>
      <c r="AS159" t="s" s="4">
        <v>214</v>
      </c>
      <c r="AT159" t="s" s="4">
        <v>214</v>
      </c>
      <c r="AU159" t="s" s="4">
        <v>214</v>
      </c>
      <c r="AV159" t="s" s="4">
        <v>2969</v>
      </c>
      <c r="AW159" t="s" s="4">
        <v>222</v>
      </c>
      <c r="AX159" t="s" s="4">
        <v>222</v>
      </c>
      <c r="AY159" t="s" s="4">
        <v>2975</v>
      </c>
      <c r="AZ159" t="s" s="4">
        <v>2965</v>
      </c>
      <c r="BA159" t="s" s="4">
        <v>2759</v>
      </c>
      <c r="BB159" t="s" s="4">
        <v>193</v>
      </c>
      <c r="BC159" t="s" s="4">
        <v>193</v>
      </c>
      <c r="BD159" t="s" s="4">
        <v>2976</v>
      </c>
      <c r="BE159" t="s" s="4">
        <v>2977</v>
      </c>
      <c r="BF159" t="s" s="4">
        <v>2978</v>
      </c>
      <c r="BG159" t="s" s="4">
        <v>2979</v>
      </c>
      <c r="BH159" t="s" s="4">
        <v>220</v>
      </c>
      <c r="BI159" t="s" s="4">
        <v>194</v>
      </c>
      <c r="BJ159" t="s" s="4">
        <v>2455</v>
      </c>
      <c r="BK159" t="s" s="4">
        <v>2969</v>
      </c>
      <c r="BL159" t="s" s="4">
        <v>194</v>
      </c>
      <c r="BM159" t="s" s="4">
        <v>2759</v>
      </c>
      <c r="BN159" t="s" s="4">
        <v>193</v>
      </c>
      <c r="BO159" t="s" s="4">
        <v>2980</v>
      </c>
      <c r="BP159" t="s" s="4">
        <v>194</v>
      </c>
      <c r="BQ159" t="s" s="4">
        <v>2967</v>
      </c>
      <c r="BR159" t="s" s="4">
        <v>2456</v>
      </c>
      <c r="BS159" t="s" s="4">
        <v>2623</v>
      </c>
      <c r="BT159" t="s" s="4">
        <v>2624</v>
      </c>
      <c r="BU159" t="s" s="4">
        <v>194</v>
      </c>
      <c r="BV159" t="s" s="4">
        <v>194</v>
      </c>
      <c r="BW159" t="s" s="4">
        <v>194</v>
      </c>
      <c r="BX159" t="s" s="4">
        <v>194</v>
      </c>
      <c r="BY159" t="s" s="4">
        <v>194</v>
      </c>
      <c r="BZ159" t="s" s="4">
        <v>194</v>
      </c>
      <c r="CA159" t="s" s="4">
        <v>2967</v>
      </c>
      <c r="CB159" t="s" s="4">
        <v>194</v>
      </c>
      <c r="CC159" t="s" s="4">
        <v>194</v>
      </c>
      <c r="CD159" t="s" s="4">
        <v>194</v>
      </c>
      <c r="CE159" t="s" s="4">
        <v>194</v>
      </c>
      <c r="CF159" t="s" s="4">
        <v>194</v>
      </c>
      <c r="CG159" t="s" s="4">
        <v>194</v>
      </c>
      <c r="CH159" t="s" s="4">
        <v>2625</v>
      </c>
      <c r="CI159" t="s" s="4">
        <v>2626</v>
      </c>
      <c r="CJ159" t="s" s="4">
        <v>2641</v>
      </c>
    </row>
    <row r="160" ht="45.0" customHeight="true">
      <c r="A160" t="s" s="4">
        <v>2981</v>
      </c>
      <c r="B160" t="s" s="4">
        <v>191</v>
      </c>
      <c r="C160" t="s" s="4">
        <v>2606</v>
      </c>
      <c r="D160" t="s" s="4">
        <v>2607</v>
      </c>
      <c r="E160" t="s" s="4">
        <v>206</v>
      </c>
      <c r="F160" t="s" s="4">
        <v>225</v>
      </c>
      <c r="G160" t="s" s="4">
        <v>208</v>
      </c>
      <c r="H160" t="s" s="4">
        <v>2982</v>
      </c>
      <c r="I160" t="s" s="4">
        <v>210</v>
      </c>
      <c r="J160" t="s" s="4">
        <v>2966</v>
      </c>
      <c r="K160" t="s" s="4">
        <v>194</v>
      </c>
      <c r="L160" t="s" s="4">
        <v>2983</v>
      </c>
      <c r="M160" t="s" s="4">
        <v>194</v>
      </c>
      <c r="N160" t="s" s="4">
        <v>2968</v>
      </c>
      <c r="O160" t="s" s="4">
        <v>2969</v>
      </c>
      <c r="P160" t="s" s="4">
        <v>2983</v>
      </c>
      <c r="Q160" t="s" s="4">
        <v>194</v>
      </c>
      <c r="R160" t="s" s="4">
        <v>2983</v>
      </c>
      <c r="S160" t="s" s="4">
        <v>2983</v>
      </c>
      <c r="T160" t="s" s="4">
        <v>194</v>
      </c>
      <c r="U160" t="s" s="4">
        <v>194</v>
      </c>
      <c r="V160" t="s" s="4">
        <v>194</v>
      </c>
      <c r="W160" t="s" s="4">
        <v>194</v>
      </c>
      <c r="X160" t="s" s="4">
        <v>214</v>
      </c>
      <c r="Y160" t="s" s="4">
        <v>214</v>
      </c>
      <c r="Z160" t="s" s="4">
        <v>214</v>
      </c>
      <c r="AA160" t="s" s="4">
        <v>215</v>
      </c>
      <c r="AB160" t="s" s="4">
        <v>2984</v>
      </c>
      <c r="AC160" t="s" s="4">
        <v>2983</v>
      </c>
      <c r="AD160" t="s" s="4">
        <v>2985</v>
      </c>
      <c r="AE160" t="s" s="4">
        <v>292</v>
      </c>
      <c r="AF160" t="s" s="4">
        <v>2986</v>
      </c>
      <c r="AG160" t="s" s="4">
        <v>2987</v>
      </c>
      <c r="AH160" t="s" s="4">
        <v>2973</v>
      </c>
      <c r="AI160" t="s" s="4">
        <v>294</v>
      </c>
      <c r="AJ160" t="s" s="4">
        <v>2988</v>
      </c>
      <c r="AK160" t="s" s="4">
        <v>2989</v>
      </c>
      <c r="AL160" t="s" s="4">
        <v>2990</v>
      </c>
      <c r="AM160" t="s" s="4">
        <v>2989</v>
      </c>
      <c r="AN160" t="s" s="4">
        <v>2991</v>
      </c>
      <c r="AO160" t="s" s="4">
        <v>8</v>
      </c>
      <c r="AP160" t="s" s="4">
        <v>2992</v>
      </c>
      <c r="AQ160" t="s" s="4">
        <v>2993</v>
      </c>
      <c r="AR160" t="s" s="4">
        <v>214</v>
      </c>
      <c r="AS160" t="s" s="4">
        <v>214</v>
      </c>
      <c r="AT160" t="s" s="4">
        <v>214</v>
      </c>
      <c r="AU160" t="s" s="4">
        <v>214</v>
      </c>
      <c r="AV160" t="s" s="4">
        <v>2969</v>
      </c>
      <c r="AW160" t="s" s="4">
        <v>222</v>
      </c>
      <c r="AX160" t="s" s="4">
        <v>222</v>
      </c>
      <c r="AY160" t="s" s="4">
        <v>222</v>
      </c>
      <c r="AZ160" t="s" s="4">
        <v>2982</v>
      </c>
      <c r="BA160" t="s" s="4">
        <v>2759</v>
      </c>
      <c r="BB160" t="s" s="4">
        <v>193</v>
      </c>
      <c r="BC160" t="s" s="4">
        <v>193</v>
      </c>
      <c r="BD160" t="s" s="4">
        <v>2976</v>
      </c>
      <c r="BE160" t="s" s="4">
        <v>2977</v>
      </c>
      <c r="BF160" t="s" s="4">
        <v>2994</v>
      </c>
      <c r="BG160" t="s" s="4">
        <v>2995</v>
      </c>
      <c r="BH160" t="s" s="4">
        <v>220</v>
      </c>
      <c r="BI160" t="s" s="4">
        <v>194</v>
      </c>
      <c r="BJ160" t="s" s="4">
        <v>2455</v>
      </c>
      <c r="BK160" t="s" s="4">
        <v>2969</v>
      </c>
      <c r="BL160" t="s" s="4">
        <v>194</v>
      </c>
      <c r="BM160" t="s" s="4">
        <v>2759</v>
      </c>
      <c r="BN160" t="s" s="4">
        <v>193</v>
      </c>
      <c r="BO160" t="s" s="4">
        <v>2996</v>
      </c>
      <c r="BP160" t="s" s="4">
        <v>194</v>
      </c>
      <c r="BQ160" t="s" s="4">
        <v>2983</v>
      </c>
      <c r="BR160" t="s" s="4">
        <v>2456</v>
      </c>
      <c r="BS160" t="s" s="4">
        <v>2623</v>
      </c>
      <c r="BT160" t="s" s="4">
        <v>2624</v>
      </c>
      <c r="BU160" t="s" s="4">
        <v>194</v>
      </c>
      <c r="BV160" t="s" s="4">
        <v>194</v>
      </c>
      <c r="BW160" t="s" s="4">
        <v>194</v>
      </c>
      <c r="BX160" t="s" s="4">
        <v>194</v>
      </c>
      <c r="BY160" t="s" s="4">
        <v>194</v>
      </c>
      <c r="BZ160" t="s" s="4">
        <v>194</v>
      </c>
      <c r="CA160" t="s" s="4">
        <v>2983</v>
      </c>
      <c r="CB160" t="s" s="4">
        <v>194</v>
      </c>
      <c r="CC160" t="s" s="4">
        <v>194</v>
      </c>
      <c r="CD160" t="s" s="4">
        <v>194</v>
      </c>
      <c r="CE160" t="s" s="4">
        <v>194</v>
      </c>
      <c r="CF160" t="s" s="4">
        <v>194</v>
      </c>
      <c r="CG160" t="s" s="4">
        <v>194</v>
      </c>
      <c r="CH160" t="s" s="4">
        <v>2625</v>
      </c>
      <c r="CI160" t="s" s="4">
        <v>2626</v>
      </c>
      <c r="CJ160" t="s" s="4">
        <v>2641</v>
      </c>
    </row>
    <row r="161" ht="45.0" customHeight="true">
      <c r="A161" t="s" s="4">
        <v>2997</v>
      </c>
      <c r="B161" t="s" s="4">
        <v>191</v>
      </c>
      <c r="C161" t="s" s="4">
        <v>2606</v>
      </c>
      <c r="D161" t="s" s="4">
        <v>2607</v>
      </c>
      <c r="E161" t="s" s="4">
        <v>713</v>
      </c>
      <c r="F161" t="s" s="4">
        <v>207</v>
      </c>
      <c r="G161" t="s" s="4">
        <v>208</v>
      </c>
      <c r="H161" t="s" s="4">
        <v>2998</v>
      </c>
      <c r="I161" t="s" s="4">
        <v>210</v>
      </c>
      <c r="J161" t="s" s="4">
        <v>2966</v>
      </c>
      <c r="K161" t="s" s="4">
        <v>194</v>
      </c>
      <c r="L161" t="s" s="4">
        <v>2999</v>
      </c>
      <c r="M161" t="s" s="4">
        <v>3000</v>
      </c>
      <c r="N161" t="s" s="4">
        <v>3001</v>
      </c>
      <c r="O161" t="s" s="4">
        <v>3002</v>
      </c>
      <c r="P161" t="s" s="4">
        <v>2999</v>
      </c>
      <c r="Q161" t="s" s="4">
        <v>3003</v>
      </c>
      <c r="R161" t="s" s="4">
        <v>2999</v>
      </c>
      <c r="S161" t="s" s="4">
        <v>2999</v>
      </c>
      <c r="T161" t="s" s="4">
        <v>3004</v>
      </c>
      <c r="U161" t="s" s="4">
        <v>3005</v>
      </c>
      <c r="V161" t="s" s="4">
        <v>3006</v>
      </c>
      <c r="W161" t="s" s="4">
        <v>194</v>
      </c>
      <c r="X161" t="s" s="4">
        <v>214</v>
      </c>
      <c r="Y161" t="s" s="4">
        <v>214</v>
      </c>
      <c r="Z161" t="s" s="4">
        <v>214</v>
      </c>
      <c r="AA161" t="s" s="4">
        <v>229</v>
      </c>
      <c r="AB161" t="s" s="4">
        <v>2564</v>
      </c>
      <c r="AC161" t="s" s="4">
        <v>2999</v>
      </c>
      <c r="AD161" t="s" s="4">
        <v>2565</v>
      </c>
      <c r="AE161" t="s" s="4">
        <v>292</v>
      </c>
      <c r="AF161" t="s" s="4">
        <v>2566</v>
      </c>
      <c r="AG161" t="s" s="4">
        <v>7</v>
      </c>
      <c r="AH161" t="s" s="4">
        <v>2567</v>
      </c>
      <c r="AI161" t="s" s="4">
        <v>2568</v>
      </c>
      <c r="AJ161" t="s" s="4">
        <v>538</v>
      </c>
      <c r="AK161" t="s" s="4">
        <v>539</v>
      </c>
      <c r="AL161" t="s" s="4">
        <v>538</v>
      </c>
      <c r="AM161" t="s" s="4">
        <v>539</v>
      </c>
      <c r="AN161" t="s" s="4">
        <v>3007</v>
      </c>
      <c r="AO161" t="s" s="4">
        <v>299</v>
      </c>
      <c r="AP161" t="s" s="4">
        <v>298</v>
      </c>
      <c r="AQ161" t="s" s="4">
        <v>1363</v>
      </c>
      <c r="AR161" t="s" s="4">
        <v>214</v>
      </c>
      <c r="AS161" t="s" s="4">
        <v>214</v>
      </c>
      <c r="AT161" t="s" s="4">
        <v>214</v>
      </c>
      <c r="AU161" t="s" s="4">
        <v>214</v>
      </c>
      <c r="AV161" t="s" s="4">
        <v>3002</v>
      </c>
      <c r="AW161" t="s" s="4">
        <v>222</v>
      </c>
      <c r="AX161" t="s" s="4">
        <v>222</v>
      </c>
      <c r="AY161" t="s" s="4">
        <v>222</v>
      </c>
      <c r="AZ161" t="s" s="4">
        <v>2998</v>
      </c>
      <c r="BA161" t="s" s="4">
        <v>3008</v>
      </c>
      <c r="BB161" t="s" s="4">
        <v>193</v>
      </c>
      <c r="BC161" t="s" s="4">
        <v>193</v>
      </c>
      <c r="BD161" t="s" s="4">
        <v>3009</v>
      </c>
      <c r="BE161" t="s" s="4">
        <v>3010</v>
      </c>
      <c r="BF161" t="s" s="4">
        <v>194</v>
      </c>
      <c r="BG161" t="s" s="4">
        <v>194</v>
      </c>
      <c r="BH161" t="s" s="4">
        <v>220</v>
      </c>
      <c r="BI161" t="s" s="4">
        <v>194</v>
      </c>
      <c r="BJ161" t="s" s="4">
        <v>2455</v>
      </c>
      <c r="BK161" t="s" s="4">
        <v>3011</v>
      </c>
      <c r="BL161" t="s" s="4">
        <v>194</v>
      </c>
      <c r="BM161" t="s" s="4">
        <v>3008</v>
      </c>
      <c r="BN161" t="s" s="4">
        <v>193</v>
      </c>
      <c r="BO161" t="s" s="4">
        <v>3012</v>
      </c>
      <c r="BP161" t="s" s="4">
        <v>194</v>
      </c>
      <c r="BQ161" t="s" s="4">
        <v>2999</v>
      </c>
      <c r="BR161" t="s" s="4">
        <v>2456</v>
      </c>
      <c r="BS161" t="s" s="4">
        <v>2623</v>
      </c>
      <c r="BT161" t="s" s="4">
        <v>2624</v>
      </c>
      <c r="BU161" t="s" s="4">
        <v>194</v>
      </c>
      <c r="BV161" t="s" s="4">
        <v>194</v>
      </c>
      <c r="BW161" t="s" s="4">
        <v>194</v>
      </c>
      <c r="BX161" t="s" s="4">
        <v>194</v>
      </c>
      <c r="BY161" t="s" s="4">
        <v>194</v>
      </c>
      <c r="BZ161" t="s" s="4">
        <v>194</v>
      </c>
      <c r="CA161" t="s" s="4">
        <v>2999</v>
      </c>
      <c r="CB161" t="s" s="4">
        <v>194</v>
      </c>
      <c r="CC161" t="s" s="4">
        <v>194</v>
      </c>
      <c r="CD161" t="s" s="4">
        <v>194</v>
      </c>
      <c r="CE161" t="s" s="4">
        <v>194</v>
      </c>
      <c r="CF161" t="s" s="4">
        <v>194</v>
      </c>
      <c r="CG161" t="s" s="4">
        <v>194</v>
      </c>
      <c r="CH161" t="s" s="4">
        <v>2625</v>
      </c>
      <c r="CI161" t="s" s="4">
        <v>2626</v>
      </c>
      <c r="CJ161" t="s" s="4">
        <v>2641</v>
      </c>
    </row>
    <row r="162" ht="45.0" customHeight="true">
      <c r="A162" t="s" s="4">
        <v>3013</v>
      </c>
      <c r="B162" t="s" s="4">
        <v>191</v>
      </c>
      <c r="C162" t="s" s="4">
        <v>2606</v>
      </c>
      <c r="D162" t="s" s="4">
        <v>2607</v>
      </c>
      <c r="E162" t="s" s="4">
        <v>206</v>
      </c>
      <c r="F162" t="s" s="4">
        <v>225</v>
      </c>
      <c r="G162" t="s" s="4">
        <v>208</v>
      </c>
      <c r="H162" t="s" s="4">
        <v>3014</v>
      </c>
      <c r="I162" t="s" s="4">
        <v>210</v>
      </c>
      <c r="J162" t="s" s="4">
        <v>2966</v>
      </c>
      <c r="K162" t="s" s="4">
        <v>194</v>
      </c>
      <c r="L162" t="s" s="4">
        <v>3015</v>
      </c>
      <c r="M162" t="s" s="4">
        <v>194</v>
      </c>
      <c r="N162" t="s" s="4">
        <v>194</v>
      </c>
      <c r="O162" t="s" s="4">
        <v>3016</v>
      </c>
      <c r="P162" t="s" s="4">
        <v>3015</v>
      </c>
      <c r="Q162" t="s" s="4">
        <v>194</v>
      </c>
      <c r="R162" t="s" s="4">
        <v>3015</v>
      </c>
      <c r="S162" t="s" s="4">
        <v>3015</v>
      </c>
      <c r="T162" t="s" s="4">
        <v>194</v>
      </c>
      <c r="U162" t="s" s="4">
        <v>194</v>
      </c>
      <c r="V162" t="s" s="4">
        <v>194</v>
      </c>
      <c r="W162" t="s" s="4">
        <v>194</v>
      </c>
      <c r="X162" t="s" s="4">
        <v>214</v>
      </c>
      <c r="Y162" t="s" s="4">
        <v>214</v>
      </c>
      <c r="Z162" t="s" s="4">
        <v>214</v>
      </c>
      <c r="AA162" t="s" s="4">
        <v>215</v>
      </c>
      <c r="AB162" t="s" s="4">
        <v>2970</v>
      </c>
      <c r="AC162" t="s" s="4">
        <v>3015</v>
      </c>
      <c r="AD162" t="s" s="4">
        <v>2971</v>
      </c>
      <c r="AE162" t="s" s="4">
        <v>432</v>
      </c>
      <c r="AF162" t="s" s="4">
        <v>2245</v>
      </c>
      <c r="AG162" t="s" s="4">
        <v>2972</v>
      </c>
      <c r="AH162" t="s" s="4">
        <v>194</v>
      </c>
      <c r="AI162" t="s" s="4">
        <v>294</v>
      </c>
      <c r="AJ162" t="s" s="4">
        <v>2974</v>
      </c>
      <c r="AK162" t="s" s="4">
        <v>798</v>
      </c>
      <c r="AL162" t="s" s="4">
        <v>3017</v>
      </c>
      <c r="AM162" t="s" s="4">
        <v>798</v>
      </c>
      <c r="AN162" t="s" s="4">
        <v>2497</v>
      </c>
      <c r="AO162" t="s" s="4">
        <v>299</v>
      </c>
      <c r="AP162" t="s" s="4">
        <v>298</v>
      </c>
      <c r="AQ162" t="s" s="4">
        <v>300</v>
      </c>
      <c r="AR162" t="s" s="4">
        <v>214</v>
      </c>
      <c r="AS162" t="s" s="4">
        <v>214</v>
      </c>
      <c r="AT162" t="s" s="4">
        <v>214</v>
      </c>
      <c r="AU162" t="s" s="4">
        <v>214</v>
      </c>
      <c r="AV162" t="s" s="4">
        <v>3016</v>
      </c>
      <c r="AW162" t="s" s="4">
        <v>222</v>
      </c>
      <c r="AX162" t="s" s="4">
        <v>222</v>
      </c>
      <c r="AY162" t="s" s="4">
        <v>222</v>
      </c>
      <c r="AZ162" t="s" s="4">
        <v>3018</v>
      </c>
      <c r="BA162" t="s" s="4">
        <v>3019</v>
      </c>
      <c r="BB162" t="s" s="4">
        <v>2743</v>
      </c>
      <c r="BC162" t="s" s="4">
        <v>2743</v>
      </c>
      <c r="BD162" t="s" s="4">
        <v>3020</v>
      </c>
      <c r="BE162" t="s" s="4">
        <v>3021</v>
      </c>
      <c r="BF162" t="s" s="4">
        <v>3022</v>
      </c>
      <c r="BG162" t="s" s="4">
        <v>3023</v>
      </c>
      <c r="BH162" t="s" s="4">
        <v>220</v>
      </c>
      <c r="BI162" t="s" s="4">
        <v>194</v>
      </c>
      <c r="BJ162" t="s" s="4">
        <v>2455</v>
      </c>
      <c r="BK162" t="s" s="4">
        <v>3016</v>
      </c>
      <c r="BL162" t="s" s="4">
        <v>194</v>
      </c>
      <c r="BM162" t="s" s="4">
        <v>3019</v>
      </c>
      <c r="BN162" t="s" s="4">
        <v>2743</v>
      </c>
      <c r="BO162" t="s" s="4">
        <v>3024</v>
      </c>
      <c r="BP162" t="s" s="4">
        <v>194</v>
      </c>
      <c r="BQ162" t="s" s="4">
        <v>3015</v>
      </c>
      <c r="BR162" t="s" s="4">
        <v>2456</v>
      </c>
      <c r="BS162" t="s" s="4">
        <v>2623</v>
      </c>
      <c r="BT162" t="s" s="4">
        <v>2624</v>
      </c>
      <c r="BU162" t="s" s="4">
        <v>194</v>
      </c>
      <c r="BV162" t="s" s="4">
        <v>194</v>
      </c>
      <c r="BW162" t="s" s="4">
        <v>194</v>
      </c>
      <c r="BX162" t="s" s="4">
        <v>194</v>
      </c>
      <c r="BY162" t="s" s="4">
        <v>194</v>
      </c>
      <c r="BZ162" t="s" s="4">
        <v>194</v>
      </c>
      <c r="CA162" t="s" s="4">
        <v>3015</v>
      </c>
      <c r="CB162" t="s" s="4">
        <v>194</v>
      </c>
      <c r="CC162" t="s" s="4">
        <v>194</v>
      </c>
      <c r="CD162" t="s" s="4">
        <v>194</v>
      </c>
      <c r="CE162" t="s" s="4">
        <v>194</v>
      </c>
      <c r="CF162" t="s" s="4">
        <v>194</v>
      </c>
      <c r="CG162" t="s" s="4">
        <v>194</v>
      </c>
      <c r="CH162" t="s" s="4">
        <v>2625</v>
      </c>
      <c r="CI162" t="s" s="4">
        <v>2626</v>
      </c>
      <c r="CJ162" t="s" s="4">
        <v>2641</v>
      </c>
    </row>
    <row r="163" ht="45.0" customHeight="true">
      <c r="A163" t="s" s="4">
        <v>3025</v>
      </c>
      <c r="B163" t="s" s="4">
        <v>191</v>
      </c>
      <c r="C163" t="s" s="4">
        <v>2606</v>
      </c>
      <c r="D163" t="s" s="4">
        <v>2607</v>
      </c>
      <c r="E163" t="s" s="4">
        <v>206</v>
      </c>
      <c r="F163" t="s" s="4">
        <v>225</v>
      </c>
      <c r="G163" t="s" s="4">
        <v>208</v>
      </c>
      <c r="H163" t="s" s="4">
        <v>3026</v>
      </c>
      <c r="I163" t="s" s="4">
        <v>210</v>
      </c>
      <c r="J163" t="s" s="4">
        <v>2966</v>
      </c>
      <c r="K163" t="s" s="4">
        <v>194</v>
      </c>
      <c r="L163" t="s" s="4">
        <v>3027</v>
      </c>
      <c r="M163" t="s" s="4">
        <v>194</v>
      </c>
      <c r="N163" t="s" s="4">
        <v>194</v>
      </c>
      <c r="O163" t="s" s="4">
        <v>3016</v>
      </c>
      <c r="P163" t="s" s="4">
        <v>3027</v>
      </c>
      <c r="Q163" t="s" s="4">
        <v>194</v>
      </c>
      <c r="R163" t="s" s="4">
        <v>3027</v>
      </c>
      <c r="S163" t="s" s="4">
        <v>3027</v>
      </c>
      <c r="T163" t="s" s="4">
        <v>194</v>
      </c>
      <c r="U163" t="s" s="4">
        <v>194</v>
      </c>
      <c r="V163" t="s" s="4">
        <v>194</v>
      </c>
      <c r="W163" t="s" s="4">
        <v>194</v>
      </c>
      <c r="X163" t="s" s="4">
        <v>214</v>
      </c>
      <c r="Y163" t="s" s="4">
        <v>214</v>
      </c>
      <c r="Z163" t="s" s="4">
        <v>214</v>
      </c>
      <c r="AA163" t="s" s="4">
        <v>215</v>
      </c>
      <c r="AB163" t="s" s="4">
        <v>2984</v>
      </c>
      <c r="AC163" t="s" s="4">
        <v>3027</v>
      </c>
      <c r="AD163" t="s" s="4">
        <v>2985</v>
      </c>
      <c r="AE163" t="s" s="4">
        <v>292</v>
      </c>
      <c r="AF163" t="s" s="4">
        <v>2986</v>
      </c>
      <c r="AG163" t="s" s="4">
        <v>2987</v>
      </c>
      <c r="AH163" t="s" s="4">
        <v>2973</v>
      </c>
      <c r="AI163" t="s" s="4">
        <v>294</v>
      </c>
      <c r="AJ163" t="s" s="4">
        <v>2988</v>
      </c>
      <c r="AK163" t="s" s="4">
        <v>2989</v>
      </c>
      <c r="AL163" t="s" s="4">
        <v>2990</v>
      </c>
      <c r="AM163" t="s" s="4">
        <v>2989</v>
      </c>
      <c r="AN163" t="s" s="4">
        <v>2991</v>
      </c>
      <c r="AO163" t="s" s="4">
        <v>8</v>
      </c>
      <c r="AP163" t="s" s="4">
        <v>2992</v>
      </c>
      <c r="AQ163" t="s" s="4">
        <v>2993</v>
      </c>
      <c r="AR163" t="s" s="4">
        <v>214</v>
      </c>
      <c r="AS163" t="s" s="4">
        <v>214</v>
      </c>
      <c r="AT163" t="s" s="4">
        <v>214</v>
      </c>
      <c r="AU163" t="s" s="4">
        <v>214</v>
      </c>
      <c r="AV163" t="s" s="4">
        <v>3016</v>
      </c>
      <c r="AW163" t="s" s="4">
        <v>222</v>
      </c>
      <c r="AX163" t="s" s="4">
        <v>222</v>
      </c>
      <c r="AY163" t="s" s="4">
        <v>222</v>
      </c>
      <c r="AZ163" t="s" s="4">
        <v>3028</v>
      </c>
      <c r="BA163" t="s" s="4">
        <v>3019</v>
      </c>
      <c r="BB163" t="s" s="4">
        <v>2743</v>
      </c>
      <c r="BC163" t="s" s="4">
        <v>2743</v>
      </c>
      <c r="BD163" t="s" s="4">
        <v>3020</v>
      </c>
      <c r="BE163" t="s" s="4">
        <v>3021</v>
      </c>
      <c r="BF163" t="s" s="4">
        <v>3029</v>
      </c>
      <c r="BG163" t="s" s="4">
        <v>3030</v>
      </c>
      <c r="BH163" t="s" s="4">
        <v>220</v>
      </c>
      <c r="BI163" t="s" s="4">
        <v>194</v>
      </c>
      <c r="BJ163" t="s" s="4">
        <v>2455</v>
      </c>
      <c r="BK163" t="s" s="4">
        <v>3016</v>
      </c>
      <c r="BL163" t="s" s="4">
        <v>194</v>
      </c>
      <c r="BM163" t="s" s="4">
        <v>3019</v>
      </c>
      <c r="BN163" t="s" s="4">
        <v>2743</v>
      </c>
      <c r="BO163" t="s" s="4">
        <v>3031</v>
      </c>
      <c r="BP163" t="s" s="4">
        <v>194</v>
      </c>
      <c r="BQ163" t="s" s="4">
        <v>3027</v>
      </c>
      <c r="BR163" t="s" s="4">
        <v>2456</v>
      </c>
      <c r="BS163" t="s" s="4">
        <v>2623</v>
      </c>
      <c r="BT163" t="s" s="4">
        <v>2624</v>
      </c>
      <c r="BU163" t="s" s="4">
        <v>194</v>
      </c>
      <c r="BV163" t="s" s="4">
        <v>194</v>
      </c>
      <c r="BW163" t="s" s="4">
        <v>194</v>
      </c>
      <c r="BX163" t="s" s="4">
        <v>194</v>
      </c>
      <c r="BY163" t="s" s="4">
        <v>194</v>
      </c>
      <c r="BZ163" t="s" s="4">
        <v>194</v>
      </c>
      <c r="CA163" t="s" s="4">
        <v>3027</v>
      </c>
      <c r="CB163" t="s" s="4">
        <v>194</v>
      </c>
      <c r="CC163" t="s" s="4">
        <v>194</v>
      </c>
      <c r="CD163" t="s" s="4">
        <v>194</v>
      </c>
      <c r="CE163" t="s" s="4">
        <v>194</v>
      </c>
      <c r="CF163" t="s" s="4">
        <v>194</v>
      </c>
      <c r="CG163" t="s" s="4">
        <v>194</v>
      </c>
      <c r="CH163" t="s" s="4">
        <v>2625</v>
      </c>
      <c r="CI163" t="s" s="4">
        <v>2626</v>
      </c>
      <c r="CJ163" t="s" s="4">
        <v>2641</v>
      </c>
    </row>
    <row r="164" ht="45.0" customHeight="true">
      <c r="A164" t="s" s="4">
        <v>3032</v>
      </c>
      <c r="B164" t="s" s="4">
        <v>191</v>
      </c>
      <c r="C164" t="s" s="4">
        <v>2606</v>
      </c>
      <c r="D164" t="s" s="4">
        <v>2607</v>
      </c>
      <c r="E164" t="s" s="4">
        <v>206</v>
      </c>
      <c r="F164" t="s" s="4">
        <v>225</v>
      </c>
      <c r="G164" t="s" s="4">
        <v>208</v>
      </c>
      <c r="H164" t="s" s="4">
        <v>3033</v>
      </c>
      <c r="I164" t="s" s="4">
        <v>210</v>
      </c>
      <c r="J164" t="s" s="4">
        <v>2966</v>
      </c>
      <c r="K164" t="s" s="4">
        <v>194</v>
      </c>
      <c r="L164" t="s" s="4">
        <v>3034</v>
      </c>
      <c r="M164" t="s" s="4">
        <v>194</v>
      </c>
      <c r="N164" t="s" s="4">
        <v>194</v>
      </c>
      <c r="O164" t="s" s="4">
        <v>3016</v>
      </c>
      <c r="P164" t="s" s="4">
        <v>3034</v>
      </c>
      <c r="Q164" t="s" s="4">
        <v>194</v>
      </c>
      <c r="R164" t="s" s="4">
        <v>3034</v>
      </c>
      <c r="S164" t="s" s="4">
        <v>3034</v>
      </c>
      <c r="T164" t="s" s="4">
        <v>194</v>
      </c>
      <c r="U164" t="s" s="4">
        <v>194</v>
      </c>
      <c r="V164" t="s" s="4">
        <v>194</v>
      </c>
      <c r="W164" t="s" s="4">
        <v>194</v>
      </c>
      <c r="X164" t="s" s="4">
        <v>214</v>
      </c>
      <c r="Y164" t="s" s="4">
        <v>214</v>
      </c>
      <c r="Z164" t="s" s="4">
        <v>214</v>
      </c>
      <c r="AA164" t="s" s="4">
        <v>215</v>
      </c>
      <c r="AB164" t="s" s="4">
        <v>214</v>
      </c>
      <c r="AC164" t="s" s="4">
        <v>3034</v>
      </c>
      <c r="AD164" t="s" s="4">
        <v>3035</v>
      </c>
      <c r="AE164" t="s" s="4">
        <v>1121</v>
      </c>
      <c r="AF164" t="s" s="4">
        <v>1122</v>
      </c>
      <c r="AG164" t="s" s="4">
        <v>823</v>
      </c>
      <c r="AH164" t="s" s="4">
        <v>194</v>
      </c>
      <c r="AI164" t="s" s="4">
        <v>294</v>
      </c>
      <c r="AJ164" t="s" s="4">
        <v>2483</v>
      </c>
      <c r="AK164" t="s" s="4">
        <v>297</v>
      </c>
      <c r="AL164" t="s" s="4">
        <v>2615</v>
      </c>
      <c r="AM164" t="s" s="4">
        <v>297</v>
      </c>
      <c r="AN164" t="s" s="4">
        <v>2615</v>
      </c>
      <c r="AO164" t="s" s="4">
        <v>299</v>
      </c>
      <c r="AP164" t="s" s="4">
        <v>298</v>
      </c>
      <c r="AQ164" t="s" s="4">
        <v>3036</v>
      </c>
      <c r="AR164" t="s" s="4">
        <v>214</v>
      </c>
      <c r="AS164" t="s" s="4">
        <v>214</v>
      </c>
      <c r="AT164" t="s" s="4">
        <v>214</v>
      </c>
      <c r="AU164" t="s" s="4">
        <v>214</v>
      </c>
      <c r="AV164" t="s" s="4">
        <v>3016</v>
      </c>
      <c r="AW164" t="s" s="4">
        <v>222</v>
      </c>
      <c r="AX164" t="s" s="4">
        <v>222</v>
      </c>
      <c r="AY164" t="s" s="4">
        <v>222</v>
      </c>
      <c r="AZ164" t="s" s="4">
        <v>3037</v>
      </c>
      <c r="BA164" t="s" s="4">
        <v>3019</v>
      </c>
      <c r="BB164" t="s" s="4">
        <v>2743</v>
      </c>
      <c r="BC164" t="s" s="4">
        <v>2743</v>
      </c>
      <c r="BD164" t="s" s="4">
        <v>3020</v>
      </c>
      <c r="BE164" t="s" s="4">
        <v>3021</v>
      </c>
      <c r="BF164" t="s" s="4">
        <v>3038</v>
      </c>
      <c r="BG164" t="s" s="4">
        <v>3039</v>
      </c>
      <c r="BH164" t="s" s="4">
        <v>220</v>
      </c>
      <c r="BI164" t="s" s="4">
        <v>194</v>
      </c>
      <c r="BJ164" t="s" s="4">
        <v>2455</v>
      </c>
      <c r="BK164" t="s" s="4">
        <v>3016</v>
      </c>
      <c r="BL164" t="s" s="4">
        <v>194</v>
      </c>
      <c r="BM164" t="s" s="4">
        <v>3019</v>
      </c>
      <c r="BN164" t="s" s="4">
        <v>2743</v>
      </c>
      <c r="BO164" t="s" s="4">
        <v>3040</v>
      </c>
      <c r="BP164" t="s" s="4">
        <v>194</v>
      </c>
      <c r="BQ164" t="s" s="4">
        <v>3034</v>
      </c>
      <c r="BR164" t="s" s="4">
        <v>2456</v>
      </c>
      <c r="BS164" t="s" s="4">
        <v>2623</v>
      </c>
      <c r="BT164" t="s" s="4">
        <v>2624</v>
      </c>
      <c r="BU164" t="s" s="4">
        <v>194</v>
      </c>
      <c r="BV164" t="s" s="4">
        <v>194</v>
      </c>
      <c r="BW164" t="s" s="4">
        <v>194</v>
      </c>
      <c r="BX164" t="s" s="4">
        <v>194</v>
      </c>
      <c r="BY164" t="s" s="4">
        <v>194</v>
      </c>
      <c r="BZ164" t="s" s="4">
        <v>194</v>
      </c>
      <c r="CA164" t="s" s="4">
        <v>3034</v>
      </c>
      <c r="CB164" t="s" s="4">
        <v>194</v>
      </c>
      <c r="CC164" t="s" s="4">
        <v>194</v>
      </c>
      <c r="CD164" t="s" s="4">
        <v>194</v>
      </c>
      <c r="CE164" t="s" s="4">
        <v>194</v>
      </c>
      <c r="CF164" t="s" s="4">
        <v>194</v>
      </c>
      <c r="CG164" t="s" s="4">
        <v>194</v>
      </c>
      <c r="CH164" t="s" s="4">
        <v>2625</v>
      </c>
      <c r="CI164" t="s" s="4">
        <v>2626</v>
      </c>
      <c r="CJ164" t="s" s="4">
        <v>2641</v>
      </c>
    </row>
    <row r="165" ht="45.0" customHeight="true">
      <c r="A165" t="s" s="4">
        <v>3041</v>
      </c>
      <c r="B165" t="s" s="4">
        <v>191</v>
      </c>
      <c r="C165" t="s" s="4">
        <v>2606</v>
      </c>
      <c r="D165" t="s" s="4">
        <v>2607</v>
      </c>
      <c r="E165" t="s" s="4">
        <v>206</v>
      </c>
      <c r="F165" t="s" s="4">
        <v>225</v>
      </c>
      <c r="G165" t="s" s="4">
        <v>208</v>
      </c>
      <c r="H165" t="s" s="4">
        <v>3042</v>
      </c>
      <c r="I165" t="s" s="4">
        <v>210</v>
      </c>
      <c r="J165" t="s" s="4">
        <v>2966</v>
      </c>
      <c r="K165" t="s" s="4">
        <v>194</v>
      </c>
      <c r="L165" t="s" s="4">
        <v>3043</v>
      </c>
      <c r="M165" t="s" s="4">
        <v>194</v>
      </c>
      <c r="N165" t="s" s="4">
        <v>194</v>
      </c>
      <c r="O165" t="s" s="4">
        <v>3044</v>
      </c>
      <c r="P165" t="s" s="4">
        <v>3043</v>
      </c>
      <c r="Q165" t="s" s="4">
        <v>194</v>
      </c>
      <c r="R165" t="s" s="4">
        <v>3043</v>
      </c>
      <c r="S165" t="s" s="4">
        <v>3043</v>
      </c>
      <c r="T165" t="s" s="4">
        <v>194</v>
      </c>
      <c r="U165" t="s" s="4">
        <v>194</v>
      </c>
      <c r="V165" t="s" s="4">
        <v>194</v>
      </c>
      <c r="W165" t="s" s="4">
        <v>194</v>
      </c>
      <c r="X165" t="s" s="4">
        <v>214</v>
      </c>
      <c r="Y165" t="s" s="4">
        <v>214</v>
      </c>
      <c r="Z165" t="s" s="4">
        <v>214</v>
      </c>
      <c r="AA165" t="s" s="4">
        <v>229</v>
      </c>
      <c r="AB165" t="s" s="4">
        <v>3045</v>
      </c>
      <c r="AC165" t="s" s="4">
        <v>3043</v>
      </c>
      <c r="AD165" t="s" s="4">
        <v>3046</v>
      </c>
      <c r="AE165" t="s" s="4">
        <v>292</v>
      </c>
      <c r="AF165" t="s" s="4">
        <v>3047</v>
      </c>
      <c r="AG165" t="s" s="4">
        <v>14</v>
      </c>
      <c r="AH165" t="s" s="4">
        <v>194</v>
      </c>
      <c r="AI165" t="s" s="4">
        <v>294</v>
      </c>
      <c r="AJ165" t="s" s="4">
        <v>3048</v>
      </c>
      <c r="AK165" t="s" s="4">
        <v>798</v>
      </c>
      <c r="AL165" t="s" s="4">
        <v>2497</v>
      </c>
      <c r="AM165" t="s" s="4">
        <v>798</v>
      </c>
      <c r="AN165" t="s" s="4">
        <v>2497</v>
      </c>
      <c r="AO165" t="s" s="4">
        <v>299</v>
      </c>
      <c r="AP165" t="s" s="4">
        <v>298</v>
      </c>
      <c r="AQ165" t="s" s="4">
        <v>3049</v>
      </c>
      <c r="AR165" t="s" s="4">
        <v>214</v>
      </c>
      <c r="AS165" t="s" s="4">
        <v>214</v>
      </c>
      <c r="AT165" t="s" s="4">
        <v>214</v>
      </c>
      <c r="AU165" t="s" s="4">
        <v>214</v>
      </c>
      <c r="AV165" t="s" s="4">
        <v>3044</v>
      </c>
      <c r="AW165" t="s" s="4">
        <v>3050</v>
      </c>
      <c r="AX165" t="s" s="4">
        <v>3050</v>
      </c>
      <c r="AY165" t="s" s="4">
        <v>222</v>
      </c>
      <c r="AZ165" t="s" s="4">
        <v>3042</v>
      </c>
      <c r="BA165" t="s" s="4">
        <v>3051</v>
      </c>
      <c r="BB165" t="s" s="4">
        <v>1845</v>
      </c>
      <c r="BC165" t="s" s="4">
        <v>1845</v>
      </c>
      <c r="BD165" t="s" s="4">
        <v>3052</v>
      </c>
      <c r="BE165" t="s" s="4">
        <v>3053</v>
      </c>
      <c r="BF165" t="s" s="4">
        <v>194</v>
      </c>
      <c r="BG165" t="s" s="4">
        <v>194</v>
      </c>
      <c r="BH165" t="s" s="4">
        <v>220</v>
      </c>
      <c r="BI165" t="s" s="4">
        <v>194</v>
      </c>
      <c r="BJ165" t="s" s="4">
        <v>2455</v>
      </c>
      <c r="BK165" t="s" s="4">
        <v>3044</v>
      </c>
      <c r="BL165" t="s" s="4">
        <v>194</v>
      </c>
      <c r="BM165" t="s" s="4">
        <v>3054</v>
      </c>
      <c r="BN165" t="s" s="4">
        <v>3055</v>
      </c>
      <c r="BO165" t="s" s="4">
        <v>3056</v>
      </c>
      <c r="BP165" t="s" s="4">
        <v>194</v>
      </c>
      <c r="BQ165" t="s" s="4">
        <v>3043</v>
      </c>
      <c r="BR165" t="s" s="4">
        <v>2456</v>
      </c>
      <c r="BS165" t="s" s="4">
        <v>2623</v>
      </c>
      <c r="BT165" t="s" s="4">
        <v>2624</v>
      </c>
      <c r="BU165" t="s" s="4">
        <v>194</v>
      </c>
      <c r="BV165" t="s" s="4">
        <v>194</v>
      </c>
      <c r="BW165" t="s" s="4">
        <v>194</v>
      </c>
      <c r="BX165" t="s" s="4">
        <v>194</v>
      </c>
      <c r="BY165" t="s" s="4">
        <v>194</v>
      </c>
      <c r="BZ165" t="s" s="4">
        <v>194</v>
      </c>
      <c r="CA165" t="s" s="4">
        <v>3043</v>
      </c>
      <c r="CB165" t="s" s="4">
        <v>194</v>
      </c>
      <c r="CC165" t="s" s="4">
        <v>194</v>
      </c>
      <c r="CD165" t="s" s="4">
        <v>194</v>
      </c>
      <c r="CE165" t="s" s="4">
        <v>194</v>
      </c>
      <c r="CF165" t="s" s="4">
        <v>194</v>
      </c>
      <c r="CG165" t="s" s="4">
        <v>194</v>
      </c>
      <c r="CH165" t="s" s="4">
        <v>2625</v>
      </c>
      <c r="CI165" t="s" s="4">
        <v>2626</v>
      </c>
      <c r="CJ165" t="s" s="4">
        <v>2641</v>
      </c>
    </row>
    <row r="166" ht="45.0" customHeight="true">
      <c r="A166" t="s" s="4">
        <v>3057</v>
      </c>
      <c r="B166" t="s" s="4">
        <v>191</v>
      </c>
      <c r="C166" t="s" s="4">
        <v>2606</v>
      </c>
      <c r="D166" t="s" s="4">
        <v>2607</v>
      </c>
      <c r="E166" t="s" s="4">
        <v>206</v>
      </c>
      <c r="F166" t="s" s="4">
        <v>225</v>
      </c>
      <c r="G166" t="s" s="4">
        <v>208</v>
      </c>
      <c r="H166" t="s" s="4">
        <v>3058</v>
      </c>
      <c r="I166" t="s" s="4">
        <v>210</v>
      </c>
      <c r="J166" t="s" s="4">
        <v>2966</v>
      </c>
      <c r="K166" t="s" s="4">
        <v>194</v>
      </c>
      <c r="L166" t="s" s="4">
        <v>3059</v>
      </c>
      <c r="M166" t="s" s="4">
        <v>194</v>
      </c>
      <c r="N166" t="s" s="4">
        <v>194</v>
      </c>
      <c r="O166" t="s" s="4">
        <v>3044</v>
      </c>
      <c r="P166" t="s" s="4">
        <v>3059</v>
      </c>
      <c r="Q166" t="s" s="4">
        <v>194</v>
      </c>
      <c r="R166" t="s" s="4">
        <v>3059</v>
      </c>
      <c r="S166" t="s" s="4">
        <v>3059</v>
      </c>
      <c r="T166" t="s" s="4">
        <v>194</v>
      </c>
      <c r="U166" t="s" s="4">
        <v>194</v>
      </c>
      <c r="V166" t="s" s="4">
        <v>194</v>
      </c>
      <c r="W166" t="s" s="4">
        <v>194</v>
      </c>
      <c r="X166" t="s" s="4">
        <v>214</v>
      </c>
      <c r="Y166" t="s" s="4">
        <v>214</v>
      </c>
      <c r="Z166" t="s" s="4">
        <v>214</v>
      </c>
      <c r="AA166" t="s" s="4">
        <v>229</v>
      </c>
      <c r="AB166" t="s" s="4">
        <v>3045</v>
      </c>
      <c r="AC166" t="s" s="4">
        <v>3059</v>
      </c>
      <c r="AD166" t="s" s="4">
        <v>3046</v>
      </c>
      <c r="AE166" t="s" s="4">
        <v>292</v>
      </c>
      <c r="AF166" t="s" s="4">
        <v>3047</v>
      </c>
      <c r="AG166" t="s" s="4">
        <v>14</v>
      </c>
      <c r="AH166" t="s" s="4">
        <v>194</v>
      </c>
      <c r="AI166" t="s" s="4">
        <v>294</v>
      </c>
      <c r="AJ166" t="s" s="4">
        <v>3048</v>
      </c>
      <c r="AK166" t="s" s="4">
        <v>798</v>
      </c>
      <c r="AL166" t="s" s="4">
        <v>2497</v>
      </c>
      <c r="AM166" t="s" s="4">
        <v>798</v>
      </c>
      <c r="AN166" t="s" s="4">
        <v>2497</v>
      </c>
      <c r="AO166" t="s" s="4">
        <v>299</v>
      </c>
      <c r="AP166" t="s" s="4">
        <v>298</v>
      </c>
      <c r="AQ166" t="s" s="4">
        <v>3049</v>
      </c>
      <c r="AR166" t="s" s="4">
        <v>214</v>
      </c>
      <c r="AS166" t="s" s="4">
        <v>214</v>
      </c>
      <c r="AT166" t="s" s="4">
        <v>214</v>
      </c>
      <c r="AU166" t="s" s="4">
        <v>214</v>
      </c>
      <c r="AV166" t="s" s="4">
        <v>3044</v>
      </c>
      <c r="AW166" t="s" s="4">
        <v>3050</v>
      </c>
      <c r="AX166" t="s" s="4">
        <v>3050</v>
      </c>
      <c r="AY166" t="s" s="4">
        <v>222</v>
      </c>
      <c r="AZ166" t="s" s="4">
        <v>3058</v>
      </c>
      <c r="BA166" t="s" s="4">
        <v>3060</v>
      </c>
      <c r="BB166" t="s" s="4">
        <v>3061</v>
      </c>
      <c r="BC166" t="s" s="4">
        <v>3061</v>
      </c>
      <c r="BD166" t="s" s="4">
        <v>3062</v>
      </c>
      <c r="BE166" t="s" s="4">
        <v>3063</v>
      </c>
      <c r="BF166" t="s" s="4">
        <v>194</v>
      </c>
      <c r="BG166" t="s" s="4">
        <v>194</v>
      </c>
      <c r="BH166" t="s" s="4">
        <v>220</v>
      </c>
      <c r="BI166" t="s" s="4">
        <v>194</v>
      </c>
      <c r="BJ166" t="s" s="4">
        <v>2455</v>
      </c>
      <c r="BK166" t="s" s="4">
        <v>3064</v>
      </c>
      <c r="BL166" t="s" s="4">
        <v>194</v>
      </c>
      <c r="BM166" t="s" s="4">
        <v>3060</v>
      </c>
      <c r="BN166" t="s" s="4">
        <v>3061</v>
      </c>
      <c r="BO166" t="s" s="4">
        <v>3065</v>
      </c>
      <c r="BP166" t="s" s="4">
        <v>194</v>
      </c>
      <c r="BQ166" t="s" s="4">
        <v>3059</v>
      </c>
      <c r="BR166" t="s" s="4">
        <v>2456</v>
      </c>
      <c r="BS166" t="s" s="4">
        <v>2623</v>
      </c>
      <c r="BT166" t="s" s="4">
        <v>2624</v>
      </c>
      <c r="BU166" t="s" s="4">
        <v>194</v>
      </c>
      <c r="BV166" t="s" s="4">
        <v>194</v>
      </c>
      <c r="BW166" t="s" s="4">
        <v>194</v>
      </c>
      <c r="BX166" t="s" s="4">
        <v>194</v>
      </c>
      <c r="BY166" t="s" s="4">
        <v>194</v>
      </c>
      <c r="BZ166" t="s" s="4">
        <v>194</v>
      </c>
      <c r="CA166" t="s" s="4">
        <v>3059</v>
      </c>
      <c r="CB166" t="s" s="4">
        <v>194</v>
      </c>
      <c r="CC166" t="s" s="4">
        <v>194</v>
      </c>
      <c r="CD166" t="s" s="4">
        <v>194</v>
      </c>
      <c r="CE166" t="s" s="4">
        <v>194</v>
      </c>
      <c r="CF166" t="s" s="4">
        <v>194</v>
      </c>
      <c r="CG166" t="s" s="4">
        <v>194</v>
      </c>
      <c r="CH166" t="s" s="4">
        <v>2625</v>
      </c>
      <c r="CI166" t="s" s="4">
        <v>2626</v>
      </c>
      <c r="CJ166" t="s" s="4">
        <v>2641</v>
      </c>
    </row>
    <row r="167" ht="45.0" customHeight="true">
      <c r="A167" t="s" s="4">
        <v>3066</v>
      </c>
      <c r="B167" t="s" s="4">
        <v>191</v>
      </c>
      <c r="C167" t="s" s="4">
        <v>2606</v>
      </c>
      <c r="D167" t="s" s="4">
        <v>2607</v>
      </c>
      <c r="E167" t="s" s="4">
        <v>713</v>
      </c>
      <c r="F167" t="s" s="4">
        <v>207</v>
      </c>
      <c r="G167" t="s" s="4">
        <v>208</v>
      </c>
      <c r="H167" t="s" s="4">
        <v>3067</v>
      </c>
      <c r="I167" t="s" s="4">
        <v>210</v>
      </c>
      <c r="J167" t="s" s="4">
        <v>3068</v>
      </c>
      <c r="K167" t="s" s="4">
        <v>194</v>
      </c>
      <c r="L167" t="s" s="4">
        <v>3069</v>
      </c>
      <c r="M167" t="s" s="4">
        <v>3070</v>
      </c>
      <c r="N167" t="s" s="4">
        <v>3061</v>
      </c>
      <c r="O167" t="s" s="4">
        <v>3071</v>
      </c>
      <c r="P167" t="s" s="4">
        <v>3069</v>
      </c>
      <c r="Q167" t="s" s="4">
        <v>3072</v>
      </c>
      <c r="R167" t="s" s="4">
        <v>3069</v>
      </c>
      <c r="S167" t="s" s="4">
        <v>3069</v>
      </c>
      <c r="T167" t="s" s="4">
        <v>3073</v>
      </c>
      <c r="U167" t="s" s="4">
        <v>3074</v>
      </c>
      <c r="V167" t="s" s="4">
        <v>3075</v>
      </c>
      <c r="W167" t="s" s="4">
        <v>194</v>
      </c>
      <c r="X167" t="s" s="4">
        <v>214</v>
      </c>
      <c r="Y167" t="s" s="4">
        <v>214</v>
      </c>
      <c r="Z167" t="s" s="4">
        <v>214</v>
      </c>
      <c r="AA167" t="s" s="4">
        <v>215</v>
      </c>
      <c r="AB167" t="s" s="4">
        <v>3076</v>
      </c>
      <c r="AC167" t="s" s="4">
        <v>3069</v>
      </c>
      <c r="AD167" t="s" s="4">
        <v>3077</v>
      </c>
      <c r="AE167" t="s" s="4">
        <v>432</v>
      </c>
      <c r="AF167" t="s" s="4">
        <v>2566</v>
      </c>
      <c r="AG167" t="s" s="4">
        <v>3078</v>
      </c>
      <c r="AH167" t="s" s="4">
        <v>194</v>
      </c>
      <c r="AI167" t="s" s="4">
        <v>294</v>
      </c>
      <c r="AJ167" t="s" s="4">
        <v>654</v>
      </c>
      <c r="AK167" t="s" s="4">
        <v>297</v>
      </c>
      <c r="AL167" t="s" s="4">
        <v>344</v>
      </c>
      <c r="AM167" t="s" s="4">
        <v>297</v>
      </c>
      <c r="AN167" t="s" s="4">
        <v>344</v>
      </c>
      <c r="AO167" t="s" s="4">
        <v>299</v>
      </c>
      <c r="AP167" t="s" s="4">
        <v>298</v>
      </c>
      <c r="AQ167" t="s" s="4">
        <v>629</v>
      </c>
      <c r="AR167" t="s" s="4">
        <v>214</v>
      </c>
      <c r="AS167" t="s" s="4">
        <v>214</v>
      </c>
      <c r="AT167" t="s" s="4">
        <v>214</v>
      </c>
      <c r="AU167" t="s" s="4">
        <v>214</v>
      </c>
      <c r="AV167" t="s" s="4">
        <v>3071</v>
      </c>
      <c r="AW167" t="s" s="4">
        <v>3079</v>
      </c>
      <c r="AX167" t="s" s="4">
        <v>3079</v>
      </c>
      <c r="AY167" t="s" s="4">
        <v>3079</v>
      </c>
      <c r="AZ167" t="s" s="4">
        <v>3067</v>
      </c>
      <c r="BA167" t="s" s="4">
        <v>3080</v>
      </c>
      <c r="BB167" t="s" s="4">
        <v>193</v>
      </c>
      <c r="BC167" t="s" s="4">
        <v>193</v>
      </c>
      <c r="BD167" t="s" s="4">
        <v>3081</v>
      </c>
      <c r="BE167" t="s" s="4">
        <v>3082</v>
      </c>
      <c r="BF167" t="s" s="4">
        <v>194</v>
      </c>
      <c r="BG167" t="s" s="4">
        <v>194</v>
      </c>
      <c r="BH167" t="s" s="4">
        <v>220</v>
      </c>
      <c r="BI167" t="s" s="4">
        <v>194</v>
      </c>
      <c r="BJ167" t="s" s="4">
        <v>2455</v>
      </c>
      <c r="BK167" t="s" s="4">
        <v>3083</v>
      </c>
      <c r="BL167" t="s" s="4">
        <v>194</v>
      </c>
      <c r="BM167" t="s" s="4">
        <v>3080</v>
      </c>
      <c r="BN167" t="s" s="4">
        <v>193</v>
      </c>
      <c r="BO167" t="s" s="4">
        <v>3084</v>
      </c>
      <c r="BP167" t="s" s="4">
        <v>194</v>
      </c>
      <c r="BQ167" t="s" s="4">
        <v>3069</v>
      </c>
      <c r="BR167" t="s" s="4">
        <v>2456</v>
      </c>
      <c r="BS167" t="s" s="4">
        <v>2623</v>
      </c>
      <c r="BT167" t="s" s="4">
        <v>2624</v>
      </c>
      <c r="BU167" t="s" s="4">
        <v>194</v>
      </c>
      <c r="BV167" t="s" s="4">
        <v>194</v>
      </c>
      <c r="BW167" t="s" s="4">
        <v>194</v>
      </c>
      <c r="BX167" t="s" s="4">
        <v>194</v>
      </c>
      <c r="BY167" t="s" s="4">
        <v>194</v>
      </c>
      <c r="BZ167" t="s" s="4">
        <v>194</v>
      </c>
      <c r="CA167" t="s" s="4">
        <v>3069</v>
      </c>
      <c r="CB167" t="s" s="4">
        <v>194</v>
      </c>
      <c r="CC167" t="s" s="4">
        <v>194</v>
      </c>
      <c r="CD167" t="s" s="4">
        <v>194</v>
      </c>
      <c r="CE167" t="s" s="4">
        <v>194</v>
      </c>
      <c r="CF167" t="s" s="4">
        <v>194</v>
      </c>
      <c r="CG167" t="s" s="4">
        <v>194</v>
      </c>
      <c r="CH167" t="s" s="4">
        <v>2625</v>
      </c>
      <c r="CI167" t="s" s="4">
        <v>2626</v>
      </c>
      <c r="CJ167" t="s" s="4">
        <v>2641</v>
      </c>
    </row>
    <row r="168" ht="45.0" customHeight="true">
      <c r="A168" t="s" s="4">
        <v>3085</v>
      </c>
      <c r="B168" t="s" s="4">
        <v>191</v>
      </c>
      <c r="C168" t="s" s="4">
        <v>2606</v>
      </c>
      <c r="D168" t="s" s="4">
        <v>2607</v>
      </c>
      <c r="E168" t="s" s="4">
        <v>713</v>
      </c>
      <c r="F168" t="s" s="4">
        <v>207</v>
      </c>
      <c r="G168" t="s" s="4">
        <v>208</v>
      </c>
      <c r="H168" t="s" s="4">
        <v>3086</v>
      </c>
      <c r="I168" t="s" s="4">
        <v>210</v>
      </c>
      <c r="J168" t="s" s="4">
        <v>3068</v>
      </c>
      <c r="K168" t="s" s="4">
        <v>194</v>
      </c>
      <c r="L168" t="s" s="4">
        <v>3087</v>
      </c>
      <c r="M168" t="s" s="4">
        <v>3070</v>
      </c>
      <c r="N168" t="s" s="4">
        <v>3061</v>
      </c>
      <c r="O168" t="s" s="4">
        <v>3071</v>
      </c>
      <c r="P168" t="s" s="4">
        <v>3087</v>
      </c>
      <c r="Q168" t="s" s="4">
        <v>3072</v>
      </c>
      <c r="R168" t="s" s="4">
        <v>3087</v>
      </c>
      <c r="S168" t="s" s="4">
        <v>3087</v>
      </c>
      <c r="T168" t="s" s="4">
        <v>3073</v>
      </c>
      <c r="U168" t="s" s="4">
        <v>3074</v>
      </c>
      <c r="V168" t="s" s="4">
        <v>3075</v>
      </c>
      <c r="W168" t="s" s="4">
        <v>194</v>
      </c>
      <c r="X168" t="s" s="4">
        <v>214</v>
      </c>
      <c r="Y168" t="s" s="4">
        <v>214</v>
      </c>
      <c r="Z168" t="s" s="4">
        <v>214</v>
      </c>
      <c r="AA168" t="s" s="4">
        <v>215</v>
      </c>
      <c r="AB168" t="s" s="4">
        <v>3088</v>
      </c>
      <c r="AC168" t="s" s="4">
        <v>3087</v>
      </c>
      <c r="AD168" t="s" s="4">
        <v>194</v>
      </c>
      <c r="AE168" t="s" s="4">
        <v>292</v>
      </c>
      <c r="AF168" t="s" s="4">
        <v>3089</v>
      </c>
      <c r="AG168" t="s" s="4">
        <v>3090</v>
      </c>
      <c r="AH168" t="s" s="4">
        <v>3091</v>
      </c>
      <c r="AI168" t="s" s="4">
        <v>2568</v>
      </c>
      <c r="AJ168" t="s" s="4">
        <v>3092</v>
      </c>
      <c r="AK168" t="s" s="4">
        <v>798</v>
      </c>
      <c r="AL168" t="s" s="4">
        <v>2497</v>
      </c>
      <c r="AM168" t="s" s="4">
        <v>798</v>
      </c>
      <c r="AN168" t="s" s="4">
        <v>2497</v>
      </c>
      <c r="AO168" t="s" s="4">
        <v>299</v>
      </c>
      <c r="AP168" t="s" s="4">
        <v>298</v>
      </c>
      <c r="AQ168" t="s" s="4">
        <v>3093</v>
      </c>
      <c r="AR168" t="s" s="4">
        <v>214</v>
      </c>
      <c r="AS168" t="s" s="4">
        <v>214</v>
      </c>
      <c r="AT168" t="s" s="4">
        <v>214</v>
      </c>
      <c r="AU168" t="s" s="4">
        <v>214</v>
      </c>
      <c r="AV168" t="s" s="4">
        <v>3071</v>
      </c>
      <c r="AW168" t="s" s="4">
        <v>3079</v>
      </c>
      <c r="AX168" t="s" s="4">
        <v>3079</v>
      </c>
      <c r="AY168" t="s" s="4">
        <v>3079</v>
      </c>
      <c r="AZ168" t="s" s="4">
        <v>3086</v>
      </c>
      <c r="BA168" t="s" s="4">
        <v>3080</v>
      </c>
      <c r="BB168" t="s" s="4">
        <v>193</v>
      </c>
      <c r="BC168" t="s" s="4">
        <v>193</v>
      </c>
      <c r="BD168" t="s" s="4">
        <v>3094</v>
      </c>
      <c r="BE168" t="s" s="4">
        <v>3095</v>
      </c>
      <c r="BF168" t="s" s="4">
        <v>194</v>
      </c>
      <c r="BG168" t="s" s="4">
        <v>194</v>
      </c>
      <c r="BH168" t="s" s="4">
        <v>220</v>
      </c>
      <c r="BI168" t="s" s="4">
        <v>194</v>
      </c>
      <c r="BJ168" t="s" s="4">
        <v>2455</v>
      </c>
      <c r="BK168" t="s" s="4">
        <v>3083</v>
      </c>
      <c r="BL168" t="s" s="4">
        <v>194</v>
      </c>
      <c r="BM168" t="s" s="4">
        <v>3080</v>
      </c>
      <c r="BN168" t="s" s="4">
        <v>193</v>
      </c>
      <c r="BO168" t="s" s="4">
        <v>3096</v>
      </c>
      <c r="BP168" t="s" s="4">
        <v>194</v>
      </c>
      <c r="BQ168" t="s" s="4">
        <v>3087</v>
      </c>
      <c r="BR168" t="s" s="4">
        <v>2456</v>
      </c>
      <c r="BS168" t="s" s="4">
        <v>2623</v>
      </c>
      <c r="BT168" t="s" s="4">
        <v>2624</v>
      </c>
      <c r="BU168" t="s" s="4">
        <v>194</v>
      </c>
      <c r="BV168" t="s" s="4">
        <v>194</v>
      </c>
      <c r="BW168" t="s" s="4">
        <v>194</v>
      </c>
      <c r="BX168" t="s" s="4">
        <v>194</v>
      </c>
      <c r="BY168" t="s" s="4">
        <v>194</v>
      </c>
      <c r="BZ168" t="s" s="4">
        <v>194</v>
      </c>
      <c r="CA168" t="s" s="4">
        <v>3087</v>
      </c>
      <c r="CB168" t="s" s="4">
        <v>194</v>
      </c>
      <c r="CC168" t="s" s="4">
        <v>194</v>
      </c>
      <c r="CD168" t="s" s="4">
        <v>194</v>
      </c>
      <c r="CE168" t="s" s="4">
        <v>194</v>
      </c>
      <c r="CF168" t="s" s="4">
        <v>194</v>
      </c>
      <c r="CG168" t="s" s="4">
        <v>194</v>
      </c>
      <c r="CH168" t="s" s="4">
        <v>2625</v>
      </c>
      <c r="CI168" t="s" s="4">
        <v>2626</v>
      </c>
      <c r="CJ168" t="s" s="4">
        <v>2641</v>
      </c>
    </row>
    <row r="169" ht="45.0" customHeight="true">
      <c r="A169" t="s" s="4">
        <v>3097</v>
      </c>
      <c r="B169" t="s" s="4">
        <v>191</v>
      </c>
      <c r="C169" t="s" s="4">
        <v>2606</v>
      </c>
      <c r="D169" t="s" s="4">
        <v>2607</v>
      </c>
      <c r="E169" t="s" s="4">
        <v>713</v>
      </c>
      <c r="F169" t="s" s="4">
        <v>207</v>
      </c>
      <c r="G169" t="s" s="4">
        <v>208</v>
      </c>
      <c r="H169" t="s" s="4">
        <v>3098</v>
      </c>
      <c r="I169" t="s" s="4">
        <v>210</v>
      </c>
      <c r="J169" t="s" s="4">
        <v>3068</v>
      </c>
      <c r="K169" t="s" s="4">
        <v>194</v>
      </c>
      <c r="L169" t="s" s="4">
        <v>3099</v>
      </c>
      <c r="M169" t="s" s="4">
        <v>3070</v>
      </c>
      <c r="N169" t="s" s="4">
        <v>3061</v>
      </c>
      <c r="O169" t="s" s="4">
        <v>3071</v>
      </c>
      <c r="P169" t="s" s="4">
        <v>3099</v>
      </c>
      <c r="Q169" t="s" s="4">
        <v>3072</v>
      </c>
      <c r="R169" t="s" s="4">
        <v>3099</v>
      </c>
      <c r="S169" t="s" s="4">
        <v>3099</v>
      </c>
      <c r="T169" t="s" s="4">
        <v>3073</v>
      </c>
      <c r="U169" t="s" s="4">
        <v>3074</v>
      </c>
      <c r="V169" t="s" s="4">
        <v>3075</v>
      </c>
      <c r="W169" t="s" s="4">
        <v>194</v>
      </c>
      <c r="X169" t="s" s="4">
        <v>214</v>
      </c>
      <c r="Y169" t="s" s="4">
        <v>214</v>
      </c>
      <c r="Z169" t="s" s="4">
        <v>214</v>
      </c>
      <c r="AA169" t="s" s="4">
        <v>229</v>
      </c>
      <c r="AB169" t="s" s="4">
        <v>3100</v>
      </c>
      <c r="AC169" t="s" s="4">
        <v>3099</v>
      </c>
      <c r="AD169" t="s" s="4">
        <v>3101</v>
      </c>
      <c r="AE169" t="s" s="4">
        <v>1121</v>
      </c>
      <c r="AF169" t="s" s="4">
        <v>3102</v>
      </c>
      <c r="AG169" t="s" s="4">
        <v>341</v>
      </c>
      <c r="AH169" t="s" s="4">
        <v>3103</v>
      </c>
      <c r="AI169" t="s" s="4">
        <v>294</v>
      </c>
      <c r="AJ169" t="s" s="4">
        <v>3104</v>
      </c>
      <c r="AK169" t="s" s="4">
        <v>297</v>
      </c>
      <c r="AL169" t="s" s="4">
        <v>298</v>
      </c>
      <c r="AM169" t="s" s="4">
        <v>297</v>
      </c>
      <c r="AN169" t="s" s="4">
        <v>298</v>
      </c>
      <c r="AO169" t="s" s="4">
        <v>299</v>
      </c>
      <c r="AP169" t="s" s="4">
        <v>298</v>
      </c>
      <c r="AQ169" t="s" s="4">
        <v>3105</v>
      </c>
      <c r="AR169" t="s" s="4">
        <v>214</v>
      </c>
      <c r="AS169" t="s" s="4">
        <v>214</v>
      </c>
      <c r="AT169" t="s" s="4">
        <v>214</v>
      </c>
      <c r="AU169" t="s" s="4">
        <v>214</v>
      </c>
      <c r="AV169" t="s" s="4">
        <v>3071</v>
      </c>
      <c r="AW169" t="s" s="4">
        <v>3079</v>
      </c>
      <c r="AX169" t="s" s="4">
        <v>3079</v>
      </c>
      <c r="AY169" t="s" s="4">
        <v>3079</v>
      </c>
      <c r="AZ169" t="s" s="4">
        <v>3098</v>
      </c>
      <c r="BA169" t="s" s="4">
        <v>3080</v>
      </c>
      <c r="BB169" t="s" s="4">
        <v>193</v>
      </c>
      <c r="BC169" t="s" s="4">
        <v>193</v>
      </c>
      <c r="BD169" t="s" s="4">
        <v>3106</v>
      </c>
      <c r="BE169" t="s" s="4">
        <v>3107</v>
      </c>
      <c r="BF169" t="s" s="4">
        <v>194</v>
      </c>
      <c r="BG169" t="s" s="4">
        <v>194</v>
      </c>
      <c r="BH169" t="s" s="4">
        <v>220</v>
      </c>
      <c r="BI169" t="s" s="4">
        <v>194</v>
      </c>
      <c r="BJ169" t="s" s="4">
        <v>2455</v>
      </c>
      <c r="BK169" t="s" s="4">
        <v>3083</v>
      </c>
      <c r="BL169" t="s" s="4">
        <v>194</v>
      </c>
      <c r="BM169" t="s" s="4">
        <v>3080</v>
      </c>
      <c r="BN169" t="s" s="4">
        <v>193</v>
      </c>
      <c r="BO169" t="s" s="4">
        <v>3108</v>
      </c>
      <c r="BP169" t="s" s="4">
        <v>194</v>
      </c>
      <c r="BQ169" t="s" s="4">
        <v>3099</v>
      </c>
      <c r="BR169" t="s" s="4">
        <v>2456</v>
      </c>
      <c r="BS169" t="s" s="4">
        <v>2623</v>
      </c>
      <c r="BT169" t="s" s="4">
        <v>2624</v>
      </c>
      <c r="BU169" t="s" s="4">
        <v>194</v>
      </c>
      <c r="BV169" t="s" s="4">
        <v>194</v>
      </c>
      <c r="BW169" t="s" s="4">
        <v>194</v>
      </c>
      <c r="BX169" t="s" s="4">
        <v>194</v>
      </c>
      <c r="BY169" t="s" s="4">
        <v>194</v>
      </c>
      <c r="BZ169" t="s" s="4">
        <v>194</v>
      </c>
      <c r="CA169" t="s" s="4">
        <v>3099</v>
      </c>
      <c r="CB169" t="s" s="4">
        <v>194</v>
      </c>
      <c r="CC169" t="s" s="4">
        <v>194</v>
      </c>
      <c r="CD169" t="s" s="4">
        <v>194</v>
      </c>
      <c r="CE169" t="s" s="4">
        <v>194</v>
      </c>
      <c r="CF169" t="s" s="4">
        <v>194</v>
      </c>
      <c r="CG169" t="s" s="4">
        <v>194</v>
      </c>
      <c r="CH169" t="s" s="4">
        <v>2625</v>
      </c>
      <c r="CI169" t="s" s="4">
        <v>2626</v>
      </c>
      <c r="CJ169" t="s" s="4">
        <v>2641</v>
      </c>
    </row>
    <row r="170" ht="45.0" customHeight="true">
      <c r="A170" t="s" s="4">
        <v>3109</v>
      </c>
      <c r="B170" t="s" s="4">
        <v>191</v>
      </c>
      <c r="C170" t="s" s="4">
        <v>2606</v>
      </c>
      <c r="D170" t="s" s="4">
        <v>2607</v>
      </c>
      <c r="E170" t="s" s="4">
        <v>713</v>
      </c>
      <c r="F170" t="s" s="4">
        <v>207</v>
      </c>
      <c r="G170" t="s" s="4">
        <v>208</v>
      </c>
      <c r="H170" t="s" s="4">
        <v>3110</v>
      </c>
      <c r="I170" t="s" s="4">
        <v>210</v>
      </c>
      <c r="J170" t="s" s="4">
        <v>3068</v>
      </c>
      <c r="K170" t="s" s="4">
        <v>194</v>
      </c>
      <c r="L170" t="s" s="4">
        <v>3111</v>
      </c>
      <c r="M170" t="s" s="4">
        <v>3070</v>
      </c>
      <c r="N170" t="s" s="4">
        <v>3061</v>
      </c>
      <c r="O170" t="s" s="4">
        <v>3071</v>
      </c>
      <c r="P170" t="s" s="4">
        <v>3111</v>
      </c>
      <c r="Q170" t="s" s="4">
        <v>3072</v>
      </c>
      <c r="R170" t="s" s="4">
        <v>3111</v>
      </c>
      <c r="S170" t="s" s="4">
        <v>3111</v>
      </c>
      <c r="T170" t="s" s="4">
        <v>3073</v>
      </c>
      <c r="U170" t="s" s="4">
        <v>3074</v>
      </c>
      <c r="V170" t="s" s="4">
        <v>3075</v>
      </c>
      <c r="W170" t="s" s="4">
        <v>194</v>
      </c>
      <c r="X170" t="s" s="4">
        <v>214</v>
      </c>
      <c r="Y170" t="s" s="4">
        <v>214</v>
      </c>
      <c r="Z170" t="s" s="4">
        <v>214</v>
      </c>
      <c r="AA170" t="s" s="4">
        <v>215</v>
      </c>
      <c r="AB170" t="s" s="4">
        <v>3112</v>
      </c>
      <c r="AC170" t="s" s="4">
        <v>3111</v>
      </c>
      <c r="AD170" t="s" s="4">
        <v>3113</v>
      </c>
      <c r="AE170" t="s" s="4">
        <v>292</v>
      </c>
      <c r="AF170" t="s" s="4">
        <v>2850</v>
      </c>
      <c r="AG170" t="s" s="4">
        <v>1418</v>
      </c>
      <c r="AH170" t="s" s="4">
        <v>194</v>
      </c>
      <c r="AI170" t="s" s="4">
        <v>294</v>
      </c>
      <c r="AJ170" t="s" s="4">
        <v>3114</v>
      </c>
      <c r="AK170" t="s" s="4">
        <v>1864</v>
      </c>
      <c r="AL170" t="s" s="4">
        <v>2530</v>
      </c>
      <c r="AM170" t="s" s="4">
        <v>1864</v>
      </c>
      <c r="AN170" t="s" s="4">
        <v>2530</v>
      </c>
      <c r="AO170" t="s" s="4">
        <v>299</v>
      </c>
      <c r="AP170" t="s" s="4">
        <v>298</v>
      </c>
      <c r="AQ170" t="s" s="4">
        <v>3115</v>
      </c>
      <c r="AR170" t="s" s="4">
        <v>214</v>
      </c>
      <c r="AS170" t="s" s="4">
        <v>214</v>
      </c>
      <c r="AT170" t="s" s="4">
        <v>214</v>
      </c>
      <c r="AU170" t="s" s="4">
        <v>214</v>
      </c>
      <c r="AV170" t="s" s="4">
        <v>3071</v>
      </c>
      <c r="AW170" t="s" s="4">
        <v>3079</v>
      </c>
      <c r="AX170" t="s" s="4">
        <v>3079</v>
      </c>
      <c r="AY170" t="s" s="4">
        <v>3079</v>
      </c>
      <c r="AZ170" t="s" s="4">
        <v>3110</v>
      </c>
      <c r="BA170" t="s" s="4">
        <v>3080</v>
      </c>
      <c r="BB170" t="s" s="4">
        <v>193</v>
      </c>
      <c r="BC170" t="s" s="4">
        <v>193</v>
      </c>
      <c r="BD170" t="s" s="4">
        <v>3116</v>
      </c>
      <c r="BE170" t="s" s="4">
        <v>3117</v>
      </c>
      <c r="BF170" t="s" s="4">
        <v>194</v>
      </c>
      <c r="BG170" t="s" s="4">
        <v>194</v>
      </c>
      <c r="BH170" t="s" s="4">
        <v>220</v>
      </c>
      <c r="BI170" t="s" s="4">
        <v>194</v>
      </c>
      <c r="BJ170" t="s" s="4">
        <v>2455</v>
      </c>
      <c r="BK170" t="s" s="4">
        <v>3083</v>
      </c>
      <c r="BL170" t="s" s="4">
        <v>194</v>
      </c>
      <c r="BM170" t="s" s="4">
        <v>3080</v>
      </c>
      <c r="BN170" t="s" s="4">
        <v>193</v>
      </c>
      <c r="BO170" t="s" s="4">
        <v>3118</v>
      </c>
      <c r="BP170" t="s" s="4">
        <v>194</v>
      </c>
      <c r="BQ170" t="s" s="4">
        <v>3111</v>
      </c>
      <c r="BR170" t="s" s="4">
        <v>2456</v>
      </c>
      <c r="BS170" t="s" s="4">
        <v>2623</v>
      </c>
      <c r="BT170" t="s" s="4">
        <v>2624</v>
      </c>
      <c r="BU170" t="s" s="4">
        <v>194</v>
      </c>
      <c r="BV170" t="s" s="4">
        <v>194</v>
      </c>
      <c r="BW170" t="s" s="4">
        <v>194</v>
      </c>
      <c r="BX170" t="s" s="4">
        <v>194</v>
      </c>
      <c r="BY170" t="s" s="4">
        <v>194</v>
      </c>
      <c r="BZ170" t="s" s="4">
        <v>194</v>
      </c>
      <c r="CA170" t="s" s="4">
        <v>3111</v>
      </c>
      <c r="CB170" t="s" s="4">
        <v>194</v>
      </c>
      <c r="CC170" t="s" s="4">
        <v>194</v>
      </c>
      <c r="CD170" t="s" s="4">
        <v>194</v>
      </c>
      <c r="CE170" t="s" s="4">
        <v>194</v>
      </c>
      <c r="CF170" t="s" s="4">
        <v>194</v>
      </c>
      <c r="CG170" t="s" s="4">
        <v>194</v>
      </c>
      <c r="CH170" t="s" s="4">
        <v>2625</v>
      </c>
      <c r="CI170" t="s" s="4">
        <v>2626</v>
      </c>
      <c r="CJ170" t="s" s="4">
        <v>2641</v>
      </c>
    </row>
    <row r="171" ht="45.0" customHeight="true">
      <c r="A171" t="s" s="4">
        <v>3119</v>
      </c>
      <c r="B171" t="s" s="4">
        <v>191</v>
      </c>
      <c r="C171" t="s" s="4">
        <v>2606</v>
      </c>
      <c r="D171" t="s" s="4">
        <v>2607</v>
      </c>
      <c r="E171" t="s" s="4">
        <v>713</v>
      </c>
      <c r="F171" t="s" s="4">
        <v>207</v>
      </c>
      <c r="G171" t="s" s="4">
        <v>208</v>
      </c>
      <c r="H171" t="s" s="4">
        <v>3120</v>
      </c>
      <c r="I171" t="s" s="4">
        <v>210</v>
      </c>
      <c r="J171" t="s" s="4">
        <v>3068</v>
      </c>
      <c r="K171" t="s" s="4">
        <v>194</v>
      </c>
      <c r="L171" t="s" s="4">
        <v>3121</v>
      </c>
      <c r="M171" t="s" s="4">
        <v>3070</v>
      </c>
      <c r="N171" t="s" s="4">
        <v>3061</v>
      </c>
      <c r="O171" t="s" s="4">
        <v>3071</v>
      </c>
      <c r="P171" t="s" s="4">
        <v>3121</v>
      </c>
      <c r="Q171" t="s" s="4">
        <v>3072</v>
      </c>
      <c r="R171" t="s" s="4">
        <v>3121</v>
      </c>
      <c r="S171" t="s" s="4">
        <v>3121</v>
      </c>
      <c r="T171" t="s" s="4">
        <v>3073</v>
      </c>
      <c r="U171" t="s" s="4">
        <v>3074</v>
      </c>
      <c r="V171" t="s" s="4">
        <v>3075</v>
      </c>
      <c r="W171" t="s" s="4">
        <v>194</v>
      </c>
      <c r="X171" t="s" s="4">
        <v>214</v>
      </c>
      <c r="Y171" t="s" s="4">
        <v>214</v>
      </c>
      <c r="Z171" t="s" s="4">
        <v>214</v>
      </c>
      <c r="AA171" t="s" s="4">
        <v>215</v>
      </c>
      <c r="AB171" t="s" s="4">
        <v>3122</v>
      </c>
      <c r="AC171" t="s" s="4">
        <v>3121</v>
      </c>
      <c r="AD171" t="s" s="4">
        <v>3123</v>
      </c>
      <c r="AE171" t="s" s="4">
        <v>292</v>
      </c>
      <c r="AF171" t="s" s="4">
        <v>3124</v>
      </c>
      <c r="AG171" t="s" s="4">
        <v>2495</v>
      </c>
      <c r="AH171" t="s" s="4">
        <v>194</v>
      </c>
      <c r="AI171" t="s" s="4">
        <v>294</v>
      </c>
      <c r="AJ171" t="s" s="4">
        <v>654</v>
      </c>
      <c r="AK171" t="s" s="4">
        <v>297</v>
      </c>
      <c r="AL171" t="s" s="4">
        <v>298</v>
      </c>
      <c r="AM171" t="s" s="4">
        <v>297</v>
      </c>
      <c r="AN171" t="s" s="4">
        <v>344</v>
      </c>
      <c r="AO171" t="s" s="4">
        <v>299</v>
      </c>
      <c r="AP171" t="s" s="4">
        <v>298</v>
      </c>
      <c r="AQ171" t="s" s="4">
        <v>629</v>
      </c>
      <c r="AR171" t="s" s="4">
        <v>214</v>
      </c>
      <c r="AS171" t="s" s="4">
        <v>214</v>
      </c>
      <c r="AT171" t="s" s="4">
        <v>214</v>
      </c>
      <c r="AU171" t="s" s="4">
        <v>214</v>
      </c>
      <c r="AV171" t="s" s="4">
        <v>3071</v>
      </c>
      <c r="AW171" t="s" s="4">
        <v>3079</v>
      </c>
      <c r="AX171" t="s" s="4">
        <v>3079</v>
      </c>
      <c r="AY171" t="s" s="4">
        <v>3079</v>
      </c>
      <c r="AZ171" t="s" s="4">
        <v>3120</v>
      </c>
      <c r="BA171" t="s" s="4">
        <v>3080</v>
      </c>
      <c r="BB171" t="s" s="4">
        <v>193</v>
      </c>
      <c r="BC171" t="s" s="4">
        <v>193</v>
      </c>
      <c r="BD171" t="s" s="4">
        <v>3125</v>
      </c>
      <c r="BE171" t="s" s="4">
        <v>3126</v>
      </c>
      <c r="BF171" t="s" s="4">
        <v>194</v>
      </c>
      <c r="BG171" t="s" s="4">
        <v>194</v>
      </c>
      <c r="BH171" t="s" s="4">
        <v>220</v>
      </c>
      <c r="BI171" t="s" s="4">
        <v>194</v>
      </c>
      <c r="BJ171" t="s" s="4">
        <v>2455</v>
      </c>
      <c r="BK171" t="s" s="4">
        <v>3083</v>
      </c>
      <c r="BL171" t="s" s="4">
        <v>194</v>
      </c>
      <c r="BM171" t="s" s="4">
        <v>3080</v>
      </c>
      <c r="BN171" t="s" s="4">
        <v>193</v>
      </c>
      <c r="BO171" t="s" s="4">
        <v>3127</v>
      </c>
      <c r="BP171" t="s" s="4">
        <v>194</v>
      </c>
      <c r="BQ171" t="s" s="4">
        <v>3121</v>
      </c>
      <c r="BR171" t="s" s="4">
        <v>2456</v>
      </c>
      <c r="BS171" t="s" s="4">
        <v>2623</v>
      </c>
      <c r="BT171" t="s" s="4">
        <v>2624</v>
      </c>
      <c r="BU171" t="s" s="4">
        <v>194</v>
      </c>
      <c r="BV171" t="s" s="4">
        <v>194</v>
      </c>
      <c r="BW171" t="s" s="4">
        <v>194</v>
      </c>
      <c r="BX171" t="s" s="4">
        <v>194</v>
      </c>
      <c r="BY171" t="s" s="4">
        <v>194</v>
      </c>
      <c r="BZ171" t="s" s="4">
        <v>194</v>
      </c>
      <c r="CA171" t="s" s="4">
        <v>3121</v>
      </c>
      <c r="CB171" t="s" s="4">
        <v>194</v>
      </c>
      <c r="CC171" t="s" s="4">
        <v>194</v>
      </c>
      <c r="CD171" t="s" s="4">
        <v>194</v>
      </c>
      <c r="CE171" t="s" s="4">
        <v>194</v>
      </c>
      <c r="CF171" t="s" s="4">
        <v>194</v>
      </c>
      <c r="CG171" t="s" s="4">
        <v>194</v>
      </c>
      <c r="CH171" t="s" s="4">
        <v>2625</v>
      </c>
      <c r="CI171" t="s" s="4">
        <v>2626</v>
      </c>
      <c r="CJ171" t="s" s="4">
        <v>2641</v>
      </c>
    </row>
    <row r="172" ht="45.0" customHeight="true">
      <c r="A172" t="s" s="4">
        <v>3128</v>
      </c>
      <c r="B172" t="s" s="4">
        <v>191</v>
      </c>
      <c r="C172" t="s" s="4">
        <v>2606</v>
      </c>
      <c r="D172" t="s" s="4">
        <v>2607</v>
      </c>
      <c r="E172" t="s" s="4">
        <v>206</v>
      </c>
      <c r="F172" t="s" s="4">
        <v>207</v>
      </c>
      <c r="G172" t="s" s="4">
        <v>208</v>
      </c>
      <c r="H172" t="s" s="4">
        <v>3129</v>
      </c>
      <c r="I172" t="s" s="4">
        <v>210</v>
      </c>
      <c r="J172" t="s" s="4">
        <v>3130</v>
      </c>
      <c r="K172" t="s" s="4">
        <v>194</v>
      </c>
      <c r="L172" t="s" s="4">
        <v>3131</v>
      </c>
      <c r="M172" t="s" s="4">
        <v>194</v>
      </c>
      <c r="N172" t="s" s="4">
        <v>3132</v>
      </c>
      <c r="O172" t="s" s="4">
        <v>3133</v>
      </c>
      <c r="P172" t="s" s="4">
        <v>3131</v>
      </c>
      <c r="Q172" t="s" s="4">
        <v>194</v>
      </c>
      <c r="R172" t="s" s="4">
        <v>3131</v>
      </c>
      <c r="S172" t="s" s="4">
        <v>3131</v>
      </c>
      <c r="T172" t="s" s="4">
        <v>194</v>
      </c>
      <c r="U172" t="s" s="4">
        <v>194</v>
      </c>
      <c r="V172" t="s" s="4">
        <v>194</v>
      </c>
      <c r="W172" t="s" s="4">
        <v>194</v>
      </c>
      <c r="X172" t="s" s="4">
        <v>214</v>
      </c>
      <c r="Y172" t="s" s="4">
        <v>214</v>
      </c>
      <c r="Z172" t="s" s="4">
        <v>214</v>
      </c>
      <c r="AA172" t="s" s="4">
        <v>215</v>
      </c>
      <c r="AB172" t="s" s="4">
        <v>3134</v>
      </c>
      <c r="AC172" t="s" s="4">
        <v>3131</v>
      </c>
      <c r="AD172" t="s" s="4">
        <v>3135</v>
      </c>
      <c r="AE172" t="s" s="4">
        <v>292</v>
      </c>
      <c r="AF172" t="s" s="4">
        <v>3136</v>
      </c>
      <c r="AG172" t="s" s="4">
        <v>3137</v>
      </c>
      <c r="AH172" t="s" s="4">
        <v>194</v>
      </c>
      <c r="AI172" t="s" s="4">
        <v>294</v>
      </c>
      <c r="AJ172" t="s" s="4">
        <v>3138</v>
      </c>
      <c r="AK172" t="s" s="4">
        <v>798</v>
      </c>
      <c r="AL172" t="s" s="4">
        <v>2497</v>
      </c>
      <c r="AM172" t="s" s="4">
        <v>798</v>
      </c>
      <c r="AN172" t="s" s="4">
        <v>3017</v>
      </c>
      <c r="AO172" t="s" s="4">
        <v>299</v>
      </c>
      <c r="AP172" t="s" s="4">
        <v>298</v>
      </c>
      <c r="AQ172" t="s" s="4">
        <v>300</v>
      </c>
      <c r="AR172" t="s" s="4">
        <v>214</v>
      </c>
      <c r="AS172" t="s" s="4">
        <v>214</v>
      </c>
      <c r="AT172" t="s" s="4">
        <v>214</v>
      </c>
      <c r="AU172" t="s" s="4">
        <v>214</v>
      </c>
      <c r="AV172" t="s" s="4">
        <v>3133</v>
      </c>
      <c r="AW172" t="s" s="4">
        <v>2742</v>
      </c>
      <c r="AX172" t="s" s="4">
        <v>2742</v>
      </c>
      <c r="AY172" t="s" s="4">
        <v>2742</v>
      </c>
      <c r="AZ172" t="s" s="4">
        <v>3129</v>
      </c>
      <c r="BA172" t="s" s="4">
        <v>3051</v>
      </c>
      <c r="BB172" t="s" s="4">
        <v>2607</v>
      </c>
      <c r="BC172" t="s" s="4">
        <v>2607</v>
      </c>
      <c r="BD172" t="s" s="4">
        <v>3139</v>
      </c>
      <c r="BE172" t="s" s="4">
        <v>3140</v>
      </c>
      <c r="BF172" t="s" s="4">
        <v>194</v>
      </c>
      <c r="BG172" t="s" s="4">
        <v>194</v>
      </c>
      <c r="BH172" t="s" s="4">
        <v>220</v>
      </c>
      <c r="BI172" t="s" s="4">
        <v>194</v>
      </c>
      <c r="BJ172" t="s" s="4">
        <v>2455</v>
      </c>
      <c r="BK172" t="s" s="4">
        <v>3141</v>
      </c>
      <c r="BL172" t="s" s="4">
        <v>194</v>
      </c>
      <c r="BM172" t="s" s="4">
        <v>3051</v>
      </c>
      <c r="BN172" t="s" s="4">
        <v>2607</v>
      </c>
      <c r="BO172" t="s" s="4">
        <v>3142</v>
      </c>
      <c r="BP172" t="s" s="4">
        <v>194</v>
      </c>
      <c r="BQ172" t="s" s="4">
        <v>3131</v>
      </c>
      <c r="BR172" t="s" s="4">
        <v>2456</v>
      </c>
      <c r="BS172" t="s" s="4">
        <v>2623</v>
      </c>
      <c r="BT172" t="s" s="4">
        <v>2624</v>
      </c>
      <c r="BU172" t="s" s="4">
        <v>194</v>
      </c>
      <c r="BV172" t="s" s="4">
        <v>194</v>
      </c>
      <c r="BW172" t="s" s="4">
        <v>194</v>
      </c>
      <c r="BX172" t="s" s="4">
        <v>194</v>
      </c>
      <c r="BY172" t="s" s="4">
        <v>194</v>
      </c>
      <c r="BZ172" t="s" s="4">
        <v>194</v>
      </c>
      <c r="CA172" t="s" s="4">
        <v>3131</v>
      </c>
      <c r="CB172" t="s" s="4">
        <v>194</v>
      </c>
      <c r="CC172" t="s" s="4">
        <v>194</v>
      </c>
      <c r="CD172" t="s" s="4">
        <v>194</v>
      </c>
      <c r="CE172" t="s" s="4">
        <v>194</v>
      </c>
      <c r="CF172" t="s" s="4">
        <v>194</v>
      </c>
      <c r="CG172" t="s" s="4">
        <v>194</v>
      </c>
      <c r="CH172" t="s" s="4">
        <v>2625</v>
      </c>
      <c r="CI172" t="s" s="4">
        <v>2626</v>
      </c>
      <c r="CJ172" t="s" s="4">
        <v>2641</v>
      </c>
    </row>
    <row r="173" ht="45.0" customHeight="true">
      <c r="A173" t="s" s="4">
        <v>3143</v>
      </c>
      <c r="B173" t="s" s="4">
        <v>191</v>
      </c>
      <c r="C173" t="s" s="4">
        <v>2606</v>
      </c>
      <c r="D173" t="s" s="4">
        <v>2607</v>
      </c>
      <c r="E173" t="s" s="4">
        <v>206</v>
      </c>
      <c r="F173" t="s" s="4">
        <v>207</v>
      </c>
      <c r="G173" t="s" s="4">
        <v>208</v>
      </c>
      <c r="H173" t="s" s="4">
        <v>3144</v>
      </c>
      <c r="I173" t="s" s="4">
        <v>210</v>
      </c>
      <c r="J173" t="s" s="4">
        <v>3145</v>
      </c>
      <c r="K173" t="s" s="4">
        <v>194</v>
      </c>
      <c r="L173" t="s" s="4">
        <v>3146</v>
      </c>
      <c r="M173" t="s" s="4">
        <v>194</v>
      </c>
      <c r="N173" t="s" s="4">
        <v>3147</v>
      </c>
      <c r="O173" t="s" s="4">
        <v>3148</v>
      </c>
      <c r="P173" t="s" s="4">
        <v>3146</v>
      </c>
      <c r="Q173" t="s" s="4">
        <v>194</v>
      </c>
      <c r="R173" t="s" s="4">
        <v>3146</v>
      </c>
      <c r="S173" t="s" s="4">
        <v>3146</v>
      </c>
      <c r="T173" t="s" s="4">
        <v>194</v>
      </c>
      <c r="U173" t="s" s="4">
        <v>194</v>
      </c>
      <c r="V173" t="s" s="4">
        <v>194</v>
      </c>
      <c r="W173" t="s" s="4">
        <v>194</v>
      </c>
      <c r="X173" t="s" s="4">
        <v>3149</v>
      </c>
      <c r="Y173" t="s" s="4">
        <v>2884</v>
      </c>
      <c r="Z173" t="s" s="4">
        <v>1118</v>
      </c>
      <c r="AA173" t="s" s="4">
        <v>229</v>
      </c>
      <c r="AB173" t="s" s="4">
        <v>214</v>
      </c>
      <c r="AC173" t="s" s="4">
        <v>3146</v>
      </c>
      <c r="AD173" t="s" s="4">
        <v>3150</v>
      </c>
      <c r="AE173" t="s" s="4">
        <v>432</v>
      </c>
      <c r="AF173" t="s" s="4">
        <v>2799</v>
      </c>
      <c r="AG173" t="s" s="4">
        <v>3151</v>
      </c>
      <c r="AH173" t="s" s="4">
        <v>194</v>
      </c>
      <c r="AI173" t="s" s="4">
        <v>824</v>
      </c>
      <c r="AJ173" t="s" s="4">
        <v>825</v>
      </c>
      <c r="AK173" t="s" s="4">
        <v>297</v>
      </c>
      <c r="AL173" t="s" s="4">
        <v>344</v>
      </c>
      <c r="AM173" t="s" s="4">
        <v>297</v>
      </c>
      <c r="AN173" t="s" s="4">
        <v>344</v>
      </c>
      <c r="AO173" t="s" s="4">
        <v>299</v>
      </c>
      <c r="AP173" t="s" s="4">
        <v>298</v>
      </c>
      <c r="AQ173" t="s" s="4">
        <v>461</v>
      </c>
      <c r="AR173" t="s" s="4">
        <v>214</v>
      </c>
      <c r="AS173" t="s" s="4">
        <v>214</v>
      </c>
      <c r="AT173" t="s" s="4">
        <v>214</v>
      </c>
      <c r="AU173" t="s" s="4">
        <v>214</v>
      </c>
      <c r="AV173" t="s" s="4">
        <v>3148</v>
      </c>
      <c r="AW173" t="s" s="4">
        <v>222</v>
      </c>
      <c r="AX173" t="s" s="4">
        <v>222</v>
      </c>
      <c r="AY173" t="s" s="4">
        <v>222</v>
      </c>
      <c r="AZ173" t="s" s="4">
        <v>3144</v>
      </c>
      <c r="BA173" t="s" s="4">
        <v>3051</v>
      </c>
      <c r="BB173" t="s" s="4">
        <v>2607</v>
      </c>
      <c r="BC173" t="s" s="4">
        <v>2607</v>
      </c>
      <c r="BD173" t="s" s="4">
        <v>3052</v>
      </c>
      <c r="BE173" t="s" s="4">
        <v>3053</v>
      </c>
      <c r="BF173" t="s" s="4">
        <v>194</v>
      </c>
      <c r="BG173" t="s" s="4">
        <v>194</v>
      </c>
      <c r="BH173" t="s" s="4">
        <v>220</v>
      </c>
      <c r="BI173" t="s" s="4">
        <v>194</v>
      </c>
      <c r="BJ173" t="s" s="4">
        <v>2455</v>
      </c>
      <c r="BK173" t="s" s="4">
        <v>3148</v>
      </c>
      <c r="BL173" t="s" s="4">
        <v>194</v>
      </c>
      <c r="BM173" t="s" s="4">
        <v>3051</v>
      </c>
      <c r="BN173" t="s" s="4">
        <v>2607</v>
      </c>
      <c r="BO173" t="s" s="4">
        <v>3152</v>
      </c>
      <c r="BP173" t="s" s="4">
        <v>194</v>
      </c>
      <c r="BQ173" t="s" s="4">
        <v>3146</v>
      </c>
      <c r="BR173" t="s" s="4">
        <v>2456</v>
      </c>
      <c r="BS173" t="s" s="4">
        <v>2623</v>
      </c>
      <c r="BT173" t="s" s="4">
        <v>2624</v>
      </c>
      <c r="BU173" t="s" s="4">
        <v>194</v>
      </c>
      <c r="BV173" t="s" s="4">
        <v>194</v>
      </c>
      <c r="BW173" t="s" s="4">
        <v>194</v>
      </c>
      <c r="BX173" t="s" s="4">
        <v>194</v>
      </c>
      <c r="BY173" t="s" s="4">
        <v>194</v>
      </c>
      <c r="BZ173" t="s" s="4">
        <v>194</v>
      </c>
      <c r="CA173" t="s" s="4">
        <v>3146</v>
      </c>
      <c r="CB173" t="s" s="4">
        <v>194</v>
      </c>
      <c r="CC173" t="s" s="4">
        <v>194</v>
      </c>
      <c r="CD173" t="s" s="4">
        <v>194</v>
      </c>
      <c r="CE173" t="s" s="4">
        <v>194</v>
      </c>
      <c r="CF173" t="s" s="4">
        <v>194</v>
      </c>
      <c r="CG173" t="s" s="4">
        <v>194</v>
      </c>
      <c r="CH173" t="s" s="4">
        <v>2625</v>
      </c>
      <c r="CI173" t="s" s="4">
        <v>2626</v>
      </c>
      <c r="CJ173" t="s" s="4">
        <v>2627</v>
      </c>
    </row>
    <row r="174" ht="45.0" customHeight="true">
      <c r="A174" t="s" s="4">
        <v>3153</v>
      </c>
      <c r="B174" t="s" s="4">
        <v>191</v>
      </c>
      <c r="C174" t="s" s="4">
        <v>2606</v>
      </c>
      <c r="D174" t="s" s="4">
        <v>2607</v>
      </c>
      <c r="E174" t="s" s="4">
        <v>206</v>
      </c>
      <c r="F174" t="s" s="4">
        <v>207</v>
      </c>
      <c r="G174" t="s" s="4">
        <v>208</v>
      </c>
      <c r="H174" t="s" s="4">
        <v>3154</v>
      </c>
      <c r="I174" t="s" s="4">
        <v>210</v>
      </c>
      <c r="J174" t="s" s="4">
        <v>3145</v>
      </c>
      <c r="K174" t="s" s="4">
        <v>194</v>
      </c>
      <c r="L174" t="s" s="4">
        <v>3155</v>
      </c>
      <c r="M174" t="s" s="4">
        <v>194</v>
      </c>
      <c r="N174" t="s" s="4">
        <v>3132</v>
      </c>
      <c r="O174" t="s" s="4">
        <v>3156</v>
      </c>
      <c r="P174" t="s" s="4">
        <v>3155</v>
      </c>
      <c r="Q174" t="s" s="4">
        <v>194</v>
      </c>
      <c r="R174" t="s" s="4">
        <v>3155</v>
      </c>
      <c r="S174" t="s" s="4">
        <v>3155</v>
      </c>
      <c r="T174" t="s" s="4">
        <v>194</v>
      </c>
      <c r="U174" t="s" s="4">
        <v>194</v>
      </c>
      <c r="V174" t="s" s="4">
        <v>194</v>
      </c>
      <c r="W174" t="s" s="4">
        <v>194</v>
      </c>
      <c r="X174" t="s" s="4">
        <v>214</v>
      </c>
      <c r="Y174" t="s" s="4">
        <v>214</v>
      </c>
      <c r="Z174" t="s" s="4">
        <v>214</v>
      </c>
      <c r="AA174" t="s" s="4">
        <v>215</v>
      </c>
      <c r="AB174" t="s" s="4">
        <v>3157</v>
      </c>
      <c r="AC174" t="s" s="4">
        <v>3155</v>
      </c>
      <c r="AD174" t="s" s="4">
        <v>3158</v>
      </c>
      <c r="AE174" t="s" s="4">
        <v>847</v>
      </c>
      <c r="AF174" t="s" s="4">
        <v>3159</v>
      </c>
      <c r="AG174" t="s" s="4">
        <v>3160</v>
      </c>
      <c r="AH174" t="s" s="4">
        <v>3161</v>
      </c>
      <c r="AI174" t="s" s="4">
        <v>294</v>
      </c>
      <c r="AJ174" t="s" s="4">
        <v>343</v>
      </c>
      <c r="AK174" t="s" s="4">
        <v>297</v>
      </c>
      <c r="AL174" t="s" s="4">
        <v>344</v>
      </c>
      <c r="AM174" t="s" s="4">
        <v>297</v>
      </c>
      <c r="AN174" t="s" s="4">
        <v>344</v>
      </c>
      <c r="AO174" t="s" s="4">
        <v>299</v>
      </c>
      <c r="AP174" t="s" s="4">
        <v>298</v>
      </c>
      <c r="AQ174" t="s" s="4">
        <v>345</v>
      </c>
      <c r="AR174" t="s" s="4">
        <v>214</v>
      </c>
      <c r="AS174" t="s" s="4">
        <v>214</v>
      </c>
      <c r="AT174" t="s" s="4">
        <v>214</v>
      </c>
      <c r="AU174" t="s" s="4">
        <v>214</v>
      </c>
      <c r="AV174" t="s" s="4">
        <v>3156</v>
      </c>
      <c r="AW174" t="s" s="4">
        <v>3162</v>
      </c>
      <c r="AX174" t="s" s="4">
        <v>3162</v>
      </c>
      <c r="AY174" t="s" s="4">
        <v>3162</v>
      </c>
      <c r="AZ174" t="s" s="4">
        <v>3154</v>
      </c>
      <c r="BA174" t="s" s="4">
        <v>3051</v>
      </c>
      <c r="BB174" t="s" s="4">
        <v>3163</v>
      </c>
      <c r="BC174" t="s" s="4">
        <v>3163</v>
      </c>
      <c r="BD174" t="s" s="4">
        <v>3164</v>
      </c>
      <c r="BE174" t="s" s="4">
        <v>3165</v>
      </c>
      <c r="BF174" t="s" s="4">
        <v>194</v>
      </c>
      <c r="BG174" t="s" s="4">
        <v>194</v>
      </c>
      <c r="BH174" t="s" s="4">
        <v>220</v>
      </c>
      <c r="BI174" t="s" s="4">
        <v>194</v>
      </c>
      <c r="BJ174" t="s" s="4">
        <v>2455</v>
      </c>
      <c r="BK174" t="s" s="4">
        <v>3166</v>
      </c>
      <c r="BL174" t="s" s="4">
        <v>194</v>
      </c>
      <c r="BM174" t="s" s="4">
        <v>3051</v>
      </c>
      <c r="BN174" t="s" s="4">
        <v>3167</v>
      </c>
      <c r="BO174" t="s" s="4">
        <v>3168</v>
      </c>
      <c r="BP174" t="s" s="4">
        <v>194</v>
      </c>
      <c r="BQ174" t="s" s="4">
        <v>3155</v>
      </c>
      <c r="BR174" t="s" s="4">
        <v>2456</v>
      </c>
      <c r="BS174" t="s" s="4">
        <v>2623</v>
      </c>
      <c r="BT174" t="s" s="4">
        <v>2624</v>
      </c>
      <c r="BU174" t="s" s="4">
        <v>194</v>
      </c>
      <c r="BV174" t="s" s="4">
        <v>194</v>
      </c>
      <c r="BW174" t="s" s="4">
        <v>194</v>
      </c>
      <c r="BX174" t="s" s="4">
        <v>194</v>
      </c>
      <c r="BY174" t="s" s="4">
        <v>194</v>
      </c>
      <c r="BZ174" t="s" s="4">
        <v>194</v>
      </c>
      <c r="CA174" t="s" s="4">
        <v>3155</v>
      </c>
      <c r="CB174" t="s" s="4">
        <v>194</v>
      </c>
      <c r="CC174" t="s" s="4">
        <v>194</v>
      </c>
      <c r="CD174" t="s" s="4">
        <v>194</v>
      </c>
      <c r="CE174" t="s" s="4">
        <v>194</v>
      </c>
      <c r="CF174" t="s" s="4">
        <v>194</v>
      </c>
      <c r="CG174" t="s" s="4">
        <v>194</v>
      </c>
      <c r="CH174" t="s" s="4">
        <v>222</v>
      </c>
      <c r="CI174" t="s" s="4">
        <v>2626</v>
      </c>
      <c r="CJ174" t="s" s="4">
        <v>2641</v>
      </c>
    </row>
    <row r="175" ht="45.0" customHeight="true">
      <c r="A175" t="s" s="4">
        <v>3169</v>
      </c>
      <c r="B175" t="s" s="4">
        <v>191</v>
      </c>
      <c r="C175" t="s" s="4">
        <v>2606</v>
      </c>
      <c r="D175" t="s" s="4">
        <v>2607</v>
      </c>
      <c r="E175" t="s" s="4">
        <v>206</v>
      </c>
      <c r="F175" t="s" s="4">
        <v>207</v>
      </c>
      <c r="G175" t="s" s="4">
        <v>208</v>
      </c>
      <c r="H175" t="s" s="4">
        <v>3170</v>
      </c>
      <c r="I175" t="s" s="4">
        <v>210</v>
      </c>
      <c r="J175" t="s" s="4">
        <v>3145</v>
      </c>
      <c r="K175" t="s" s="4">
        <v>194</v>
      </c>
      <c r="L175" t="s" s="4">
        <v>3171</v>
      </c>
      <c r="M175" t="s" s="4">
        <v>194</v>
      </c>
      <c r="N175" t="s" s="4">
        <v>3132</v>
      </c>
      <c r="O175" t="s" s="4">
        <v>3156</v>
      </c>
      <c r="P175" t="s" s="4">
        <v>3171</v>
      </c>
      <c r="Q175" t="s" s="4">
        <v>194</v>
      </c>
      <c r="R175" t="s" s="4">
        <v>3171</v>
      </c>
      <c r="S175" t="s" s="4">
        <v>3171</v>
      </c>
      <c r="T175" t="s" s="4">
        <v>194</v>
      </c>
      <c r="U175" t="s" s="4">
        <v>194</v>
      </c>
      <c r="V175" t="s" s="4">
        <v>194</v>
      </c>
      <c r="W175" t="s" s="4">
        <v>194</v>
      </c>
      <c r="X175" t="s" s="4">
        <v>214</v>
      </c>
      <c r="Y175" t="s" s="4">
        <v>214</v>
      </c>
      <c r="Z175" t="s" s="4">
        <v>214</v>
      </c>
      <c r="AA175" t="s" s="4">
        <v>215</v>
      </c>
      <c r="AB175" t="s" s="4">
        <v>3172</v>
      </c>
      <c r="AC175" t="s" s="4">
        <v>3171</v>
      </c>
      <c r="AD175" t="s" s="4">
        <v>194</v>
      </c>
      <c r="AE175" t="s" s="4">
        <v>194</v>
      </c>
      <c r="AF175" t="s" s="4">
        <v>194</v>
      </c>
      <c r="AG175" t="s" s="4">
        <v>194</v>
      </c>
      <c r="AH175" t="s" s="4">
        <v>194</v>
      </c>
      <c r="AI175" t="s" s="4">
        <v>194</v>
      </c>
      <c r="AJ175" t="s" s="4">
        <v>194</v>
      </c>
      <c r="AK175" t="s" s="4">
        <v>194</v>
      </c>
      <c r="AL175" t="s" s="4">
        <v>194</v>
      </c>
      <c r="AM175" t="s" s="4">
        <v>194</v>
      </c>
      <c r="AN175" t="s" s="4">
        <v>194</v>
      </c>
      <c r="AO175" t="s" s="4">
        <v>194</v>
      </c>
      <c r="AP175" t="s" s="4">
        <v>194</v>
      </c>
      <c r="AQ175" t="s" s="4">
        <v>194</v>
      </c>
      <c r="AR175" t="s" s="4">
        <v>214</v>
      </c>
      <c r="AS175" t="s" s="4">
        <v>214</v>
      </c>
      <c r="AT175" t="s" s="4">
        <v>214</v>
      </c>
      <c r="AU175" t="s" s="4">
        <v>214</v>
      </c>
      <c r="AV175" t="s" s="4">
        <v>3156</v>
      </c>
      <c r="AW175" t="s" s="4">
        <v>3162</v>
      </c>
      <c r="AX175" t="s" s="4">
        <v>3162</v>
      </c>
      <c r="AY175" t="s" s="4">
        <v>3162</v>
      </c>
      <c r="AZ175" t="s" s="4">
        <v>3170</v>
      </c>
      <c r="BA175" t="s" s="4">
        <v>3051</v>
      </c>
      <c r="BB175" t="s" s="4">
        <v>3163</v>
      </c>
      <c r="BC175" t="s" s="4">
        <v>3163</v>
      </c>
      <c r="BD175" t="s" s="4">
        <v>3173</v>
      </c>
      <c r="BE175" t="s" s="4">
        <v>3174</v>
      </c>
      <c r="BF175" t="s" s="4">
        <v>194</v>
      </c>
      <c r="BG175" t="s" s="4">
        <v>194</v>
      </c>
      <c r="BH175" t="s" s="4">
        <v>220</v>
      </c>
      <c r="BI175" t="s" s="4">
        <v>194</v>
      </c>
      <c r="BJ175" t="s" s="4">
        <v>2455</v>
      </c>
      <c r="BK175" t="s" s="4">
        <v>3166</v>
      </c>
      <c r="BL175" t="s" s="4">
        <v>194</v>
      </c>
      <c r="BM175" t="s" s="4">
        <v>3051</v>
      </c>
      <c r="BN175" t="s" s="4">
        <v>3167</v>
      </c>
      <c r="BO175" t="s" s="4">
        <v>3175</v>
      </c>
      <c r="BP175" t="s" s="4">
        <v>194</v>
      </c>
      <c r="BQ175" t="s" s="4">
        <v>3171</v>
      </c>
      <c r="BR175" t="s" s="4">
        <v>2456</v>
      </c>
      <c r="BS175" t="s" s="4">
        <v>2623</v>
      </c>
      <c r="BT175" t="s" s="4">
        <v>2624</v>
      </c>
      <c r="BU175" t="s" s="4">
        <v>194</v>
      </c>
      <c r="BV175" t="s" s="4">
        <v>194</v>
      </c>
      <c r="BW175" t="s" s="4">
        <v>194</v>
      </c>
      <c r="BX175" t="s" s="4">
        <v>194</v>
      </c>
      <c r="BY175" t="s" s="4">
        <v>194</v>
      </c>
      <c r="BZ175" t="s" s="4">
        <v>194</v>
      </c>
      <c r="CA175" t="s" s="4">
        <v>3171</v>
      </c>
      <c r="CB175" t="s" s="4">
        <v>194</v>
      </c>
      <c r="CC175" t="s" s="4">
        <v>194</v>
      </c>
      <c r="CD175" t="s" s="4">
        <v>194</v>
      </c>
      <c r="CE175" t="s" s="4">
        <v>194</v>
      </c>
      <c r="CF175" t="s" s="4">
        <v>194</v>
      </c>
      <c r="CG175" t="s" s="4">
        <v>194</v>
      </c>
      <c r="CH175" t="s" s="4">
        <v>2625</v>
      </c>
      <c r="CI175" t="s" s="4">
        <v>2626</v>
      </c>
      <c r="CJ175" t="s" s="4">
        <v>2641</v>
      </c>
    </row>
    <row r="176" ht="45.0" customHeight="true">
      <c r="A176" t="s" s="4">
        <v>3176</v>
      </c>
      <c r="B176" t="s" s="4">
        <v>191</v>
      </c>
      <c r="C176" t="s" s="4">
        <v>2606</v>
      </c>
      <c r="D176" t="s" s="4">
        <v>2607</v>
      </c>
      <c r="E176" t="s" s="4">
        <v>713</v>
      </c>
      <c r="F176" t="s" s="4">
        <v>207</v>
      </c>
      <c r="G176" t="s" s="4">
        <v>208</v>
      </c>
      <c r="H176" t="s" s="4">
        <v>3177</v>
      </c>
      <c r="I176" t="s" s="4">
        <v>210</v>
      </c>
      <c r="J176" t="s" s="4">
        <v>3068</v>
      </c>
      <c r="K176" t="s" s="4">
        <v>194</v>
      </c>
      <c r="L176" t="s" s="4">
        <v>3178</v>
      </c>
      <c r="M176" t="s" s="4">
        <v>3070</v>
      </c>
      <c r="N176" t="s" s="4">
        <v>3061</v>
      </c>
      <c r="O176" t="s" s="4">
        <v>3071</v>
      </c>
      <c r="P176" t="s" s="4">
        <v>3178</v>
      </c>
      <c r="Q176" t="s" s="4">
        <v>3072</v>
      </c>
      <c r="R176" t="s" s="4">
        <v>3178</v>
      </c>
      <c r="S176" t="s" s="4">
        <v>3178</v>
      </c>
      <c r="T176" t="s" s="4">
        <v>3073</v>
      </c>
      <c r="U176" t="s" s="4">
        <v>3074</v>
      </c>
      <c r="V176" t="s" s="4">
        <v>3075</v>
      </c>
      <c r="W176" t="s" s="4">
        <v>194</v>
      </c>
      <c r="X176" t="s" s="4">
        <v>214</v>
      </c>
      <c r="Y176" t="s" s="4">
        <v>214</v>
      </c>
      <c r="Z176" t="s" s="4">
        <v>214</v>
      </c>
      <c r="AA176" t="s" s="4">
        <v>215</v>
      </c>
      <c r="AB176" t="s" s="4">
        <v>3179</v>
      </c>
      <c r="AC176" t="s" s="4">
        <v>3178</v>
      </c>
      <c r="AD176" t="s" s="4">
        <v>3180</v>
      </c>
      <c r="AE176" t="s" s="4">
        <v>292</v>
      </c>
      <c r="AF176" t="s" s="4">
        <v>3181</v>
      </c>
      <c r="AG176" t="s" s="4">
        <v>875</v>
      </c>
      <c r="AH176" t="s" s="4">
        <v>3182</v>
      </c>
      <c r="AI176" t="s" s="4">
        <v>294</v>
      </c>
      <c r="AJ176" t="s" s="4">
        <v>3183</v>
      </c>
      <c r="AK176" t="s" s="4">
        <v>297</v>
      </c>
      <c r="AL176" t="s" s="4">
        <v>344</v>
      </c>
      <c r="AM176" t="s" s="4">
        <v>297</v>
      </c>
      <c r="AN176" t="s" s="4">
        <v>344</v>
      </c>
      <c r="AO176" t="s" s="4">
        <v>299</v>
      </c>
      <c r="AP176" t="s" s="4">
        <v>298</v>
      </c>
      <c r="AQ176" t="s" s="4">
        <v>3184</v>
      </c>
      <c r="AR176" t="s" s="4">
        <v>214</v>
      </c>
      <c r="AS176" t="s" s="4">
        <v>214</v>
      </c>
      <c r="AT176" t="s" s="4">
        <v>214</v>
      </c>
      <c r="AU176" t="s" s="4">
        <v>214</v>
      </c>
      <c r="AV176" t="s" s="4">
        <v>3071</v>
      </c>
      <c r="AW176" t="s" s="4">
        <v>3079</v>
      </c>
      <c r="AX176" t="s" s="4">
        <v>3079</v>
      </c>
      <c r="AY176" t="s" s="4">
        <v>3079</v>
      </c>
      <c r="AZ176" t="s" s="4">
        <v>3177</v>
      </c>
      <c r="BA176" t="s" s="4">
        <v>3080</v>
      </c>
      <c r="BB176" t="s" s="4">
        <v>3185</v>
      </c>
      <c r="BC176" t="s" s="4">
        <v>3185</v>
      </c>
      <c r="BD176" t="s" s="4">
        <v>3186</v>
      </c>
      <c r="BE176" t="s" s="4">
        <v>3187</v>
      </c>
      <c r="BF176" t="s" s="4">
        <v>194</v>
      </c>
      <c r="BG176" t="s" s="4">
        <v>194</v>
      </c>
      <c r="BH176" t="s" s="4">
        <v>220</v>
      </c>
      <c r="BI176" t="s" s="4">
        <v>194</v>
      </c>
      <c r="BJ176" t="s" s="4">
        <v>2455</v>
      </c>
      <c r="BK176" t="s" s="4">
        <v>3083</v>
      </c>
      <c r="BL176" t="s" s="4">
        <v>194</v>
      </c>
      <c r="BM176" t="s" s="4">
        <v>3080</v>
      </c>
      <c r="BN176" t="s" s="4">
        <v>3185</v>
      </c>
      <c r="BO176" t="s" s="4">
        <v>3188</v>
      </c>
      <c r="BP176" t="s" s="4">
        <v>194</v>
      </c>
      <c r="BQ176" t="s" s="4">
        <v>3178</v>
      </c>
      <c r="BR176" t="s" s="4">
        <v>2456</v>
      </c>
      <c r="BS176" t="s" s="4">
        <v>2623</v>
      </c>
      <c r="BT176" t="s" s="4">
        <v>2624</v>
      </c>
      <c r="BU176" t="s" s="4">
        <v>194</v>
      </c>
      <c r="BV176" t="s" s="4">
        <v>194</v>
      </c>
      <c r="BW176" t="s" s="4">
        <v>194</v>
      </c>
      <c r="BX176" t="s" s="4">
        <v>194</v>
      </c>
      <c r="BY176" t="s" s="4">
        <v>194</v>
      </c>
      <c r="BZ176" t="s" s="4">
        <v>194</v>
      </c>
      <c r="CA176" t="s" s="4">
        <v>3178</v>
      </c>
      <c r="CB176" t="s" s="4">
        <v>194</v>
      </c>
      <c r="CC176" t="s" s="4">
        <v>194</v>
      </c>
      <c r="CD176" t="s" s="4">
        <v>194</v>
      </c>
      <c r="CE176" t="s" s="4">
        <v>194</v>
      </c>
      <c r="CF176" t="s" s="4">
        <v>194</v>
      </c>
      <c r="CG176" t="s" s="4">
        <v>194</v>
      </c>
      <c r="CH176" t="s" s="4">
        <v>2625</v>
      </c>
      <c r="CI176" t="s" s="4">
        <v>2626</v>
      </c>
      <c r="CJ176" t="s" s="4">
        <v>2641</v>
      </c>
    </row>
    <row r="177" ht="45.0" customHeight="true">
      <c r="A177" t="s" s="4">
        <v>3189</v>
      </c>
      <c r="B177" t="s" s="4">
        <v>191</v>
      </c>
      <c r="C177" t="s" s="4">
        <v>2606</v>
      </c>
      <c r="D177" t="s" s="4">
        <v>2607</v>
      </c>
      <c r="E177" t="s" s="4">
        <v>206</v>
      </c>
      <c r="F177" t="s" s="4">
        <v>207</v>
      </c>
      <c r="G177" t="s" s="4">
        <v>208</v>
      </c>
      <c r="H177" t="s" s="4">
        <v>3190</v>
      </c>
      <c r="I177" t="s" s="4">
        <v>210</v>
      </c>
      <c r="J177" t="s" s="4">
        <v>3191</v>
      </c>
      <c r="K177" t="s" s="4">
        <v>194</v>
      </c>
      <c r="L177" t="s" s="4">
        <v>3192</v>
      </c>
      <c r="M177" t="s" s="4">
        <v>194</v>
      </c>
      <c r="N177" t="s" s="4">
        <v>1822</v>
      </c>
      <c r="O177" t="s" s="4">
        <v>3193</v>
      </c>
      <c r="P177" t="s" s="4">
        <v>3192</v>
      </c>
      <c r="Q177" t="s" s="4">
        <v>194</v>
      </c>
      <c r="R177" t="s" s="4">
        <v>3192</v>
      </c>
      <c r="S177" t="s" s="4">
        <v>3192</v>
      </c>
      <c r="T177" t="s" s="4">
        <v>194</v>
      </c>
      <c r="U177" t="s" s="4">
        <v>194</v>
      </c>
      <c r="V177" t="s" s="4">
        <v>194</v>
      </c>
      <c r="W177" t="s" s="4">
        <v>194</v>
      </c>
      <c r="X177" t="s" s="4">
        <v>214</v>
      </c>
      <c r="Y177" t="s" s="4">
        <v>214</v>
      </c>
      <c r="Z177" t="s" s="4">
        <v>214</v>
      </c>
      <c r="AA177" t="s" s="4">
        <v>215</v>
      </c>
      <c r="AB177" t="s" s="4">
        <v>3194</v>
      </c>
      <c r="AC177" t="s" s="4">
        <v>3192</v>
      </c>
      <c r="AD177" t="s" s="4">
        <v>3195</v>
      </c>
      <c r="AE177" t="s" s="4">
        <v>432</v>
      </c>
      <c r="AF177" t="s" s="4">
        <v>2245</v>
      </c>
      <c r="AG177" t="s" s="4">
        <v>3196</v>
      </c>
      <c r="AH177" t="s" s="4">
        <v>194</v>
      </c>
      <c r="AI177" t="s" s="4">
        <v>294</v>
      </c>
      <c r="AJ177" t="s" s="4">
        <v>3197</v>
      </c>
      <c r="AK177" t="s" s="4">
        <v>798</v>
      </c>
      <c r="AL177" t="s" s="4">
        <v>2497</v>
      </c>
      <c r="AM177" t="s" s="4">
        <v>798</v>
      </c>
      <c r="AN177" t="s" s="4">
        <v>2497</v>
      </c>
      <c r="AO177" t="s" s="4">
        <v>299</v>
      </c>
      <c r="AP177" t="s" s="4">
        <v>298</v>
      </c>
      <c r="AQ177" t="s" s="4">
        <v>300</v>
      </c>
      <c r="AR177" t="s" s="4">
        <v>214</v>
      </c>
      <c r="AS177" t="s" s="4">
        <v>214</v>
      </c>
      <c r="AT177" t="s" s="4">
        <v>214</v>
      </c>
      <c r="AU177" t="s" s="4">
        <v>214</v>
      </c>
      <c r="AV177" t="s" s="4">
        <v>3193</v>
      </c>
      <c r="AW177" t="s" s="4">
        <v>3162</v>
      </c>
      <c r="AX177" t="s" s="4">
        <v>3162</v>
      </c>
      <c r="AY177" t="s" s="4">
        <v>3162</v>
      </c>
      <c r="AZ177" t="s" s="4">
        <v>3190</v>
      </c>
      <c r="BA177" t="s" s="4">
        <v>1853</v>
      </c>
      <c r="BB177" t="s" s="4">
        <v>1853</v>
      </c>
      <c r="BC177" t="s" s="4">
        <v>2368</v>
      </c>
      <c r="BD177" t="s" s="4">
        <v>3198</v>
      </c>
      <c r="BE177" t="s" s="4">
        <v>3199</v>
      </c>
      <c r="BF177" t="s" s="4">
        <v>194</v>
      </c>
      <c r="BG177" t="s" s="4">
        <v>194</v>
      </c>
      <c r="BH177" t="s" s="4">
        <v>220</v>
      </c>
      <c r="BI177" t="s" s="4">
        <v>194</v>
      </c>
      <c r="BJ177" t="s" s="4">
        <v>2455</v>
      </c>
      <c r="BK177" t="s" s="4">
        <v>3200</v>
      </c>
      <c r="BL177" t="s" s="4">
        <v>194</v>
      </c>
      <c r="BM177" t="s" s="4">
        <v>1853</v>
      </c>
      <c r="BN177" t="s" s="4">
        <v>2368</v>
      </c>
      <c r="BO177" t="s" s="4">
        <v>3201</v>
      </c>
      <c r="BP177" t="s" s="4">
        <v>194</v>
      </c>
      <c r="BQ177" t="s" s="4">
        <v>3192</v>
      </c>
      <c r="BR177" t="s" s="4">
        <v>2456</v>
      </c>
      <c r="BS177" t="s" s="4">
        <v>2623</v>
      </c>
      <c r="BT177" t="s" s="4">
        <v>2624</v>
      </c>
      <c r="BU177" t="s" s="4">
        <v>194</v>
      </c>
      <c r="BV177" t="s" s="4">
        <v>194</v>
      </c>
      <c r="BW177" t="s" s="4">
        <v>194</v>
      </c>
      <c r="BX177" t="s" s="4">
        <v>194</v>
      </c>
      <c r="BY177" t="s" s="4">
        <v>194</v>
      </c>
      <c r="BZ177" t="s" s="4">
        <v>194</v>
      </c>
      <c r="CA177" t="s" s="4">
        <v>3192</v>
      </c>
      <c r="CB177" t="s" s="4">
        <v>194</v>
      </c>
      <c r="CC177" t="s" s="4">
        <v>194</v>
      </c>
      <c r="CD177" t="s" s="4">
        <v>194</v>
      </c>
      <c r="CE177" t="s" s="4">
        <v>194</v>
      </c>
      <c r="CF177" t="s" s="4">
        <v>194</v>
      </c>
      <c r="CG177" t="s" s="4">
        <v>194</v>
      </c>
      <c r="CH177" t="s" s="4">
        <v>2625</v>
      </c>
      <c r="CI177" t="s" s="4">
        <v>2626</v>
      </c>
      <c r="CJ177" t="s" s="4">
        <v>2641</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1837</v>
      </c>
    </row>
    <row r="2">
      <c r="A2" t="s">
        <v>313</v>
      </c>
    </row>
    <row r="3">
      <c r="A3" t="s">
        <v>2456</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3281</v>
      </c>
    </row>
    <row r="2">
      <c r="A2" t="s">
        <v>3282</v>
      </c>
    </row>
    <row r="3">
      <c r="A3" t="s">
        <v>319</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328</v>
      </c>
    </row>
    <row r="2">
      <c r="A2" t="s">
        <v>210</v>
      </c>
    </row>
  </sheetData>
  <pageMargins bottom="0.75" footer="0.3" header="0.3" left="0.7" right="0.7" top="0.75"/>
</worksheet>
</file>

<file path=xl/worksheets/sheet13.xml><?xml version="1.0" encoding="utf-8"?>
<worksheet xmlns="http://schemas.openxmlformats.org/spreadsheetml/2006/main">
  <dimension ref="A1:I196"/>
  <sheetViews>
    <sheetView workbookViewId="0"/>
  </sheetViews>
  <sheetFormatPr defaultRowHeight="15.0"/>
  <cols>
    <col min="3" max="3" width="20.84375" customWidth="true" bestFit="true"/>
    <col min="4" max="4" width="20.84375" customWidth="true" bestFit="true"/>
    <col min="5" max="5" width="20.84375" customWidth="true" bestFit="true"/>
    <col min="6" max="6" width="17.40234375" customWidth="true" bestFit="true"/>
    <col min="7" max="7" width="77.109375" customWidth="true" bestFit="true"/>
    <col min="8" max="8" width="99.984375" customWidth="true" bestFit="true"/>
    <col min="1" max="1" width="9.43359375" customWidth="true" bestFit="true"/>
    <col min="2" max="2" width="36.921875" customWidth="true" bestFit="true"/>
  </cols>
  <sheetData>
    <row r="1" hidden="true">
      <c r="B1"/>
      <c r="C1" t="s">
        <v>6</v>
      </c>
      <c r="D1" t="s">
        <v>6</v>
      </c>
      <c r="E1" t="s">
        <v>6</v>
      </c>
      <c r="F1" t="s">
        <v>8</v>
      </c>
      <c r="G1" t="s">
        <v>6</v>
      </c>
      <c r="H1" t="s">
        <v>6</v>
      </c>
    </row>
    <row r="2" hidden="true">
      <c r="B2"/>
      <c r="C2" t="s">
        <v>3283</v>
      </c>
      <c r="D2" t="s">
        <v>3284</v>
      </c>
      <c r="E2" t="s">
        <v>3285</v>
      </c>
      <c r="F2" t="s">
        <v>3286</v>
      </c>
      <c r="G2" t="s">
        <v>3287</v>
      </c>
      <c r="H2" t="s">
        <v>3288</v>
      </c>
    </row>
    <row r="3">
      <c r="A3" t="s" s="1">
        <v>3289</v>
      </c>
      <c r="B3" s="1"/>
      <c r="C3" t="s" s="1">
        <v>3290</v>
      </c>
      <c r="D3" t="s" s="1">
        <v>3291</v>
      </c>
      <c r="E3" t="s" s="1">
        <v>3292</v>
      </c>
      <c r="F3" t="s" s="1">
        <v>128</v>
      </c>
      <c r="G3" t="s" s="1">
        <v>3293</v>
      </c>
      <c r="H3" t="s" s="1">
        <v>3294</v>
      </c>
    </row>
    <row r="4" ht="45.0" customHeight="true">
      <c r="A4" t="s" s="4">
        <v>212</v>
      </c>
      <c r="B4" t="s" s="4">
        <v>3295</v>
      </c>
      <c r="C4" t="s" s="4">
        <v>214</v>
      </c>
      <c r="D4" t="s" s="4">
        <v>214</v>
      </c>
      <c r="E4" t="s" s="4">
        <v>214</v>
      </c>
      <c r="F4" t="s" s="4">
        <v>194</v>
      </c>
      <c r="G4" t="s" s="4">
        <v>214</v>
      </c>
      <c r="H4" t="s" s="4">
        <v>214</v>
      </c>
    </row>
    <row r="5" ht="45.0" customHeight="true">
      <c r="A5" t="s" s="4">
        <v>227</v>
      </c>
      <c r="B5" t="s" s="4">
        <v>3296</v>
      </c>
      <c r="C5" t="s" s="4">
        <v>214</v>
      </c>
      <c r="D5" t="s" s="4">
        <v>214</v>
      </c>
      <c r="E5" t="s" s="4">
        <v>214</v>
      </c>
      <c r="F5" t="s" s="4">
        <v>194</v>
      </c>
      <c r="G5" t="s" s="4">
        <v>214</v>
      </c>
      <c r="H5" t="s" s="4">
        <v>214</v>
      </c>
    </row>
    <row r="6" ht="45.0" customHeight="true">
      <c r="A6" t="s" s="4">
        <v>236</v>
      </c>
      <c r="B6" t="s" s="4">
        <v>3297</v>
      </c>
      <c r="C6" t="s" s="4">
        <v>214</v>
      </c>
      <c r="D6" t="s" s="4">
        <v>214</v>
      </c>
      <c r="E6" t="s" s="4">
        <v>214</v>
      </c>
      <c r="F6" t="s" s="4">
        <v>194</v>
      </c>
      <c r="G6" t="s" s="4">
        <v>214</v>
      </c>
      <c r="H6" t="s" s="4">
        <v>214</v>
      </c>
    </row>
    <row r="7" ht="45.0" customHeight="true">
      <c r="A7" t="s" s="4">
        <v>246</v>
      </c>
      <c r="B7" t="s" s="4">
        <v>3298</v>
      </c>
      <c r="C7" t="s" s="4">
        <v>214</v>
      </c>
      <c r="D7" t="s" s="4">
        <v>214</v>
      </c>
      <c r="E7" t="s" s="4">
        <v>214</v>
      </c>
      <c r="F7" t="s" s="4">
        <v>194</v>
      </c>
      <c r="G7" t="s" s="4">
        <v>214</v>
      </c>
      <c r="H7" t="s" s="4">
        <v>214</v>
      </c>
    </row>
    <row r="8" ht="45.0" customHeight="true">
      <c r="A8" t="s" s="4">
        <v>253</v>
      </c>
      <c r="B8" t="s" s="4">
        <v>3299</v>
      </c>
      <c r="C8" t="s" s="4">
        <v>214</v>
      </c>
      <c r="D8" t="s" s="4">
        <v>214</v>
      </c>
      <c r="E8" t="s" s="4">
        <v>214</v>
      </c>
      <c r="F8" t="s" s="4">
        <v>194</v>
      </c>
      <c r="G8" t="s" s="4">
        <v>214</v>
      </c>
      <c r="H8" t="s" s="4">
        <v>214</v>
      </c>
    </row>
    <row r="9" ht="45.0" customHeight="true">
      <c r="A9" t="s" s="4">
        <v>260</v>
      </c>
      <c r="B9" t="s" s="4">
        <v>3300</v>
      </c>
      <c r="C9" t="s" s="4">
        <v>214</v>
      </c>
      <c r="D9" t="s" s="4">
        <v>214</v>
      </c>
      <c r="E9" t="s" s="4">
        <v>214</v>
      </c>
      <c r="F9" t="s" s="4">
        <v>194</v>
      </c>
      <c r="G9" t="s" s="4">
        <v>214</v>
      </c>
      <c r="H9" t="s" s="4">
        <v>214</v>
      </c>
    </row>
    <row r="10" ht="45.0" customHeight="true">
      <c r="A10" t="s" s="4">
        <v>269</v>
      </c>
      <c r="B10" t="s" s="4">
        <v>3301</v>
      </c>
      <c r="C10" t="s" s="4">
        <v>214</v>
      </c>
      <c r="D10" t="s" s="4">
        <v>214</v>
      </c>
      <c r="E10" t="s" s="4">
        <v>214</v>
      </c>
      <c r="F10" t="s" s="4">
        <v>194</v>
      </c>
      <c r="G10" t="s" s="4">
        <v>214</v>
      </c>
      <c r="H10" t="s" s="4">
        <v>214</v>
      </c>
    </row>
    <row r="11" ht="45.0" customHeight="true">
      <c r="A11" t="s" s="4">
        <v>274</v>
      </c>
      <c r="B11" t="s" s="4">
        <v>3302</v>
      </c>
      <c r="C11" t="s" s="4">
        <v>214</v>
      </c>
      <c r="D11" t="s" s="4">
        <v>214</v>
      </c>
      <c r="E11" t="s" s="4">
        <v>214</v>
      </c>
      <c r="F11" t="s" s="4">
        <v>194</v>
      </c>
      <c r="G11" t="s" s="4">
        <v>214</v>
      </c>
      <c r="H11" t="s" s="4">
        <v>214</v>
      </c>
    </row>
    <row r="12" ht="45.0" customHeight="true">
      <c r="A12" t="s" s="4">
        <v>282</v>
      </c>
      <c r="B12" t="s" s="4">
        <v>3303</v>
      </c>
      <c r="C12" t="s" s="4">
        <v>194</v>
      </c>
      <c r="D12" t="s" s="4">
        <v>194</v>
      </c>
      <c r="E12" t="s" s="4">
        <v>194</v>
      </c>
      <c r="F12" t="s" s="4">
        <v>194</v>
      </c>
      <c r="G12" t="s" s="4">
        <v>3304</v>
      </c>
      <c r="H12" t="s" s="4">
        <v>291</v>
      </c>
    </row>
    <row r="13" ht="45.0" customHeight="true">
      <c r="A13" t="s" s="4">
        <v>282</v>
      </c>
      <c r="B13" t="s" s="4">
        <v>3305</v>
      </c>
      <c r="C13" t="s" s="4">
        <v>194</v>
      </c>
      <c r="D13" t="s" s="4">
        <v>194</v>
      </c>
      <c r="E13" t="s" s="4">
        <v>194</v>
      </c>
      <c r="F13" t="s" s="4">
        <v>194</v>
      </c>
      <c r="G13" t="s" s="4">
        <v>3306</v>
      </c>
      <c r="H13" t="s" s="4">
        <v>504</v>
      </c>
    </row>
    <row r="14" ht="45.0" customHeight="true">
      <c r="A14" t="s" s="4">
        <v>282</v>
      </c>
      <c r="B14" t="s" s="4">
        <v>3307</v>
      </c>
      <c r="C14" t="s" s="4">
        <v>194</v>
      </c>
      <c r="D14" t="s" s="4">
        <v>194</v>
      </c>
      <c r="E14" t="s" s="4">
        <v>194</v>
      </c>
      <c r="F14" t="s" s="4">
        <v>194</v>
      </c>
      <c r="G14" t="s" s="4">
        <v>3308</v>
      </c>
      <c r="H14" t="s" s="4">
        <v>652</v>
      </c>
    </row>
    <row r="15" ht="45.0" customHeight="true">
      <c r="A15" t="s" s="4">
        <v>330</v>
      </c>
      <c r="B15" t="s" s="4">
        <v>3309</v>
      </c>
      <c r="C15" t="s" s="4">
        <v>194</v>
      </c>
      <c r="D15" t="s" s="4">
        <v>194</v>
      </c>
      <c r="E15" t="s" s="4">
        <v>194</v>
      </c>
      <c r="F15" t="s" s="4">
        <v>194</v>
      </c>
      <c r="G15" t="s" s="4">
        <v>3310</v>
      </c>
      <c r="H15" t="s" s="4">
        <v>339</v>
      </c>
    </row>
    <row r="16" ht="45.0" customHeight="true">
      <c r="A16" t="s" s="4">
        <v>330</v>
      </c>
      <c r="B16" t="s" s="4">
        <v>3311</v>
      </c>
      <c r="C16" t="s" s="4">
        <v>194</v>
      </c>
      <c r="D16" t="s" s="4">
        <v>194</v>
      </c>
      <c r="E16" t="s" s="4">
        <v>194</v>
      </c>
      <c r="F16" t="s" s="4">
        <v>194</v>
      </c>
      <c r="G16" t="s" s="4">
        <v>3312</v>
      </c>
      <c r="H16" t="s" s="4">
        <v>1921</v>
      </c>
    </row>
    <row r="17" ht="45.0" customHeight="true">
      <c r="A17" t="s" s="4">
        <v>330</v>
      </c>
      <c r="B17" t="s" s="4">
        <v>3313</v>
      </c>
      <c r="C17" t="s" s="4">
        <v>194</v>
      </c>
      <c r="D17" t="s" s="4">
        <v>194</v>
      </c>
      <c r="E17" t="s" s="4">
        <v>194</v>
      </c>
      <c r="F17" t="s" s="4">
        <v>194</v>
      </c>
      <c r="G17" t="s" s="4">
        <v>3314</v>
      </c>
      <c r="H17" t="s" s="4">
        <v>533</v>
      </c>
    </row>
    <row r="18" ht="45.0" customHeight="true">
      <c r="A18" t="s" s="4">
        <v>358</v>
      </c>
      <c r="B18" t="s" s="4">
        <v>3315</v>
      </c>
      <c r="C18" t="s" s="4">
        <v>194</v>
      </c>
      <c r="D18" t="s" s="4">
        <v>194</v>
      </c>
      <c r="E18" t="s" s="4">
        <v>194</v>
      </c>
      <c r="F18" t="s" s="4">
        <v>194</v>
      </c>
      <c r="G18" t="s" s="4">
        <v>3316</v>
      </c>
      <c r="H18" t="s" s="4">
        <v>363</v>
      </c>
    </row>
    <row r="19" ht="45.0" customHeight="true">
      <c r="A19" t="s" s="4">
        <v>358</v>
      </c>
      <c r="B19" t="s" s="4">
        <v>3317</v>
      </c>
      <c r="C19" t="s" s="4">
        <v>194</v>
      </c>
      <c r="D19" t="s" s="4">
        <v>194</v>
      </c>
      <c r="E19" t="s" s="4">
        <v>194</v>
      </c>
      <c r="F19" t="s" s="4">
        <v>194</v>
      </c>
      <c r="G19" t="s" s="4">
        <v>3318</v>
      </c>
      <c r="H19" t="s" s="4">
        <v>652</v>
      </c>
    </row>
    <row r="20" ht="45.0" customHeight="true">
      <c r="A20" t="s" s="4">
        <v>358</v>
      </c>
      <c r="B20" t="s" s="4">
        <v>3319</v>
      </c>
      <c r="C20" t="s" s="4">
        <v>194</v>
      </c>
      <c r="D20" t="s" s="4">
        <v>194</v>
      </c>
      <c r="E20" t="s" s="4">
        <v>194</v>
      </c>
      <c r="F20" t="s" s="4">
        <v>194</v>
      </c>
      <c r="G20" t="s" s="4">
        <v>3320</v>
      </c>
      <c r="H20" t="s" s="4">
        <v>1332</v>
      </c>
    </row>
    <row r="21" ht="45.0" customHeight="true">
      <c r="A21" t="s" s="4">
        <v>382</v>
      </c>
      <c r="B21" t="s" s="4">
        <v>3321</v>
      </c>
      <c r="C21" t="s" s="4">
        <v>194</v>
      </c>
      <c r="D21" t="s" s="4">
        <v>194</v>
      </c>
      <c r="E21" t="s" s="4">
        <v>194</v>
      </c>
      <c r="F21" t="s" s="4">
        <v>194</v>
      </c>
      <c r="G21" t="s" s="4">
        <v>3304</v>
      </c>
      <c r="H21" t="s" s="4">
        <v>291</v>
      </c>
    </row>
    <row r="22" ht="45.0" customHeight="true">
      <c r="A22" t="s" s="4">
        <v>382</v>
      </c>
      <c r="B22" t="s" s="4">
        <v>3322</v>
      </c>
      <c r="C22" t="s" s="4">
        <v>194</v>
      </c>
      <c r="D22" t="s" s="4">
        <v>194</v>
      </c>
      <c r="E22" t="s" s="4">
        <v>194</v>
      </c>
      <c r="F22" t="s" s="4">
        <v>194</v>
      </c>
      <c r="G22" t="s" s="4">
        <v>3323</v>
      </c>
      <c r="H22" t="s" s="4">
        <v>431</v>
      </c>
    </row>
    <row r="23" ht="45.0" customHeight="true">
      <c r="A23" t="s" s="4">
        <v>382</v>
      </c>
      <c r="B23" t="s" s="4">
        <v>3324</v>
      </c>
      <c r="C23" t="s" s="4">
        <v>194</v>
      </c>
      <c r="D23" t="s" s="4">
        <v>194</v>
      </c>
      <c r="E23" t="s" s="4">
        <v>194</v>
      </c>
      <c r="F23" t="s" s="4">
        <v>194</v>
      </c>
      <c r="G23" t="s" s="4">
        <v>3325</v>
      </c>
      <c r="H23" t="s" s="4">
        <v>363</v>
      </c>
    </row>
    <row r="24" ht="45.0" customHeight="true">
      <c r="A24" t="s" s="4">
        <v>401</v>
      </c>
      <c r="B24" t="s" s="4">
        <v>3326</v>
      </c>
      <c r="C24" t="s" s="4">
        <v>194</v>
      </c>
      <c r="D24" t="s" s="4">
        <v>194</v>
      </c>
      <c r="E24" t="s" s="4">
        <v>194</v>
      </c>
      <c r="F24" t="s" s="4">
        <v>194</v>
      </c>
      <c r="G24" t="s" s="4">
        <v>3327</v>
      </c>
      <c r="H24" t="s" s="4">
        <v>408</v>
      </c>
    </row>
    <row r="25" ht="45.0" customHeight="true">
      <c r="A25" t="s" s="4">
        <v>401</v>
      </c>
      <c r="B25" t="s" s="4">
        <v>3328</v>
      </c>
      <c r="C25" t="s" s="4">
        <v>194</v>
      </c>
      <c r="D25" t="s" s="4">
        <v>194</v>
      </c>
      <c r="E25" t="s" s="4">
        <v>194</v>
      </c>
      <c r="F25" t="s" s="4">
        <v>194</v>
      </c>
      <c r="G25" t="s" s="4">
        <v>3329</v>
      </c>
      <c r="H25" t="s" s="4">
        <v>3330</v>
      </c>
    </row>
    <row r="26" ht="45.0" customHeight="true">
      <c r="A26" t="s" s="4">
        <v>401</v>
      </c>
      <c r="B26" t="s" s="4">
        <v>3331</v>
      </c>
      <c r="C26" t="s" s="4">
        <v>194</v>
      </c>
      <c r="D26" t="s" s="4">
        <v>194</v>
      </c>
      <c r="E26" t="s" s="4">
        <v>194</v>
      </c>
      <c r="F26" t="s" s="4">
        <v>194</v>
      </c>
      <c r="G26" t="s" s="4">
        <v>3332</v>
      </c>
      <c r="H26" t="s" s="4">
        <v>3333</v>
      </c>
    </row>
    <row r="27" ht="45.0" customHeight="true">
      <c r="A27" t="s" s="4">
        <v>426</v>
      </c>
      <c r="B27" t="s" s="4">
        <v>3334</v>
      </c>
      <c r="C27" t="s" s="4">
        <v>194</v>
      </c>
      <c r="D27" t="s" s="4">
        <v>194</v>
      </c>
      <c r="E27" t="s" s="4">
        <v>194</v>
      </c>
      <c r="F27" t="s" s="4">
        <v>194</v>
      </c>
      <c r="G27" t="s" s="4">
        <v>3323</v>
      </c>
      <c r="H27" t="s" s="4">
        <v>431</v>
      </c>
    </row>
    <row r="28" ht="45.0" customHeight="true">
      <c r="A28" t="s" s="4">
        <v>426</v>
      </c>
      <c r="B28" t="s" s="4">
        <v>3335</v>
      </c>
      <c r="C28" t="s" s="4">
        <v>194</v>
      </c>
      <c r="D28" t="s" s="4">
        <v>194</v>
      </c>
      <c r="E28" t="s" s="4">
        <v>194</v>
      </c>
      <c r="F28" t="s" s="4">
        <v>194</v>
      </c>
      <c r="G28" t="s" s="4">
        <v>3304</v>
      </c>
      <c r="H28" t="s" s="4">
        <v>291</v>
      </c>
    </row>
    <row r="29" ht="45.0" customHeight="true">
      <c r="A29" t="s" s="4">
        <v>426</v>
      </c>
      <c r="B29" t="s" s="4">
        <v>3336</v>
      </c>
      <c r="C29" t="s" s="4">
        <v>194</v>
      </c>
      <c r="D29" t="s" s="4">
        <v>194</v>
      </c>
      <c r="E29" t="s" s="4">
        <v>194</v>
      </c>
      <c r="F29" t="s" s="4">
        <v>194</v>
      </c>
      <c r="G29" t="s" s="4">
        <v>3318</v>
      </c>
      <c r="H29" t="s" s="4">
        <v>504</v>
      </c>
    </row>
    <row r="30" ht="45.0" customHeight="true">
      <c r="A30" t="s" s="4">
        <v>450</v>
      </c>
      <c r="B30" t="s" s="4">
        <v>3337</v>
      </c>
      <c r="C30" t="s" s="4">
        <v>194</v>
      </c>
      <c r="D30" t="s" s="4">
        <v>194</v>
      </c>
      <c r="E30" t="s" s="4">
        <v>194</v>
      </c>
      <c r="F30" t="s" s="4">
        <v>194</v>
      </c>
      <c r="G30" t="s" s="4">
        <v>3338</v>
      </c>
      <c r="H30" t="s" s="4">
        <v>457</v>
      </c>
    </row>
    <row r="31" ht="45.0" customHeight="true">
      <c r="A31" t="s" s="4">
        <v>450</v>
      </c>
      <c r="B31" t="s" s="4">
        <v>3339</v>
      </c>
      <c r="C31" t="s" s="4">
        <v>194</v>
      </c>
      <c r="D31" t="s" s="4">
        <v>194</v>
      </c>
      <c r="E31" t="s" s="4">
        <v>194</v>
      </c>
      <c r="F31" t="s" s="4">
        <v>194</v>
      </c>
      <c r="G31" t="s" s="4">
        <v>3340</v>
      </c>
      <c r="H31" t="s" s="4">
        <v>3341</v>
      </c>
    </row>
    <row r="32" ht="45.0" customHeight="true">
      <c r="A32" t="s" s="4">
        <v>450</v>
      </c>
      <c r="B32" t="s" s="4">
        <v>3342</v>
      </c>
      <c r="C32" t="s" s="4">
        <v>194</v>
      </c>
      <c r="D32" t="s" s="4">
        <v>194</v>
      </c>
      <c r="E32" t="s" s="4">
        <v>194</v>
      </c>
      <c r="F32" t="s" s="4">
        <v>194</v>
      </c>
      <c r="G32" t="s" s="4">
        <v>3343</v>
      </c>
      <c r="H32" t="s" s="4">
        <v>1586</v>
      </c>
    </row>
    <row r="33" ht="45.0" customHeight="true">
      <c r="A33" t="s" s="4">
        <v>475</v>
      </c>
      <c r="B33" t="s" s="4">
        <v>3344</v>
      </c>
      <c r="C33" t="s" s="4">
        <v>194</v>
      </c>
      <c r="D33" t="s" s="4">
        <v>194</v>
      </c>
      <c r="E33" t="s" s="4">
        <v>194</v>
      </c>
      <c r="F33" t="s" s="4">
        <v>194</v>
      </c>
      <c r="G33" t="s" s="4">
        <v>3345</v>
      </c>
      <c r="H33" t="s" s="4">
        <v>479</v>
      </c>
    </row>
    <row r="34" ht="45.0" customHeight="true">
      <c r="A34" t="s" s="4">
        <v>475</v>
      </c>
      <c r="B34" t="s" s="4">
        <v>3346</v>
      </c>
      <c r="C34" t="s" s="4">
        <v>194</v>
      </c>
      <c r="D34" t="s" s="4">
        <v>194</v>
      </c>
      <c r="E34" t="s" s="4">
        <v>194</v>
      </c>
      <c r="F34" t="s" s="4">
        <v>194</v>
      </c>
      <c r="G34" t="s" s="4">
        <v>3347</v>
      </c>
      <c r="H34" t="s" s="4">
        <v>3348</v>
      </c>
    </row>
    <row r="35" ht="45.0" customHeight="true">
      <c r="A35" t="s" s="4">
        <v>475</v>
      </c>
      <c r="B35" t="s" s="4">
        <v>3349</v>
      </c>
      <c r="C35" t="s" s="4">
        <v>194</v>
      </c>
      <c r="D35" t="s" s="4">
        <v>194</v>
      </c>
      <c r="E35" t="s" s="4">
        <v>194</v>
      </c>
      <c r="F35" t="s" s="4">
        <v>194</v>
      </c>
      <c r="G35" t="s" s="4">
        <v>3350</v>
      </c>
      <c r="H35" t="s" s="4">
        <v>1120</v>
      </c>
    </row>
    <row r="36" ht="45.0" customHeight="true">
      <c r="A36" t="s" s="4">
        <v>496</v>
      </c>
      <c r="B36" t="s" s="4">
        <v>3351</v>
      </c>
      <c r="C36" t="s" s="4">
        <v>194</v>
      </c>
      <c r="D36" t="s" s="4">
        <v>194</v>
      </c>
      <c r="E36" t="s" s="4">
        <v>194</v>
      </c>
      <c r="F36" t="s" s="4">
        <v>194</v>
      </c>
      <c r="G36" t="s" s="4">
        <v>3306</v>
      </c>
      <c r="H36" t="s" s="4">
        <v>652</v>
      </c>
    </row>
    <row r="37" ht="45.0" customHeight="true">
      <c r="A37" t="s" s="4">
        <v>496</v>
      </c>
      <c r="B37" t="s" s="4">
        <v>3352</v>
      </c>
      <c r="C37" t="s" s="4">
        <v>194</v>
      </c>
      <c r="D37" t="s" s="4">
        <v>194</v>
      </c>
      <c r="E37" t="s" s="4">
        <v>194</v>
      </c>
      <c r="F37" t="s" s="4">
        <v>194</v>
      </c>
      <c r="G37" t="s" s="4">
        <v>3353</v>
      </c>
      <c r="H37" t="s" s="4">
        <v>601</v>
      </c>
    </row>
    <row r="38" ht="45.0" customHeight="true">
      <c r="A38" t="s" s="4">
        <v>496</v>
      </c>
      <c r="B38" t="s" s="4">
        <v>3354</v>
      </c>
      <c r="C38" t="s" s="4">
        <v>194</v>
      </c>
      <c r="D38" t="s" s="4">
        <v>194</v>
      </c>
      <c r="E38" t="s" s="4">
        <v>194</v>
      </c>
      <c r="F38" t="s" s="4">
        <v>194</v>
      </c>
      <c r="G38" t="s" s="4">
        <v>3323</v>
      </c>
      <c r="H38" t="s" s="4">
        <v>431</v>
      </c>
    </row>
    <row r="39" ht="45.0" customHeight="true">
      <c r="A39" t="s" s="4">
        <v>526</v>
      </c>
      <c r="B39" t="s" s="4">
        <v>3355</v>
      </c>
      <c r="C39" t="s" s="4">
        <v>194</v>
      </c>
      <c r="D39" t="s" s="4">
        <v>194</v>
      </c>
      <c r="E39" t="s" s="4">
        <v>194</v>
      </c>
      <c r="F39" t="s" s="4">
        <v>194</v>
      </c>
      <c r="G39" t="s" s="4">
        <v>3314</v>
      </c>
      <c r="H39" t="s" s="4">
        <v>533</v>
      </c>
    </row>
    <row r="40" ht="45.0" customHeight="true">
      <c r="A40" t="s" s="4">
        <v>526</v>
      </c>
      <c r="B40" t="s" s="4">
        <v>3356</v>
      </c>
      <c r="C40" t="s" s="4">
        <v>194</v>
      </c>
      <c r="D40" t="s" s="4">
        <v>194</v>
      </c>
      <c r="E40" t="s" s="4">
        <v>194</v>
      </c>
      <c r="F40" t="s" s="4">
        <v>194</v>
      </c>
      <c r="G40" t="s" s="4">
        <v>3312</v>
      </c>
      <c r="H40" t="s" s="4">
        <v>1921</v>
      </c>
    </row>
    <row r="41" ht="45.0" customHeight="true">
      <c r="A41" t="s" s="4">
        <v>526</v>
      </c>
      <c r="B41" t="s" s="4">
        <v>3357</v>
      </c>
      <c r="C41" t="s" s="4">
        <v>194</v>
      </c>
      <c r="D41" t="s" s="4">
        <v>194</v>
      </c>
      <c r="E41" t="s" s="4">
        <v>194</v>
      </c>
      <c r="F41" t="s" s="4">
        <v>194</v>
      </c>
      <c r="G41" t="s" s="4">
        <v>3358</v>
      </c>
      <c r="H41" t="s" s="4">
        <v>794</v>
      </c>
    </row>
    <row r="42" ht="45.0" customHeight="true">
      <c r="A42" t="s" s="4">
        <v>554</v>
      </c>
      <c r="B42" t="s" s="4">
        <v>3359</v>
      </c>
      <c r="C42" t="s" s="4">
        <v>194</v>
      </c>
      <c r="D42" t="s" s="4">
        <v>194</v>
      </c>
      <c r="E42" t="s" s="4">
        <v>194</v>
      </c>
      <c r="F42" t="s" s="4">
        <v>194</v>
      </c>
      <c r="G42" t="s" s="4">
        <v>3360</v>
      </c>
      <c r="H42" t="s" s="4">
        <v>479</v>
      </c>
    </row>
    <row r="43" ht="45.0" customHeight="true">
      <c r="A43" t="s" s="4">
        <v>554</v>
      </c>
      <c r="B43" t="s" s="4">
        <v>3361</v>
      </c>
      <c r="C43" t="s" s="4">
        <v>194</v>
      </c>
      <c r="D43" t="s" s="4">
        <v>194</v>
      </c>
      <c r="E43" t="s" s="4">
        <v>194</v>
      </c>
      <c r="F43" t="s" s="4">
        <v>194</v>
      </c>
      <c r="G43" t="s" s="4">
        <v>3304</v>
      </c>
      <c r="H43" t="s" s="4">
        <v>291</v>
      </c>
    </row>
    <row r="44" ht="45.0" customHeight="true">
      <c r="A44" t="s" s="4">
        <v>554</v>
      </c>
      <c r="B44" t="s" s="4">
        <v>3362</v>
      </c>
      <c r="C44" t="s" s="4">
        <v>194</v>
      </c>
      <c r="D44" t="s" s="4">
        <v>194</v>
      </c>
      <c r="E44" t="s" s="4">
        <v>194</v>
      </c>
      <c r="F44" t="s" s="4">
        <v>194</v>
      </c>
      <c r="G44" t="s" s="4">
        <v>3363</v>
      </c>
      <c r="H44" t="s" s="4">
        <v>3364</v>
      </c>
    </row>
    <row r="45" ht="45.0" customHeight="true">
      <c r="A45" t="s" s="4">
        <v>573</v>
      </c>
      <c r="B45" t="s" s="4">
        <v>3365</v>
      </c>
      <c r="C45" t="s" s="4">
        <v>194</v>
      </c>
      <c r="D45" t="s" s="4">
        <v>194</v>
      </c>
      <c r="E45" t="s" s="4">
        <v>194</v>
      </c>
      <c r="F45" t="s" s="4">
        <v>194</v>
      </c>
      <c r="G45" t="s" s="4">
        <v>3366</v>
      </c>
      <c r="H45" t="s" s="4">
        <v>3364</v>
      </c>
    </row>
    <row r="46" ht="45.0" customHeight="true">
      <c r="A46" t="s" s="4">
        <v>573</v>
      </c>
      <c r="B46" t="s" s="4">
        <v>3367</v>
      </c>
      <c r="C46" t="s" s="4">
        <v>194</v>
      </c>
      <c r="D46" t="s" s="4">
        <v>194</v>
      </c>
      <c r="E46" t="s" s="4">
        <v>194</v>
      </c>
      <c r="F46" t="s" s="4">
        <v>194</v>
      </c>
      <c r="G46" t="s" s="4">
        <v>3304</v>
      </c>
      <c r="H46" t="s" s="4">
        <v>291</v>
      </c>
    </row>
    <row r="47" ht="45.0" customHeight="true">
      <c r="A47" t="s" s="4">
        <v>573</v>
      </c>
      <c r="B47" t="s" s="4">
        <v>3368</v>
      </c>
      <c r="C47" t="s" s="4">
        <v>194</v>
      </c>
      <c r="D47" t="s" s="4">
        <v>194</v>
      </c>
      <c r="E47" t="s" s="4">
        <v>194</v>
      </c>
      <c r="F47" t="s" s="4">
        <v>194</v>
      </c>
      <c r="G47" t="s" s="4">
        <v>3369</v>
      </c>
      <c r="H47" t="s" s="4">
        <v>479</v>
      </c>
    </row>
    <row r="48" ht="45.0" customHeight="true">
      <c r="A48" t="s" s="4">
        <v>597</v>
      </c>
      <c r="B48" t="s" s="4">
        <v>3370</v>
      </c>
      <c r="C48" t="s" s="4">
        <v>194</v>
      </c>
      <c r="D48" t="s" s="4">
        <v>194</v>
      </c>
      <c r="E48" t="s" s="4">
        <v>194</v>
      </c>
      <c r="F48" t="s" s="4">
        <v>194</v>
      </c>
      <c r="G48" t="s" s="4">
        <v>3371</v>
      </c>
      <c r="H48" t="s" s="4">
        <v>625</v>
      </c>
    </row>
    <row r="49" ht="45.0" customHeight="true">
      <c r="A49" t="s" s="4">
        <v>597</v>
      </c>
      <c r="B49" t="s" s="4">
        <v>3372</v>
      </c>
      <c r="C49" t="s" s="4">
        <v>194</v>
      </c>
      <c r="D49" t="s" s="4">
        <v>194</v>
      </c>
      <c r="E49" t="s" s="4">
        <v>194</v>
      </c>
      <c r="F49" t="s" s="4">
        <v>194</v>
      </c>
      <c r="G49" t="s" s="4">
        <v>3373</v>
      </c>
      <c r="H49" t="s" s="4">
        <v>2244</v>
      </c>
    </row>
    <row r="50" ht="45.0" customHeight="true">
      <c r="A50" t="s" s="4">
        <v>597</v>
      </c>
      <c r="B50" t="s" s="4">
        <v>3374</v>
      </c>
      <c r="C50" t="s" s="4">
        <v>194</v>
      </c>
      <c r="D50" t="s" s="4">
        <v>194</v>
      </c>
      <c r="E50" t="s" s="4">
        <v>194</v>
      </c>
      <c r="F50" t="s" s="4">
        <v>194</v>
      </c>
      <c r="G50" t="s" s="4">
        <v>3375</v>
      </c>
      <c r="H50" t="s" s="4">
        <v>1120</v>
      </c>
    </row>
    <row r="51" ht="45.0" customHeight="true">
      <c r="A51" t="s" s="4">
        <v>620</v>
      </c>
      <c r="B51" t="s" s="4">
        <v>3376</v>
      </c>
      <c r="C51" t="s" s="4">
        <v>194</v>
      </c>
      <c r="D51" t="s" s="4">
        <v>194</v>
      </c>
      <c r="E51" t="s" s="4">
        <v>194</v>
      </c>
      <c r="F51" t="s" s="4">
        <v>194</v>
      </c>
      <c r="G51" t="s" s="4">
        <v>3377</v>
      </c>
      <c r="H51" t="s" s="4">
        <v>3364</v>
      </c>
    </row>
    <row r="52" ht="45.0" customHeight="true">
      <c r="A52" t="s" s="4">
        <v>620</v>
      </c>
      <c r="B52" t="s" s="4">
        <v>3378</v>
      </c>
      <c r="C52" t="s" s="4">
        <v>194</v>
      </c>
      <c r="D52" t="s" s="4">
        <v>194</v>
      </c>
      <c r="E52" t="s" s="4">
        <v>194</v>
      </c>
      <c r="F52" t="s" s="4">
        <v>194</v>
      </c>
      <c r="G52" t="s" s="4">
        <v>3353</v>
      </c>
      <c r="H52" t="s" s="4">
        <v>601</v>
      </c>
    </row>
    <row r="53" ht="45.0" customHeight="true">
      <c r="A53" t="s" s="4">
        <v>620</v>
      </c>
      <c r="B53" t="s" s="4">
        <v>3379</v>
      </c>
      <c r="C53" t="s" s="4">
        <v>194</v>
      </c>
      <c r="D53" t="s" s="4">
        <v>194</v>
      </c>
      <c r="E53" t="s" s="4">
        <v>194</v>
      </c>
      <c r="F53" t="s" s="4">
        <v>194</v>
      </c>
      <c r="G53" t="s" s="4">
        <v>3380</v>
      </c>
      <c r="H53" t="s" s="4">
        <v>652</v>
      </c>
    </row>
    <row r="54" ht="45.0" customHeight="true">
      <c r="A54" t="s" s="4">
        <v>645</v>
      </c>
      <c r="B54" t="s" s="4">
        <v>3381</v>
      </c>
      <c r="C54" t="s" s="4">
        <v>194</v>
      </c>
      <c r="D54" t="s" s="4">
        <v>194</v>
      </c>
      <c r="E54" t="s" s="4">
        <v>194</v>
      </c>
      <c r="F54" t="s" s="4">
        <v>194</v>
      </c>
      <c r="G54" t="s" s="4">
        <v>3308</v>
      </c>
      <c r="H54" t="s" s="4">
        <v>652</v>
      </c>
    </row>
    <row r="55" ht="45.0" customHeight="true">
      <c r="A55" t="s" s="4">
        <v>645</v>
      </c>
      <c r="B55" t="s" s="4">
        <v>3382</v>
      </c>
      <c r="C55" t="s" s="4">
        <v>194</v>
      </c>
      <c r="D55" t="s" s="4">
        <v>194</v>
      </c>
      <c r="E55" t="s" s="4">
        <v>194</v>
      </c>
      <c r="F55" t="s" s="4">
        <v>194</v>
      </c>
      <c r="G55" t="s" s="4">
        <v>3304</v>
      </c>
      <c r="H55" t="s" s="4">
        <v>291</v>
      </c>
    </row>
    <row r="56" ht="45.0" customHeight="true">
      <c r="A56" t="s" s="4">
        <v>645</v>
      </c>
      <c r="B56" t="s" s="4">
        <v>3383</v>
      </c>
      <c r="C56" t="s" s="4">
        <v>194</v>
      </c>
      <c r="D56" t="s" s="4">
        <v>194</v>
      </c>
      <c r="E56" t="s" s="4">
        <v>194</v>
      </c>
      <c r="F56" t="s" s="4">
        <v>194</v>
      </c>
      <c r="G56" t="s" s="4">
        <v>3306</v>
      </c>
      <c r="H56" t="s" s="4">
        <v>794</v>
      </c>
    </row>
    <row r="57" ht="45.0" customHeight="true">
      <c r="A57" t="s" s="4">
        <v>669</v>
      </c>
      <c r="B57" t="s" s="4">
        <v>3384</v>
      </c>
      <c r="C57" t="s" s="4">
        <v>194</v>
      </c>
      <c r="D57" t="s" s="4">
        <v>194</v>
      </c>
      <c r="E57" t="s" s="4">
        <v>194</v>
      </c>
      <c r="F57" t="s" s="4">
        <v>194</v>
      </c>
      <c r="G57" t="s" s="4">
        <v>3385</v>
      </c>
      <c r="H57" t="s" s="4">
        <v>263</v>
      </c>
    </row>
    <row r="58" ht="45.0" customHeight="true">
      <c r="A58" t="s" s="4">
        <v>669</v>
      </c>
      <c r="B58" t="s" s="4">
        <v>3386</v>
      </c>
      <c r="C58" t="s" s="4">
        <v>194</v>
      </c>
      <c r="D58" t="s" s="4">
        <v>194</v>
      </c>
      <c r="E58" t="s" s="4">
        <v>194</v>
      </c>
      <c r="F58" t="s" s="4">
        <v>194</v>
      </c>
      <c r="G58" t="s" s="4">
        <v>3387</v>
      </c>
      <c r="H58" t="s" s="4">
        <v>892</v>
      </c>
    </row>
    <row r="59" ht="45.0" customHeight="true">
      <c r="A59" t="s" s="4">
        <v>669</v>
      </c>
      <c r="B59" t="s" s="4">
        <v>3388</v>
      </c>
      <c r="C59" t="s" s="4">
        <v>194</v>
      </c>
      <c r="D59" t="s" s="4">
        <v>194</v>
      </c>
      <c r="E59" t="s" s="4">
        <v>194</v>
      </c>
      <c r="F59" t="s" s="4">
        <v>194</v>
      </c>
      <c r="G59" t="s" s="4">
        <v>3389</v>
      </c>
      <c r="H59" t="s" s="4">
        <v>846</v>
      </c>
    </row>
    <row r="60" ht="45.0" customHeight="true">
      <c r="A60" t="s" s="4">
        <v>697</v>
      </c>
      <c r="B60" t="s" s="4">
        <v>3390</v>
      </c>
      <c r="C60" t="s" s="4">
        <v>194</v>
      </c>
      <c r="D60" t="s" s="4">
        <v>194</v>
      </c>
      <c r="E60" t="s" s="4">
        <v>194</v>
      </c>
      <c r="F60" t="s" s="4">
        <v>194</v>
      </c>
      <c r="G60" t="s" s="4">
        <v>3310</v>
      </c>
      <c r="H60" t="s" s="4">
        <v>339</v>
      </c>
    </row>
    <row r="61" ht="45.0" customHeight="true">
      <c r="A61" t="s" s="4">
        <v>697</v>
      </c>
      <c r="B61" t="s" s="4">
        <v>3391</v>
      </c>
      <c r="C61" t="s" s="4">
        <v>194</v>
      </c>
      <c r="D61" t="s" s="4">
        <v>194</v>
      </c>
      <c r="E61" t="s" s="4">
        <v>194</v>
      </c>
      <c r="F61" t="s" s="4">
        <v>194</v>
      </c>
      <c r="G61" t="s" s="4">
        <v>3312</v>
      </c>
      <c r="H61" t="s" s="4">
        <v>1921</v>
      </c>
    </row>
    <row r="62" ht="45.0" customHeight="true">
      <c r="A62" t="s" s="4">
        <v>697</v>
      </c>
      <c r="B62" t="s" s="4">
        <v>3392</v>
      </c>
      <c r="C62" t="s" s="4">
        <v>194</v>
      </c>
      <c r="D62" t="s" s="4">
        <v>194</v>
      </c>
      <c r="E62" t="s" s="4">
        <v>194</v>
      </c>
      <c r="F62" t="s" s="4">
        <v>194</v>
      </c>
      <c r="G62" t="s" s="4">
        <v>3393</v>
      </c>
      <c r="H62" t="s" s="4">
        <v>794</v>
      </c>
    </row>
    <row r="63" ht="45.0" customHeight="true">
      <c r="A63" t="s" s="4">
        <v>717</v>
      </c>
      <c r="B63" t="s" s="4">
        <v>3394</v>
      </c>
      <c r="C63" t="s" s="4">
        <v>194</v>
      </c>
      <c r="D63" t="s" s="4">
        <v>194</v>
      </c>
      <c r="E63" t="s" s="4">
        <v>194</v>
      </c>
      <c r="F63" t="s" s="4">
        <v>194</v>
      </c>
      <c r="G63" t="s" s="4">
        <v>3304</v>
      </c>
      <c r="H63" t="s" s="4">
        <v>291</v>
      </c>
    </row>
    <row r="64" ht="45.0" customHeight="true">
      <c r="A64" t="s" s="4">
        <v>717</v>
      </c>
      <c r="B64" t="s" s="4">
        <v>3395</v>
      </c>
      <c r="C64" t="s" s="4">
        <v>194</v>
      </c>
      <c r="D64" t="s" s="4">
        <v>194</v>
      </c>
      <c r="E64" t="s" s="4">
        <v>194</v>
      </c>
      <c r="F64" t="s" s="4">
        <v>194</v>
      </c>
      <c r="G64" t="s" s="4">
        <v>3396</v>
      </c>
      <c r="H64" t="s" s="4">
        <v>726</v>
      </c>
    </row>
    <row r="65" ht="45.0" customHeight="true">
      <c r="A65" t="s" s="4">
        <v>717</v>
      </c>
      <c r="B65" t="s" s="4">
        <v>3397</v>
      </c>
      <c r="C65" t="s" s="4">
        <v>194</v>
      </c>
      <c r="D65" t="s" s="4">
        <v>194</v>
      </c>
      <c r="E65" t="s" s="4">
        <v>194</v>
      </c>
      <c r="F65" t="s" s="4">
        <v>194</v>
      </c>
      <c r="G65" t="s" s="4">
        <v>3340</v>
      </c>
      <c r="H65" t="s" s="4">
        <v>3341</v>
      </c>
    </row>
    <row r="66" ht="45.0" customHeight="true">
      <c r="A66" t="s" s="4">
        <v>749</v>
      </c>
      <c r="B66" t="s" s="4">
        <v>3398</v>
      </c>
      <c r="C66" t="s" s="4">
        <v>194</v>
      </c>
      <c r="D66" t="s" s="4">
        <v>194</v>
      </c>
      <c r="E66" t="s" s="4">
        <v>194</v>
      </c>
      <c r="F66" t="s" s="4">
        <v>194</v>
      </c>
      <c r="G66" t="s" s="4">
        <v>3399</v>
      </c>
      <c r="H66" t="s" s="4">
        <v>504</v>
      </c>
    </row>
    <row r="67" ht="45.0" customHeight="true">
      <c r="A67" t="s" s="4">
        <v>767</v>
      </c>
      <c r="B67" t="s" s="4">
        <v>3400</v>
      </c>
      <c r="C67" t="s" s="4">
        <v>194</v>
      </c>
      <c r="D67" t="s" s="4">
        <v>194</v>
      </c>
      <c r="E67" t="s" s="4">
        <v>194</v>
      </c>
      <c r="F67" t="s" s="4">
        <v>194</v>
      </c>
      <c r="G67" t="s" s="4">
        <v>3358</v>
      </c>
      <c r="H67" t="s" s="4">
        <v>794</v>
      </c>
    </row>
    <row r="68" ht="45.0" customHeight="true">
      <c r="A68" t="s" s="4">
        <v>787</v>
      </c>
      <c r="B68" t="s" s="4">
        <v>3401</v>
      </c>
      <c r="C68" t="s" s="4">
        <v>194</v>
      </c>
      <c r="D68" t="s" s="4">
        <v>194</v>
      </c>
      <c r="E68" t="s" s="4">
        <v>194</v>
      </c>
      <c r="F68" t="s" s="4">
        <v>194</v>
      </c>
      <c r="G68" t="s" s="4">
        <v>3402</v>
      </c>
      <c r="H68" t="s" s="4">
        <v>194</v>
      </c>
    </row>
    <row r="69" ht="45.0" customHeight="true">
      <c r="A69" t="s" s="4">
        <v>787</v>
      </c>
      <c r="B69" t="s" s="4">
        <v>3403</v>
      </c>
      <c r="C69" t="s" s="4">
        <v>3404</v>
      </c>
      <c r="D69" t="s" s="4">
        <v>3405</v>
      </c>
      <c r="E69" t="s" s="4">
        <v>3406</v>
      </c>
      <c r="F69" t="s" s="4">
        <v>215</v>
      </c>
      <c r="G69" t="s" s="4">
        <v>194</v>
      </c>
      <c r="H69" t="s" s="4">
        <v>821</v>
      </c>
    </row>
    <row r="70" ht="45.0" customHeight="true">
      <c r="A70" t="s" s="4">
        <v>812</v>
      </c>
      <c r="B70" t="s" s="4">
        <v>3407</v>
      </c>
      <c r="C70" t="s" s="4">
        <v>194</v>
      </c>
      <c r="D70" t="s" s="4">
        <v>194</v>
      </c>
      <c r="E70" t="s" s="4">
        <v>194</v>
      </c>
      <c r="F70" t="s" s="4">
        <v>194</v>
      </c>
      <c r="G70" t="s" s="4">
        <v>3389</v>
      </c>
      <c r="H70" t="s" s="4">
        <v>846</v>
      </c>
    </row>
    <row r="71" ht="45.0" customHeight="true">
      <c r="A71" t="s" s="4">
        <v>812</v>
      </c>
      <c r="B71" t="s" s="4">
        <v>3408</v>
      </c>
      <c r="C71" t="s" s="4">
        <v>194</v>
      </c>
      <c r="D71" t="s" s="4">
        <v>194</v>
      </c>
      <c r="E71" t="s" s="4">
        <v>194</v>
      </c>
      <c r="F71" t="s" s="4">
        <v>194</v>
      </c>
      <c r="G71" t="s" s="4">
        <v>3312</v>
      </c>
      <c r="H71" t="s" s="4">
        <v>1921</v>
      </c>
    </row>
    <row r="72" ht="45.0" customHeight="true">
      <c r="A72" t="s" s="4">
        <v>812</v>
      </c>
      <c r="B72" t="s" s="4">
        <v>3409</v>
      </c>
      <c r="C72" t="s" s="4">
        <v>194</v>
      </c>
      <c r="D72" t="s" s="4">
        <v>194</v>
      </c>
      <c r="E72" t="s" s="4">
        <v>194</v>
      </c>
      <c r="F72" t="s" s="4">
        <v>194</v>
      </c>
      <c r="G72" t="s" s="4">
        <v>3410</v>
      </c>
      <c r="H72" t="s" s="4">
        <v>1356</v>
      </c>
    </row>
    <row r="73" ht="45.0" customHeight="true">
      <c r="A73" t="s" s="4">
        <v>839</v>
      </c>
      <c r="B73" t="s" s="4">
        <v>3411</v>
      </c>
      <c r="C73" t="s" s="4">
        <v>194</v>
      </c>
      <c r="D73" t="s" s="4">
        <v>194</v>
      </c>
      <c r="E73" t="s" s="4">
        <v>194</v>
      </c>
      <c r="F73" t="s" s="4">
        <v>194</v>
      </c>
      <c r="G73" t="s" s="4">
        <v>3412</v>
      </c>
      <c r="H73" t="s" s="4">
        <v>872</v>
      </c>
    </row>
    <row r="74" ht="45.0" customHeight="true">
      <c r="A74" t="s" s="4">
        <v>839</v>
      </c>
      <c r="B74" t="s" s="4">
        <v>3413</v>
      </c>
      <c r="C74" t="s" s="4">
        <v>194</v>
      </c>
      <c r="D74" t="s" s="4">
        <v>194</v>
      </c>
      <c r="E74" t="s" s="4">
        <v>194</v>
      </c>
      <c r="F74" t="s" s="4">
        <v>194</v>
      </c>
      <c r="G74" t="s" s="4">
        <v>3396</v>
      </c>
      <c r="H74" t="s" s="4">
        <v>726</v>
      </c>
    </row>
    <row r="75" ht="45.0" customHeight="true">
      <c r="A75" t="s" s="4">
        <v>865</v>
      </c>
      <c r="B75" t="s" s="4">
        <v>3414</v>
      </c>
      <c r="C75" t="s" s="4">
        <v>194</v>
      </c>
      <c r="D75" t="s" s="4">
        <v>194</v>
      </c>
      <c r="E75" t="s" s="4">
        <v>194</v>
      </c>
      <c r="F75" t="s" s="4">
        <v>194</v>
      </c>
      <c r="G75" t="s" s="4">
        <v>3415</v>
      </c>
      <c r="H75" t="s" s="4">
        <v>892</v>
      </c>
    </row>
    <row r="76" ht="45.0" customHeight="true">
      <c r="A76" t="s" s="4">
        <v>865</v>
      </c>
      <c r="B76" t="s" s="4">
        <v>3416</v>
      </c>
      <c r="C76" t="s" s="4">
        <v>194</v>
      </c>
      <c r="D76" t="s" s="4">
        <v>194</v>
      </c>
      <c r="E76" t="s" s="4">
        <v>194</v>
      </c>
      <c r="F76" t="s" s="4">
        <v>194</v>
      </c>
      <c r="G76" t="s" s="4">
        <v>3412</v>
      </c>
      <c r="H76" t="s" s="4">
        <v>872</v>
      </c>
    </row>
    <row r="77" ht="45.0" customHeight="true">
      <c r="A77" t="s" s="4">
        <v>886</v>
      </c>
      <c r="B77" t="s" s="4">
        <v>3417</v>
      </c>
      <c r="C77" t="s" s="4">
        <v>194</v>
      </c>
      <c r="D77" t="s" s="4">
        <v>194</v>
      </c>
      <c r="E77" t="s" s="4">
        <v>194</v>
      </c>
      <c r="F77" t="s" s="4">
        <v>194</v>
      </c>
      <c r="G77" t="s" s="4">
        <v>3418</v>
      </c>
      <c r="H77" t="s" s="4">
        <v>915</v>
      </c>
    </row>
    <row r="78" ht="45.0" customHeight="true">
      <c r="A78" t="s" s="4">
        <v>908</v>
      </c>
      <c r="B78" t="s" s="4">
        <v>3419</v>
      </c>
      <c r="C78" t="s" s="4">
        <v>194</v>
      </c>
      <c r="D78" t="s" s="4">
        <v>194</v>
      </c>
      <c r="E78" t="s" s="4">
        <v>194</v>
      </c>
      <c r="F78" t="s" s="4">
        <v>194</v>
      </c>
      <c r="G78" t="s" s="4">
        <v>3314</v>
      </c>
      <c r="H78" t="s" s="4">
        <v>533</v>
      </c>
    </row>
    <row r="79" ht="45.0" customHeight="true">
      <c r="A79" t="s" s="4">
        <v>908</v>
      </c>
      <c r="B79" t="s" s="4">
        <v>3420</v>
      </c>
      <c r="C79" t="s" s="4">
        <v>194</v>
      </c>
      <c r="D79" t="s" s="4">
        <v>194</v>
      </c>
      <c r="E79" t="s" s="4">
        <v>194</v>
      </c>
      <c r="F79" t="s" s="4">
        <v>194</v>
      </c>
      <c r="G79" t="s" s="4">
        <v>3418</v>
      </c>
      <c r="H79" t="s" s="4">
        <v>915</v>
      </c>
    </row>
    <row r="80" ht="45.0" customHeight="true">
      <c r="A80" t="s" s="4">
        <v>934</v>
      </c>
      <c r="B80" t="s" s="4">
        <v>3421</v>
      </c>
      <c r="C80" t="s" s="4">
        <v>194</v>
      </c>
      <c r="D80" t="s" s="4">
        <v>194</v>
      </c>
      <c r="E80" t="s" s="4">
        <v>194</v>
      </c>
      <c r="F80" t="s" s="4">
        <v>194</v>
      </c>
      <c r="G80" t="s" s="4">
        <v>3314</v>
      </c>
      <c r="H80" t="s" s="4">
        <v>533</v>
      </c>
    </row>
    <row r="81" ht="45.0" customHeight="true">
      <c r="A81" t="s" s="4">
        <v>934</v>
      </c>
      <c r="B81" t="s" s="4">
        <v>3422</v>
      </c>
      <c r="C81" t="s" s="4">
        <v>194</v>
      </c>
      <c r="D81" t="s" s="4">
        <v>194</v>
      </c>
      <c r="E81" t="s" s="4">
        <v>194</v>
      </c>
      <c r="F81" t="s" s="4">
        <v>194</v>
      </c>
      <c r="G81" t="s" s="4">
        <v>3423</v>
      </c>
      <c r="H81" t="s" s="4">
        <v>960</v>
      </c>
    </row>
    <row r="82" ht="45.0" customHeight="true">
      <c r="A82" t="s" s="4">
        <v>953</v>
      </c>
      <c r="B82" t="s" s="4">
        <v>3424</v>
      </c>
      <c r="C82" t="s" s="4">
        <v>194</v>
      </c>
      <c r="D82" t="s" s="4">
        <v>194</v>
      </c>
      <c r="E82" t="s" s="4">
        <v>194</v>
      </c>
      <c r="F82" t="s" s="4">
        <v>194</v>
      </c>
      <c r="G82" t="s" s="4">
        <v>3304</v>
      </c>
      <c r="H82" t="s" s="4">
        <v>291</v>
      </c>
    </row>
    <row r="83" ht="45.0" customHeight="true">
      <c r="A83" t="s" s="4">
        <v>978</v>
      </c>
      <c r="B83" t="s" s="4">
        <v>3425</v>
      </c>
      <c r="C83" t="s" s="4">
        <v>194</v>
      </c>
      <c r="D83" t="s" s="4">
        <v>194</v>
      </c>
      <c r="E83" t="s" s="4">
        <v>194</v>
      </c>
      <c r="F83" t="s" s="4">
        <v>194</v>
      </c>
      <c r="G83" t="s" s="4">
        <v>3426</v>
      </c>
      <c r="H83" t="s" s="4">
        <v>194</v>
      </c>
    </row>
    <row r="84" ht="45.0" customHeight="true">
      <c r="A84" t="s" s="4">
        <v>978</v>
      </c>
      <c r="B84" t="s" s="4">
        <v>3427</v>
      </c>
      <c r="C84" t="s" s="4">
        <v>194</v>
      </c>
      <c r="D84" t="s" s="4">
        <v>194</v>
      </c>
      <c r="E84" t="s" s="4">
        <v>194</v>
      </c>
      <c r="F84" t="s" s="4">
        <v>194</v>
      </c>
      <c r="G84" t="s" s="4">
        <v>3304</v>
      </c>
      <c r="H84" t="s" s="4">
        <v>291</v>
      </c>
    </row>
    <row r="85" ht="45.0" customHeight="true">
      <c r="A85" t="s" s="4">
        <v>978</v>
      </c>
      <c r="B85" t="s" s="4">
        <v>3428</v>
      </c>
      <c r="C85" t="s" s="4">
        <v>194</v>
      </c>
      <c r="D85" t="s" s="4">
        <v>194</v>
      </c>
      <c r="E85" t="s" s="4">
        <v>194</v>
      </c>
      <c r="F85" t="s" s="4">
        <v>194</v>
      </c>
      <c r="G85" t="s" s="4">
        <v>3429</v>
      </c>
      <c r="H85" t="s" s="4">
        <v>3430</v>
      </c>
    </row>
    <row r="86" ht="45.0" customHeight="true">
      <c r="A86" t="s" s="4">
        <v>993</v>
      </c>
      <c r="B86" t="s" s="4">
        <v>3431</v>
      </c>
      <c r="C86" t="s" s="4">
        <v>194</v>
      </c>
      <c r="D86" t="s" s="4">
        <v>194</v>
      </c>
      <c r="E86" t="s" s="4">
        <v>194</v>
      </c>
      <c r="F86" t="s" s="4">
        <v>194</v>
      </c>
      <c r="G86" t="s" s="4">
        <v>3432</v>
      </c>
      <c r="H86" t="s" s="4">
        <v>1021</v>
      </c>
    </row>
    <row r="87" ht="45.0" customHeight="true">
      <c r="A87" t="s" s="4">
        <v>1011</v>
      </c>
      <c r="B87" t="s" s="4">
        <v>3433</v>
      </c>
      <c r="C87" t="s" s="4">
        <v>194</v>
      </c>
      <c r="D87" t="s" s="4">
        <v>194</v>
      </c>
      <c r="E87" t="s" s="4">
        <v>194</v>
      </c>
      <c r="F87" t="s" s="4">
        <v>194</v>
      </c>
      <c r="G87" t="s" s="4">
        <v>3434</v>
      </c>
      <c r="H87" t="s" s="4">
        <v>1886</v>
      </c>
    </row>
    <row r="88" ht="45.0" customHeight="true">
      <c r="A88" t="s" s="4">
        <v>1011</v>
      </c>
      <c r="B88" t="s" s="4">
        <v>3435</v>
      </c>
      <c r="C88" t="s" s="4">
        <v>194</v>
      </c>
      <c r="D88" t="s" s="4">
        <v>194</v>
      </c>
      <c r="E88" t="s" s="4">
        <v>194</v>
      </c>
      <c r="F88" t="s" s="4">
        <v>194</v>
      </c>
      <c r="G88" t="s" s="4">
        <v>3436</v>
      </c>
      <c r="H88" t="s" s="4">
        <v>3364</v>
      </c>
    </row>
    <row r="89" ht="45.0" customHeight="true">
      <c r="A89" t="s" s="4">
        <v>1038</v>
      </c>
      <c r="B89" t="s" s="4">
        <v>3437</v>
      </c>
      <c r="C89" t="s" s="4">
        <v>3438</v>
      </c>
      <c r="D89" t="s" s="4">
        <v>194</v>
      </c>
      <c r="E89" t="s" s="4">
        <v>194</v>
      </c>
      <c r="F89" t="s" s="4">
        <v>194</v>
      </c>
      <c r="G89" t="s" s="4">
        <v>194</v>
      </c>
      <c r="H89" t="s" s="4">
        <v>194</v>
      </c>
    </row>
    <row r="90" ht="45.0" customHeight="true">
      <c r="A90" t="s" s="4">
        <v>1059</v>
      </c>
      <c r="B90" t="s" s="4">
        <v>3439</v>
      </c>
      <c r="C90" t="s" s="4">
        <v>194</v>
      </c>
      <c r="D90" t="s" s="4">
        <v>194</v>
      </c>
      <c r="E90" t="s" s="4">
        <v>194</v>
      </c>
      <c r="F90" t="s" s="4">
        <v>194</v>
      </c>
      <c r="G90" t="s" s="4">
        <v>3440</v>
      </c>
      <c r="H90" t="s" s="4">
        <v>3441</v>
      </c>
    </row>
    <row r="91" ht="45.0" customHeight="true">
      <c r="A91" t="s" s="4">
        <v>1059</v>
      </c>
      <c r="B91" t="s" s="4">
        <v>3442</v>
      </c>
      <c r="C91" t="s" s="4">
        <v>194</v>
      </c>
      <c r="D91" t="s" s="4">
        <v>194</v>
      </c>
      <c r="E91" t="s" s="4">
        <v>194</v>
      </c>
      <c r="F91" t="s" s="4">
        <v>194</v>
      </c>
      <c r="G91" t="s" s="4">
        <v>3304</v>
      </c>
      <c r="H91" t="s" s="4">
        <v>291</v>
      </c>
    </row>
    <row r="92" ht="45.0" customHeight="true">
      <c r="A92" t="s" s="4">
        <v>1073</v>
      </c>
      <c r="B92" t="s" s="4">
        <v>3443</v>
      </c>
      <c r="C92" t="s" s="4">
        <v>194</v>
      </c>
      <c r="D92" t="s" s="4">
        <v>194</v>
      </c>
      <c r="E92" t="s" s="4">
        <v>194</v>
      </c>
      <c r="F92" t="s" s="4">
        <v>194</v>
      </c>
      <c r="G92" t="s" s="4">
        <v>3444</v>
      </c>
      <c r="H92" t="s" s="4">
        <v>872</v>
      </c>
    </row>
    <row r="93" ht="45.0" customHeight="true">
      <c r="A93" t="s" s="4">
        <v>1092</v>
      </c>
      <c r="B93" t="s" s="4">
        <v>3445</v>
      </c>
      <c r="C93" t="s" s="4">
        <v>1117</v>
      </c>
      <c r="D93" t="s" s="4">
        <v>2838</v>
      </c>
      <c r="E93" t="s" s="4">
        <v>3446</v>
      </c>
      <c r="F93" t="s" s="4">
        <v>215</v>
      </c>
      <c r="G93" t="s" s="4">
        <v>194</v>
      </c>
      <c r="H93" t="s" s="4">
        <v>1120</v>
      </c>
    </row>
    <row r="94" ht="45.0" customHeight="true">
      <c r="A94" t="s" s="4">
        <v>1110</v>
      </c>
      <c r="B94" t="s" s="4">
        <v>3447</v>
      </c>
      <c r="C94" t="s" s="4">
        <v>194</v>
      </c>
      <c r="D94" t="s" s="4">
        <v>194</v>
      </c>
      <c r="E94" t="s" s="4">
        <v>194</v>
      </c>
      <c r="F94" t="s" s="4">
        <v>194</v>
      </c>
      <c r="G94" t="s" s="4">
        <v>3308</v>
      </c>
      <c r="H94" t="s" s="4">
        <v>652</v>
      </c>
    </row>
    <row r="95" ht="45.0" customHeight="true">
      <c r="A95" t="s" s="4">
        <v>1138</v>
      </c>
      <c r="B95" t="s" s="4">
        <v>3448</v>
      </c>
      <c r="C95" t="s" s="4">
        <v>3449</v>
      </c>
      <c r="D95" t="s" s="4">
        <v>3450</v>
      </c>
      <c r="E95" t="s" s="4">
        <v>3451</v>
      </c>
      <c r="F95" t="s" s="4">
        <v>215</v>
      </c>
      <c r="G95" t="s" s="4">
        <v>194</v>
      </c>
      <c r="H95" t="s" s="4">
        <v>1165</v>
      </c>
    </row>
    <row r="96" ht="45.0" customHeight="true">
      <c r="A96" t="s" s="4">
        <v>1156</v>
      </c>
      <c r="B96" t="s" s="4">
        <v>3452</v>
      </c>
      <c r="C96" t="s" s="4">
        <v>3453</v>
      </c>
      <c r="D96" t="s" s="4">
        <v>3454</v>
      </c>
      <c r="E96" t="s" s="4">
        <v>3455</v>
      </c>
      <c r="F96" t="s" s="4">
        <v>215</v>
      </c>
      <c r="G96" t="s" s="4">
        <v>194</v>
      </c>
      <c r="H96" t="s" s="4">
        <v>1192</v>
      </c>
    </row>
    <row r="97" ht="45.0" customHeight="true">
      <c r="A97" t="s" s="4">
        <v>1183</v>
      </c>
      <c r="B97" t="s" s="4">
        <v>3456</v>
      </c>
      <c r="C97" t="s" s="4">
        <v>194</v>
      </c>
      <c r="D97" t="s" s="4">
        <v>194</v>
      </c>
      <c r="E97" t="s" s="4">
        <v>194</v>
      </c>
      <c r="F97" t="s" s="4">
        <v>194</v>
      </c>
      <c r="G97" t="s" s="4">
        <v>3304</v>
      </c>
      <c r="H97" t="s" s="4">
        <v>291</v>
      </c>
    </row>
    <row r="98" ht="45.0" customHeight="true">
      <c r="A98" t="s" s="4">
        <v>1212</v>
      </c>
      <c r="B98" t="s" s="4">
        <v>3457</v>
      </c>
      <c r="C98" t="s" s="4">
        <v>194</v>
      </c>
      <c r="D98" t="s" s="4">
        <v>194</v>
      </c>
      <c r="E98" t="s" s="4">
        <v>194</v>
      </c>
      <c r="F98" t="s" s="4">
        <v>194</v>
      </c>
      <c r="G98" t="s" s="4">
        <v>3385</v>
      </c>
      <c r="H98" t="s" s="4">
        <v>263</v>
      </c>
    </row>
    <row r="99" ht="45.0" customHeight="true">
      <c r="A99" t="s" s="4">
        <v>1212</v>
      </c>
      <c r="B99" t="s" s="4">
        <v>3458</v>
      </c>
      <c r="C99" t="s" s="4">
        <v>194</v>
      </c>
      <c r="D99" t="s" s="4">
        <v>194</v>
      </c>
      <c r="E99" t="s" s="4">
        <v>194</v>
      </c>
      <c r="F99" t="s" s="4">
        <v>194</v>
      </c>
      <c r="G99" t="s" s="4">
        <v>3410</v>
      </c>
      <c r="H99" t="s" s="4">
        <v>1356</v>
      </c>
    </row>
    <row r="100" ht="45.0" customHeight="true">
      <c r="A100" t="s" s="4">
        <v>1230</v>
      </c>
      <c r="B100" t="s" s="4">
        <v>3459</v>
      </c>
      <c r="C100" t="s" s="4">
        <v>194</v>
      </c>
      <c r="D100" t="s" s="4">
        <v>194</v>
      </c>
      <c r="E100" t="s" s="4">
        <v>194</v>
      </c>
      <c r="F100" t="s" s="4">
        <v>194</v>
      </c>
      <c r="G100" t="s" s="4">
        <v>3460</v>
      </c>
      <c r="H100" t="s" s="4">
        <v>1255</v>
      </c>
    </row>
    <row r="101" ht="45.0" customHeight="true">
      <c r="A101" t="s" s="4">
        <v>1230</v>
      </c>
      <c r="B101" t="s" s="4">
        <v>3461</v>
      </c>
      <c r="C101" t="s" s="4">
        <v>194</v>
      </c>
      <c r="D101" t="s" s="4">
        <v>194</v>
      </c>
      <c r="E101" t="s" s="4">
        <v>194</v>
      </c>
      <c r="F101" t="s" s="4">
        <v>194</v>
      </c>
      <c r="G101" t="s" s="4">
        <v>3462</v>
      </c>
      <c r="H101" t="s" s="4">
        <v>960</v>
      </c>
    </row>
    <row r="102" ht="45.0" customHeight="true">
      <c r="A102" t="s" s="4">
        <v>1248</v>
      </c>
      <c r="B102" t="s" s="4">
        <v>3463</v>
      </c>
      <c r="C102" t="s" s="4">
        <v>194</v>
      </c>
      <c r="D102" t="s" s="4">
        <v>194</v>
      </c>
      <c r="E102" t="s" s="4">
        <v>194</v>
      </c>
      <c r="F102" t="s" s="4">
        <v>194</v>
      </c>
      <c r="G102" t="s" s="4">
        <v>3460</v>
      </c>
      <c r="H102" t="s" s="4">
        <v>1255</v>
      </c>
    </row>
    <row r="103" ht="45.0" customHeight="true">
      <c r="A103" t="s" s="4">
        <v>1248</v>
      </c>
      <c r="B103" t="s" s="4">
        <v>3464</v>
      </c>
      <c r="C103" t="s" s="4">
        <v>194</v>
      </c>
      <c r="D103" t="s" s="4">
        <v>194</v>
      </c>
      <c r="E103" t="s" s="4">
        <v>194</v>
      </c>
      <c r="F103" t="s" s="4">
        <v>194</v>
      </c>
      <c r="G103" t="s" s="4">
        <v>3462</v>
      </c>
      <c r="H103" t="s" s="4">
        <v>960</v>
      </c>
    </row>
    <row r="104" ht="45.0" customHeight="true">
      <c r="A104" t="s" s="4">
        <v>1273</v>
      </c>
      <c r="B104" t="s" s="4">
        <v>3465</v>
      </c>
      <c r="C104" t="s" s="4">
        <v>194</v>
      </c>
      <c r="D104" t="s" s="4">
        <v>194</v>
      </c>
      <c r="E104" t="s" s="4">
        <v>194</v>
      </c>
      <c r="F104" t="s" s="4">
        <v>194</v>
      </c>
      <c r="G104" t="s" s="4">
        <v>3308</v>
      </c>
      <c r="H104" t="s" s="4">
        <v>652</v>
      </c>
    </row>
    <row r="105" ht="45.0" customHeight="true">
      <c r="A105" t="s" s="4">
        <v>1273</v>
      </c>
      <c r="B105" t="s" s="4">
        <v>3466</v>
      </c>
      <c r="C105" t="s" s="4">
        <v>194</v>
      </c>
      <c r="D105" t="s" s="4">
        <v>194</v>
      </c>
      <c r="E105" t="s" s="4">
        <v>194</v>
      </c>
      <c r="F105" t="s" s="4">
        <v>194</v>
      </c>
      <c r="G105" t="s" s="4">
        <v>3467</v>
      </c>
      <c r="H105" t="s" s="4">
        <v>3441</v>
      </c>
    </row>
    <row r="106" ht="45.0" customHeight="true">
      <c r="A106" t="s" s="4">
        <v>1287</v>
      </c>
      <c r="B106" t="s" s="4">
        <v>3468</v>
      </c>
      <c r="C106" t="s" s="4">
        <v>194</v>
      </c>
      <c r="D106" t="s" s="4">
        <v>194</v>
      </c>
      <c r="E106" t="s" s="4">
        <v>194</v>
      </c>
      <c r="F106" t="s" s="4">
        <v>194</v>
      </c>
      <c r="G106" t="s" s="4">
        <v>3469</v>
      </c>
      <c r="H106" t="s" s="4">
        <v>1586</v>
      </c>
    </row>
    <row r="107" ht="45.0" customHeight="true">
      <c r="A107" t="s" s="4">
        <v>1287</v>
      </c>
      <c r="B107" t="s" s="4">
        <v>3470</v>
      </c>
      <c r="C107" t="s" s="4">
        <v>194</v>
      </c>
      <c r="D107" t="s" s="4">
        <v>194</v>
      </c>
      <c r="E107" t="s" s="4">
        <v>194</v>
      </c>
      <c r="F107" t="s" s="4">
        <v>194</v>
      </c>
      <c r="G107" t="s" s="4">
        <v>3460</v>
      </c>
      <c r="H107" t="s" s="4">
        <v>1255</v>
      </c>
    </row>
    <row r="108" ht="45.0" customHeight="true">
      <c r="A108" t="s" s="4">
        <v>1287</v>
      </c>
      <c r="B108" t="s" s="4">
        <v>3471</v>
      </c>
      <c r="C108" t="s" s="4">
        <v>194</v>
      </c>
      <c r="D108" t="s" s="4">
        <v>194</v>
      </c>
      <c r="E108" t="s" s="4">
        <v>194</v>
      </c>
      <c r="F108" t="s" s="4">
        <v>194</v>
      </c>
      <c r="G108" t="s" s="4">
        <v>3353</v>
      </c>
      <c r="H108" t="s" s="4">
        <v>601</v>
      </c>
    </row>
    <row r="109" ht="45.0" customHeight="true">
      <c r="A109" t="s" s="4">
        <v>1305</v>
      </c>
      <c r="B109" t="s" s="4">
        <v>3472</v>
      </c>
      <c r="C109" t="s" s="4">
        <v>194</v>
      </c>
      <c r="D109" t="s" s="4">
        <v>194</v>
      </c>
      <c r="E109" t="s" s="4">
        <v>194</v>
      </c>
      <c r="F109" t="s" s="4">
        <v>194</v>
      </c>
      <c r="G109" t="s" s="4">
        <v>3473</v>
      </c>
      <c r="H109" t="s" s="4">
        <v>1332</v>
      </c>
    </row>
    <row r="110" ht="45.0" customHeight="true">
      <c r="A110" t="s" s="4">
        <v>1325</v>
      </c>
      <c r="B110" t="s" s="4">
        <v>3474</v>
      </c>
      <c r="C110" t="s" s="4">
        <v>194</v>
      </c>
      <c r="D110" t="s" s="4">
        <v>194</v>
      </c>
      <c r="E110" t="s" s="4">
        <v>194</v>
      </c>
      <c r="F110" t="s" s="4">
        <v>194</v>
      </c>
      <c r="G110" t="s" s="4">
        <v>3434</v>
      </c>
      <c r="H110" t="s" s="4">
        <v>1886</v>
      </c>
    </row>
    <row r="111" ht="45.0" customHeight="true">
      <c r="A111" t="s" s="4">
        <v>1325</v>
      </c>
      <c r="B111" t="s" s="4">
        <v>3475</v>
      </c>
      <c r="C111" t="s" s="4">
        <v>194</v>
      </c>
      <c r="D111" t="s" s="4">
        <v>194</v>
      </c>
      <c r="E111" t="s" s="4">
        <v>194</v>
      </c>
      <c r="F111" t="s" s="4">
        <v>194</v>
      </c>
      <c r="G111" t="s" s="4">
        <v>3410</v>
      </c>
      <c r="H111" t="s" s="4">
        <v>1356</v>
      </c>
    </row>
    <row r="112" ht="45.0" customHeight="true">
      <c r="A112" t="s" s="4">
        <v>1349</v>
      </c>
      <c r="B112" t="s" s="4">
        <v>3476</v>
      </c>
      <c r="C112" t="s" s="4">
        <v>1117</v>
      </c>
      <c r="D112" t="s" s="4">
        <v>2838</v>
      </c>
      <c r="E112" t="s" s="4">
        <v>3446</v>
      </c>
      <c r="F112" t="s" s="4">
        <v>215</v>
      </c>
      <c r="G112" t="s" s="4">
        <v>194</v>
      </c>
      <c r="H112" t="s" s="4">
        <v>1120</v>
      </c>
    </row>
    <row r="113" ht="45.0" customHeight="true">
      <c r="A113" t="s" s="4">
        <v>1377</v>
      </c>
      <c r="B113" t="s" s="4">
        <v>3477</v>
      </c>
      <c r="C113" t="s" s="4">
        <v>194</v>
      </c>
      <c r="D113" t="s" s="4">
        <v>194</v>
      </c>
      <c r="E113" t="s" s="4">
        <v>194</v>
      </c>
      <c r="F113" t="s" s="4">
        <v>194</v>
      </c>
      <c r="G113" t="s" s="4">
        <v>3473</v>
      </c>
      <c r="H113" t="s" s="4">
        <v>1332</v>
      </c>
    </row>
    <row r="114" ht="45.0" customHeight="true">
      <c r="A114" t="s" s="4">
        <v>1391</v>
      </c>
      <c r="B114" t="s" s="4">
        <v>3478</v>
      </c>
      <c r="C114" t="s" s="4">
        <v>194</v>
      </c>
      <c r="D114" t="s" s="4">
        <v>194</v>
      </c>
      <c r="E114" t="s" s="4">
        <v>194</v>
      </c>
      <c r="F114" t="s" s="4">
        <v>194</v>
      </c>
      <c r="G114" t="s" s="4">
        <v>3479</v>
      </c>
      <c r="H114" t="s" s="4">
        <v>1416</v>
      </c>
    </row>
    <row r="115" ht="45.0" customHeight="true">
      <c r="A115" t="s" s="4">
        <v>1409</v>
      </c>
      <c r="B115" t="s" s="4">
        <v>3480</v>
      </c>
      <c r="C115" t="s" s="4">
        <v>194</v>
      </c>
      <c r="D115" t="s" s="4">
        <v>194</v>
      </c>
      <c r="E115" t="s" s="4">
        <v>194</v>
      </c>
      <c r="F115" t="s" s="4">
        <v>194</v>
      </c>
      <c r="G115" t="s" s="4">
        <v>3347</v>
      </c>
      <c r="H115" t="s" s="4">
        <v>1440</v>
      </c>
    </row>
    <row r="116" ht="45.0" customHeight="true">
      <c r="A116" t="s" s="4">
        <v>1433</v>
      </c>
      <c r="B116" t="s" s="4">
        <v>3481</v>
      </c>
      <c r="C116" t="s" s="4">
        <v>194</v>
      </c>
      <c r="D116" t="s" s="4">
        <v>194</v>
      </c>
      <c r="E116" t="s" s="4">
        <v>194</v>
      </c>
      <c r="F116" t="s" s="4">
        <v>194</v>
      </c>
      <c r="G116" t="s" s="4">
        <v>3347</v>
      </c>
      <c r="H116" t="s" s="4">
        <v>1440</v>
      </c>
    </row>
    <row r="117" ht="45.0" customHeight="true">
      <c r="A117" t="s" s="4">
        <v>1459</v>
      </c>
      <c r="B117" t="s" s="4">
        <v>3482</v>
      </c>
      <c r="C117" t="s" s="4">
        <v>194</v>
      </c>
      <c r="D117" t="s" s="4">
        <v>194</v>
      </c>
      <c r="E117" t="s" s="4">
        <v>194</v>
      </c>
      <c r="F117" t="s" s="4">
        <v>194</v>
      </c>
      <c r="G117" t="s" s="4">
        <v>3385</v>
      </c>
      <c r="H117" t="s" s="4">
        <v>263</v>
      </c>
    </row>
    <row r="118" ht="45.0" customHeight="true">
      <c r="A118" t="s" s="4">
        <v>1459</v>
      </c>
      <c r="B118" t="s" s="4">
        <v>3483</v>
      </c>
      <c r="C118" t="s" s="4">
        <v>194</v>
      </c>
      <c r="D118" t="s" s="4">
        <v>194</v>
      </c>
      <c r="E118" t="s" s="4">
        <v>194</v>
      </c>
      <c r="F118" t="s" s="4">
        <v>194</v>
      </c>
      <c r="G118" t="s" s="4">
        <v>3323</v>
      </c>
      <c r="H118" t="s" s="4">
        <v>431</v>
      </c>
    </row>
    <row r="119" ht="45.0" customHeight="true">
      <c r="A119" t="s" s="4">
        <v>1459</v>
      </c>
      <c r="B119" t="s" s="4">
        <v>3484</v>
      </c>
      <c r="C119" t="s" s="4">
        <v>194</v>
      </c>
      <c r="D119" t="s" s="4">
        <v>194</v>
      </c>
      <c r="E119" t="s" s="4">
        <v>194</v>
      </c>
      <c r="F119" t="s" s="4">
        <v>194</v>
      </c>
      <c r="G119" t="s" s="4">
        <v>3340</v>
      </c>
      <c r="H119" t="s" s="4">
        <v>3341</v>
      </c>
    </row>
    <row r="120" ht="45.0" customHeight="true">
      <c r="A120" t="s" s="4">
        <v>1459</v>
      </c>
      <c r="B120" t="s" s="4">
        <v>3485</v>
      </c>
      <c r="C120" t="s" s="4">
        <v>194</v>
      </c>
      <c r="D120" t="s" s="4">
        <v>194</v>
      </c>
      <c r="E120" t="s" s="4">
        <v>194</v>
      </c>
      <c r="F120" t="s" s="4">
        <v>194</v>
      </c>
      <c r="G120" t="s" s="4">
        <v>3410</v>
      </c>
      <c r="H120" t="s" s="4">
        <v>1356</v>
      </c>
    </row>
    <row r="121" ht="45.0" customHeight="true">
      <c r="A121" t="s" s="4">
        <v>1473</v>
      </c>
      <c r="B121" t="s" s="4">
        <v>3486</v>
      </c>
      <c r="C121" t="s" s="4">
        <v>194</v>
      </c>
      <c r="D121" t="s" s="4">
        <v>194</v>
      </c>
      <c r="E121" t="s" s="4">
        <v>194</v>
      </c>
      <c r="F121" t="s" s="4">
        <v>194</v>
      </c>
      <c r="G121" t="s" s="4">
        <v>3460</v>
      </c>
      <c r="H121" t="s" s="4">
        <v>1255</v>
      </c>
    </row>
    <row r="122" ht="45.0" customHeight="true">
      <c r="A122" t="s" s="4">
        <v>1491</v>
      </c>
      <c r="B122" t="s" s="4">
        <v>3487</v>
      </c>
      <c r="C122" t="s" s="4">
        <v>194</v>
      </c>
      <c r="D122" t="s" s="4">
        <v>194</v>
      </c>
      <c r="E122" t="s" s="4">
        <v>194</v>
      </c>
      <c r="F122" t="s" s="4">
        <v>194</v>
      </c>
      <c r="G122" t="s" s="4">
        <v>3479</v>
      </c>
      <c r="H122" t="s" s="4">
        <v>1416</v>
      </c>
    </row>
    <row r="123" ht="45.0" customHeight="true">
      <c r="A123" t="s" s="4">
        <v>1508</v>
      </c>
      <c r="B123" t="s" s="4">
        <v>3488</v>
      </c>
      <c r="C123" t="s" s="4">
        <v>194</v>
      </c>
      <c r="D123" t="s" s="4">
        <v>194</v>
      </c>
      <c r="E123" t="s" s="4">
        <v>194</v>
      </c>
      <c r="F123" t="s" s="4">
        <v>194</v>
      </c>
      <c r="G123" t="s" s="4">
        <v>3489</v>
      </c>
      <c r="H123" t="s" s="4">
        <v>1540</v>
      </c>
    </row>
    <row r="124" ht="45.0" customHeight="true">
      <c r="A124" t="s" s="4">
        <v>1508</v>
      </c>
      <c r="B124" t="s" s="4">
        <v>3490</v>
      </c>
      <c r="C124" t="s" s="4">
        <v>194</v>
      </c>
      <c r="D124" t="s" s="4">
        <v>194</v>
      </c>
      <c r="E124" t="s" s="4">
        <v>194</v>
      </c>
      <c r="F124" t="s" s="4">
        <v>194</v>
      </c>
      <c r="G124" t="s" s="4">
        <v>2344</v>
      </c>
      <c r="H124" t="s" s="4">
        <v>504</v>
      </c>
    </row>
    <row r="125" ht="45.0" customHeight="true">
      <c r="A125" t="s" s="4">
        <v>1532</v>
      </c>
      <c r="B125" t="s" s="4">
        <v>3491</v>
      </c>
      <c r="C125" t="s" s="4">
        <v>194</v>
      </c>
      <c r="D125" t="s" s="4">
        <v>194</v>
      </c>
      <c r="E125" t="s" s="4">
        <v>194</v>
      </c>
      <c r="F125" t="s" s="4">
        <v>194</v>
      </c>
      <c r="G125" t="s" s="4">
        <v>3492</v>
      </c>
      <c r="H125" t="s" s="4">
        <v>960</v>
      </c>
    </row>
    <row r="126" ht="45.0" customHeight="true">
      <c r="A126" t="s" s="4">
        <v>1532</v>
      </c>
      <c r="B126" t="s" s="4">
        <v>3493</v>
      </c>
      <c r="C126" t="s" s="4">
        <v>1117</v>
      </c>
      <c r="D126" t="s" s="4">
        <v>2838</v>
      </c>
      <c r="E126" t="s" s="4">
        <v>3494</v>
      </c>
      <c r="F126" t="s" s="4">
        <v>215</v>
      </c>
      <c r="G126" t="s" s="4">
        <v>194</v>
      </c>
      <c r="H126" t="s" s="4">
        <v>1120</v>
      </c>
    </row>
    <row r="127" ht="45.0" customHeight="true">
      <c r="A127" t="s" s="4">
        <v>1561</v>
      </c>
      <c r="B127" t="s" s="4">
        <v>3495</v>
      </c>
      <c r="C127" t="s" s="4">
        <v>194</v>
      </c>
      <c r="D127" t="s" s="4">
        <v>194</v>
      </c>
      <c r="E127" t="s" s="4">
        <v>194</v>
      </c>
      <c r="F127" t="s" s="4">
        <v>194</v>
      </c>
      <c r="G127" t="s" s="4">
        <v>3496</v>
      </c>
      <c r="H127" t="s" s="4">
        <v>1586</v>
      </c>
    </row>
    <row r="128" ht="45.0" customHeight="true">
      <c r="A128" t="s" s="4">
        <v>1561</v>
      </c>
      <c r="B128" t="s" s="4">
        <v>3497</v>
      </c>
      <c r="C128" t="s" s="4">
        <v>194</v>
      </c>
      <c r="D128" t="s" s="4">
        <v>194</v>
      </c>
      <c r="E128" t="s" s="4">
        <v>194</v>
      </c>
      <c r="F128" t="s" s="4">
        <v>194</v>
      </c>
      <c r="G128" t="s" s="4">
        <v>2344</v>
      </c>
      <c r="H128" t="s" s="4">
        <v>504</v>
      </c>
    </row>
    <row r="129" ht="45.0" customHeight="true">
      <c r="A129" t="s" s="4">
        <v>1579</v>
      </c>
      <c r="B129" t="s" s="4">
        <v>3498</v>
      </c>
      <c r="C129" t="s" s="4">
        <v>194</v>
      </c>
      <c r="D129" t="s" s="4">
        <v>194</v>
      </c>
      <c r="E129" t="s" s="4">
        <v>194</v>
      </c>
      <c r="F129" t="s" s="4">
        <v>194</v>
      </c>
      <c r="G129" t="s" s="4">
        <v>3492</v>
      </c>
      <c r="H129" t="s" s="4">
        <v>960</v>
      </c>
    </row>
    <row r="130" ht="45.0" customHeight="true">
      <c r="A130" t="s" s="4">
        <v>1579</v>
      </c>
      <c r="B130" t="s" s="4">
        <v>3499</v>
      </c>
      <c r="C130" t="s" s="4">
        <v>194</v>
      </c>
      <c r="D130" t="s" s="4">
        <v>194</v>
      </c>
      <c r="E130" t="s" s="4">
        <v>194</v>
      </c>
      <c r="F130" t="s" s="4">
        <v>194</v>
      </c>
      <c r="G130" t="s" s="4">
        <v>2344</v>
      </c>
      <c r="H130" t="s" s="4">
        <v>504</v>
      </c>
    </row>
    <row r="131" ht="45.0" customHeight="true">
      <c r="A131" t="s" s="4">
        <v>1602</v>
      </c>
      <c r="B131" t="s" s="4">
        <v>3500</v>
      </c>
      <c r="C131" t="s" s="4">
        <v>194</v>
      </c>
      <c r="D131" t="s" s="4">
        <v>194</v>
      </c>
      <c r="E131" t="s" s="4">
        <v>194</v>
      </c>
      <c r="F131" t="s" s="4">
        <v>194</v>
      </c>
      <c r="G131" t="s" s="4">
        <v>2344</v>
      </c>
      <c r="H131" t="s" s="4">
        <v>504</v>
      </c>
    </row>
    <row r="132" ht="45.0" customHeight="true">
      <c r="A132" t="s" s="4">
        <v>1620</v>
      </c>
      <c r="B132" t="s" s="4">
        <v>3501</v>
      </c>
      <c r="C132" t="s" s="4">
        <v>194</v>
      </c>
      <c r="D132" t="s" s="4">
        <v>194</v>
      </c>
      <c r="E132" t="s" s="4">
        <v>194</v>
      </c>
      <c r="F132" t="s" s="4">
        <v>194</v>
      </c>
      <c r="G132" t="s" s="4">
        <v>3492</v>
      </c>
      <c r="H132" t="s" s="4">
        <v>960</v>
      </c>
    </row>
    <row r="133" ht="45.0" customHeight="true">
      <c r="A133" t="s" s="4">
        <v>1634</v>
      </c>
      <c r="B133" t="s" s="4">
        <v>3502</v>
      </c>
      <c r="C133" t="s" s="4">
        <v>1117</v>
      </c>
      <c r="D133" t="s" s="4">
        <v>2838</v>
      </c>
      <c r="E133" t="s" s="4">
        <v>3494</v>
      </c>
      <c r="F133" t="s" s="4">
        <v>215</v>
      </c>
      <c r="G133" t="s" s="4">
        <v>194</v>
      </c>
      <c r="H133" t="s" s="4">
        <v>1120</v>
      </c>
    </row>
    <row r="134" ht="45.0" customHeight="true">
      <c r="A134" t="s" s="4">
        <v>1652</v>
      </c>
      <c r="B134" t="s" s="4">
        <v>3503</v>
      </c>
      <c r="C134" t="s" s="4">
        <v>194</v>
      </c>
      <c r="D134" t="s" s="4">
        <v>194</v>
      </c>
      <c r="E134" t="s" s="4">
        <v>194</v>
      </c>
      <c r="F134" t="s" s="4">
        <v>194</v>
      </c>
      <c r="G134" t="s" s="4">
        <v>1439</v>
      </c>
      <c r="H134" t="s" s="4">
        <v>1440</v>
      </c>
    </row>
    <row r="135" ht="45.0" customHeight="true">
      <c r="A135" t="s" s="4">
        <v>1652</v>
      </c>
      <c r="B135" t="s" s="4">
        <v>3504</v>
      </c>
      <c r="C135" t="s" s="4">
        <v>194</v>
      </c>
      <c r="D135" t="s" s="4">
        <v>194</v>
      </c>
      <c r="E135" t="s" s="4">
        <v>194</v>
      </c>
      <c r="F135" t="s" s="4">
        <v>194</v>
      </c>
      <c r="G135" t="s" s="4">
        <v>3505</v>
      </c>
      <c r="H135" t="s" s="4">
        <v>457</v>
      </c>
    </row>
    <row r="136" ht="45.0" customHeight="true">
      <c r="A136" t="s" s="4">
        <v>1670</v>
      </c>
      <c r="B136" t="s" s="4">
        <v>3506</v>
      </c>
      <c r="C136" t="s" s="4">
        <v>194</v>
      </c>
      <c r="D136" t="s" s="4">
        <v>194</v>
      </c>
      <c r="E136" t="s" s="4">
        <v>194</v>
      </c>
      <c r="F136" t="s" s="4">
        <v>194</v>
      </c>
      <c r="G136" t="s" s="4">
        <v>3507</v>
      </c>
      <c r="H136" t="s" s="4">
        <v>1677</v>
      </c>
    </row>
    <row r="137" ht="45.0" customHeight="true">
      <c r="A137" t="s" s="4">
        <v>1670</v>
      </c>
      <c r="B137" t="s" s="4">
        <v>3508</v>
      </c>
      <c r="C137" t="s" s="4">
        <v>194</v>
      </c>
      <c r="D137" t="s" s="4">
        <v>194</v>
      </c>
      <c r="E137" t="s" s="4">
        <v>194</v>
      </c>
      <c r="F137" t="s" s="4">
        <v>194</v>
      </c>
      <c r="G137" t="s" s="4">
        <v>1439</v>
      </c>
      <c r="H137" t="s" s="4">
        <v>1440</v>
      </c>
    </row>
    <row r="138" ht="45.0" customHeight="true">
      <c r="A138" t="s" s="4">
        <v>1695</v>
      </c>
      <c r="B138" t="s" s="4">
        <v>3509</v>
      </c>
      <c r="C138" t="s" s="4">
        <v>1162</v>
      </c>
      <c r="D138" t="s" s="4">
        <v>1163</v>
      </c>
      <c r="E138" t="s" s="4">
        <v>1164</v>
      </c>
      <c r="F138" t="s" s="4">
        <v>215</v>
      </c>
      <c r="G138" t="s" s="4">
        <v>194</v>
      </c>
      <c r="H138" t="s" s="4">
        <v>1165</v>
      </c>
    </row>
    <row r="139" ht="45.0" customHeight="true">
      <c r="A139" t="s" s="4">
        <v>1715</v>
      </c>
      <c r="B139" t="s" s="4">
        <v>3510</v>
      </c>
      <c r="C139" t="s" s="4">
        <v>194</v>
      </c>
      <c r="D139" t="s" s="4">
        <v>194</v>
      </c>
      <c r="E139" t="s" s="4">
        <v>194</v>
      </c>
      <c r="F139" t="s" s="4">
        <v>194</v>
      </c>
      <c r="G139" t="s" s="4">
        <v>3492</v>
      </c>
      <c r="H139" t="s" s="4">
        <v>960</v>
      </c>
    </row>
    <row r="140" ht="45.0" customHeight="true">
      <c r="A140" t="s" s="4">
        <v>1715</v>
      </c>
      <c r="B140" t="s" s="4">
        <v>3511</v>
      </c>
      <c r="C140" t="s" s="4">
        <v>1117</v>
      </c>
      <c r="D140" t="s" s="4">
        <v>2838</v>
      </c>
      <c r="E140" t="s" s="4">
        <v>3494</v>
      </c>
      <c r="F140" t="s" s="4">
        <v>215</v>
      </c>
      <c r="G140" t="s" s="4">
        <v>194</v>
      </c>
      <c r="H140" t="s" s="4">
        <v>1120</v>
      </c>
    </row>
    <row r="141" ht="45.0" customHeight="true">
      <c r="A141" t="s" s="4">
        <v>1729</v>
      </c>
      <c r="B141" t="s" s="4">
        <v>3512</v>
      </c>
      <c r="C141" t="s" s="4">
        <v>194</v>
      </c>
      <c r="D141" t="s" s="4">
        <v>194</v>
      </c>
      <c r="E141" t="s" s="4">
        <v>194</v>
      </c>
      <c r="F141" t="s" s="4">
        <v>194</v>
      </c>
      <c r="G141" t="s" s="4">
        <v>3489</v>
      </c>
      <c r="H141" t="s" s="4">
        <v>1540</v>
      </c>
    </row>
    <row r="142" ht="45.0" customHeight="true">
      <c r="A142" t="s" s="4">
        <v>1729</v>
      </c>
      <c r="B142" t="s" s="4">
        <v>3513</v>
      </c>
      <c r="C142" t="s" s="4">
        <v>194</v>
      </c>
      <c r="D142" t="s" s="4">
        <v>194</v>
      </c>
      <c r="E142" t="s" s="4">
        <v>194</v>
      </c>
      <c r="F142" t="s" s="4">
        <v>194</v>
      </c>
      <c r="G142" t="s" s="4">
        <v>2344</v>
      </c>
      <c r="H142" t="s" s="4">
        <v>504</v>
      </c>
    </row>
    <row r="143" ht="45.0" customHeight="true">
      <c r="A143" t="s" s="4">
        <v>1743</v>
      </c>
      <c r="B143" t="s" s="4">
        <v>3514</v>
      </c>
      <c r="C143" t="s" s="4">
        <v>194</v>
      </c>
      <c r="D143" t="s" s="4">
        <v>194</v>
      </c>
      <c r="E143" t="s" s="4">
        <v>194</v>
      </c>
      <c r="F143" t="s" s="4">
        <v>194</v>
      </c>
      <c r="G143" t="s" s="4">
        <v>3515</v>
      </c>
      <c r="H143" t="s" s="4">
        <v>1750</v>
      </c>
    </row>
    <row r="144" ht="45.0" customHeight="true">
      <c r="A144" t="s" s="4">
        <v>1766</v>
      </c>
      <c r="B144" t="s" s="4">
        <v>3516</v>
      </c>
      <c r="C144" t="s" s="4">
        <v>1117</v>
      </c>
      <c r="D144" t="s" s="4">
        <v>2838</v>
      </c>
      <c r="E144" t="s" s="4">
        <v>3494</v>
      </c>
      <c r="F144" t="s" s="4">
        <v>215</v>
      </c>
      <c r="G144" t="s" s="4">
        <v>194</v>
      </c>
      <c r="H144" t="s" s="4">
        <v>1120</v>
      </c>
    </row>
    <row r="145" ht="45.0" customHeight="true">
      <c r="A145" t="s" s="4">
        <v>1784</v>
      </c>
      <c r="B145" t="s" s="4">
        <v>3517</v>
      </c>
      <c r="C145" t="s" s="4">
        <v>194</v>
      </c>
      <c r="D145" t="s" s="4">
        <v>194</v>
      </c>
      <c r="E145" t="s" s="4">
        <v>194</v>
      </c>
      <c r="F145" t="s" s="4">
        <v>194</v>
      </c>
      <c r="G145" t="s" s="4">
        <v>3515</v>
      </c>
      <c r="H145" t="s" s="4">
        <v>1750</v>
      </c>
    </row>
    <row r="146" ht="45.0" customHeight="true">
      <c r="A146" t="s" s="4">
        <v>1802</v>
      </c>
      <c r="B146" t="s" s="4">
        <v>3518</v>
      </c>
      <c r="C146" t="s" s="4">
        <v>194</v>
      </c>
      <c r="D146" t="s" s="4">
        <v>194</v>
      </c>
      <c r="E146" t="s" s="4">
        <v>194</v>
      </c>
      <c r="F146" t="s" s="4">
        <v>194</v>
      </c>
      <c r="G146" t="s" s="4">
        <v>3519</v>
      </c>
      <c r="H146" t="s" s="4">
        <v>457</v>
      </c>
    </row>
    <row r="147" ht="45.0" customHeight="true">
      <c r="A147" t="s" s="4">
        <v>1802</v>
      </c>
      <c r="B147" t="s" s="4">
        <v>3520</v>
      </c>
      <c r="C147" t="s" s="4">
        <v>194</v>
      </c>
      <c r="D147" t="s" s="4">
        <v>194</v>
      </c>
      <c r="E147" t="s" s="4">
        <v>194</v>
      </c>
      <c r="F147" t="s" s="4">
        <v>194</v>
      </c>
      <c r="G147" t="s" s="4">
        <v>3316</v>
      </c>
      <c r="H147" t="s" s="4">
        <v>363</v>
      </c>
    </row>
    <row r="148" ht="45.0" customHeight="true">
      <c r="A148" t="s" s="4">
        <v>2422</v>
      </c>
      <c r="B148" t="s" s="4">
        <v>3521</v>
      </c>
      <c r="C148" t="s" s="4">
        <v>194</v>
      </c>
      <c r="D148" t="s" s="4">
        <v>194</v>
      </c>
      <c r="E148" t="s" s="4">
        <v>194</v>
      </c>
      <c r="F148" t="s" s="4">
        <v>194</v>
      </c>
      <c r="G148" t="s" s="4">
        <v>3522</v>
      </c>
      <c r="H148" t="s" s="4">
        <v>1859</v>
      </c>
    </row>
    <row r="149" ht="45.0" customHeight="true">
      <c r="A149" t="s" s="4">
        <v>2407</v>
      </c>
      <c r="B149" t="s" s="4">
        <v>3523</v>
      </c>
      <c r="C149" t="s" s="4">
        <v>194</v>
      </c>
      <c r="D149" t="s" s="4">
        <v>194</v>
      </c>
      <c r="E149" t="s" s="4">
        <v>194</v>
      </c>
      <c r="F149" t="s" s="4">
        <v>194</v>
      </c>
      <c r="G149" t="s" s="4">
        <v>3522</v>
      </c>
      <c r="H149" t="s" s="4">
        <v>1859</v>
      </c>
    </row>
    <row r="150" ht="45.0" customHeight="true">
      <c r="A150" t="s" s="4">
        <v>2393</v>
      </c>
      <c r="B150" t="s" s="4">
        <v>3524</v>
      </c>
      <c r="C150" t="s" s="4">
        <v>194</v>
      </c>
      <c r="D150" t="s" s="4">
        <v>194</v>
      </c>
      <c r="E150" t="s" s="4">
        <v>194</v>
      </c>
      <c r="F150" t="s" s="4">
        <v>194</v>
      </c>
      <c r="G150" t="s" s="4">
        <v>3522</v>
      </c>
      <c r="H150" t="s" s="4">
        <v>1859</v>
      </c>
    </row>
    <row r="151" ht="45.0" customHeight="true">
      <c r="A151" t="s" s="4">
        <v>2379</v>
      </c>
      <c r="B151" t="s" s="4">
        <v>3525</v>
      </c>
      <c r="C151" t="s" s="4">
        <v>3526</v>
      </c>
      <c r="D151" t="s" s="4">
        <v>3527</v>
      </c>
      <c r="E151" t="s" s="4">
        <v>3528</v>
      </c>
      <c r="F151" t="s" s="4">
        <v>215</v>
      </c>
      <c r="G151" t="s" s="4">
        <v>194</v>
      </c>
      <c r="H151" t="s" s="4">
        <v>1120</v>
      </c>
    </row>
    <row r="152" ht="45.0" customHeight="true">
      <c r="A152" t="s" s="4">
        <v>2379</v>
      </c>
      <c r="B152" t="s" s="4">
        <v>3529</v>
      </c>
      <c r="C152" t="s" s="4">
        <v>194</v>
      </c>
      <c r="D152" t="s" s="4">
        <v>194</v>
      </c>
      <c r="E152" t="s" s="4">
        <v>194</v>
      </c>
      <c r="F152" t="s" s="4">
        <v>194</v>
      </c>
      <c r="G152" t="s" s="4">
        <v>3530</v>
      </c>
      <c r="H152" t="s" s="4">
        <v>194</v>
      </c>
    </row>
    <row r="153" ht="45.0" customHeight="true">
      <c r="A153" t="s" s="4">
        <v>2358</v>
      </c>
      <c r="B153" t="s" s="4">
        <v>3531</v>
      </c>
      <c r="C153" t="s" s="4">
        <v>3526</v>
      </c>
      <c r="D153" t="s" s="4">
        <v>3527</v>
      </c>
      <c r="E153" t="s" s="4">
        <v>3528</v>
      </c>
      <c r="F153" t="s" s="4">
        <v>215</v>
      </c>
      <c r="G153" t="s" s="4">
        <v>194</v>
      </c>
      <c r="H153" t="s" s="4">
        <v>1120</v>
      </c>
    </row>
    <row r="154" ht="45.0" customHeight="true">
      <c r="A154" t="s" s="4">
        <v>2358</v>
      </c>
      <c r="B154" t="s" s="4">
        <v>3532</v>
      </c>
      <c r="C154" t="s" s="4">
        <v>194</v>
      </c>
      <c r="D154" t="s" s="4">
        <v>194</v>
      </c>
      <c r="E154" t="s" s="4">
        <v>194</v>
      </c>
      <c r="F154" t="s" s="4">
        <v>194</v>
      </c>
      <c r="G154" t="s" s="4">
        <v>3530</v>
      </c>
      <c r="H154" t="s" s="4">
        <v>194</v>
      </c>
    </row>
    <row r="155" ht="45.0" customHeight="true">
      <c r="A155" t="s" s="4">
        <v>2338</v>
      </c>
      <c r="B155" t="s" s="4">
        <v>3533</v>
      </c>
      <c r="C155" t="s" s="4">
        <v>194</v>
      </c>
      <c r="D155" t="s" s="4">
        <v>194</v>
      </c>
      <c r="E155" t="s" s="4">
        <v>194</v>
      </c>
      <c r="F155" t="s" s="4">
        <v>194</v>
      </c>
      <c r="G155" t="s" s="4">
        <v>3306</v>
      </c>
      <c r="H155" t="s" s="4">
        <v>3534</v>
      </c>
    </row>
    <row r="156" ht="45.0" customHeight="true">
      <c r="A156" t="s" s="4">
        <v>2325</v>
      </c>
      <c r="B156" t="s" s="4">
        <v>3535</v>
      </c>
      <c r="C156" t="s" s="4">
        <v>194</v>
      </c>
      <c r="D156" t="s" s="4">
        <v>194</v>
      </c>
      <c r="E156" t="s" s="4">
        <v>194</v>
      </c>
      <c r="F156" t="s" s="4">
        <v>194</v>
      </c>
      <c r="G156" t="s" s="4">
        <v>3536</v>
      </c>
      <c r="H156" t="s" s="4">
        <v>1999</v>
      </c>
    </row>
    <row r="157" ht="45.0" customHeight="true">
      <c r="A157" t="s" s="4">
        <v>2312</v>
      </c>
      <c r="B157" t="s" s="4">
        <v>3537</v>
      </c>
      <c r="C157" t="s" s="4">
        <v>194</v>
      </c>
      <c r="D157" t="s" s="4">
        <v>194</v>
      </c>
      <c r="E157" t="s" s="4">
        <v>194</v>
      </c>
      <c r="F157" t="s" s="4">
        <v>194</v>
      </c>
      <c r="G157" t="s" s="4">
        <v>385</v>
      </c>
      <c r="H157" t="s" s="4">
        <v>291</v>
      </c>
    </row>
    <row r="158" ht="45.0" customHeight="true">
      <c r="A158" t="s" s="4">
        <v>2299</v>
      </c>
      <c r="B158" t="s" s="4">
        <v>3538</v>
      </c>
      <c r="C158" t="s" s="4">
        <v>194</v>
      </c>
      <c r="D158" t="s" s="4">
        <v>194</v>
      </c>
      <c r="E158" t="s" s="4">
        <v>194</v>
      </c>
      <c r="F158" t="s" s="4">
        <v>194</v>
      </c>
      <c r="G158" t="s" s="4">
        <v>3539</v>
      </c>
      <c r="H158" t="s" s="4">
        <v>915</v>
      </c>
    </row>
    <row r="159" ht="45.0" customHeight="true">
      <c r="A159" t="s" s="4">
        <v>2299</v>
      </c>
      <c r="B159" t="s" s="4">
        <v>3540</v>
      </c>
      <c r="C159" t="s" s="4">
        <v>194</v>
      </c>
      <c r="D159" t="s" s="4">
        <v>194</v>
      </c>
      <c r="E159" t="s" s="4">
        <v>194</v>
      </c>
      <c r="F159" t="s" s="4">
        <v>194</v>
      </c>
      <c r="G159" t="s" s="4">
        <v>3541</v>
      </c>
      <c r="H159" t="s" s="4">
        <v>3542</v>
      </c>
    </row>
    <row r="160" ht="45.0" customHeight="true">
      <c r="A160" t="s" s="4">
        <v>2285</v>
      </c>
      <c r="B160" t="s" s="4">
        <v>3543</v>
      </c>
      <c r="C160" t="s" s="4">
        <v>194</v>
      </c>
      <c r="D160" t="s" s="4">
        <v>194</v>
      </c>
      <c r="E160" t="s" s="4">
        <v>194</v>
      </c>
      <c r="F160" t="s" s="4">
        <v>194</v>
      </c>
      <c r="G160" t="s" s="4">
        <v>385</v>
      </c>
      <c r="H160" t="s" s="4">
        <v>291</v>
      </c>
    </row>
    <row r="161" ht="45.0" customHeight="true">
      <c r="A161" t="s" s="4">
        <v>2267</v>
      </c>
      <c r="B161" t="s" s="4">
        <v>3544</v>
      </c>
      <c r="C161" t="s" s="4">
        <v>194</v>
      </c>
      <c r="D161" t="s" s="4">
        <v>194</v>
      </c>
      <c r="E161" t="s" s="4">
        <v>194</v>
      </c>
      <c r="F161" t="s" s="4">
        <v>194</v>
      </c>
      <c r="G161" t="s" s="4">
        <v>385</v>
      </c>
      <c r="H161" t="s" s="4">
        <v>291</v>
      </c>
    </row>
    <row r="162" ht="45.0" customHeight="true">
      <c r="A162" t="s" s="4">
        <v>2259</v>
      </c>
      <c r="B162" t="s" s="4">
        <v>3545</v>
      </c>
      <c r="C162" t="s" s="4">
        <v>194</v>
      </c>
      <c r="D162" t="s" s="4">
        <v>194</v>
      </c>
      <c r="E162" t="s" s="4">
        <v>194</v>
      </c>
      <c r="F162" t="s" s="4">
        <v>194</v>
      </c>
      <c r="G162" t="s" s="4">
        <v>3546</v>
      </c>
      <c r="H162" t="s" s="4">
        <v>194</v>
      </c>
    </row>
    <row r="163" ht="45.0" customHeight="true">
      <c r="A163" t="s" s="4">
        <v>2237</v>
      </c>
      <c r="B163" t="s" s="4">
        <v>3547</v>
      </c>
      <c r="C163" t="s" s="4">
        <v>3548</v>
      </c>
      <c r="D163" t="s" s="4">
        <v>1118</v>
      </c>
      <c r="E163" t="s" s="4">
        <v>2884</v>
      </c>
      <c r="F163" t="s" s="4">
        <v>215</v>
      </c>
      <c r="G163" t="s" s="4">
        <v>194</v>
      </c>
      <c r="H163" t="s" s="4">
        <v>3549</v>
      </c>
    </row>
    <row r="164" ht="45.0" customHeight="true">
      <c r="A164" t="s" s="4">
        <v>2237</v>
      </c>
      <c r="B164" t="s" s="4">
        <v>3550</v>
      </c>
      <c r="C164" t="s" s="4">
        <v>194</v>
      </c>
      <c r="D164" t="s" s="4">
        <v>194</v>
      </c>
      <c r="E164" t="s" s="4">
        <v>194</v>
      </c>
      <c r="F164" t="s" s="4">
        <v>194</v>
      </c>
      <c r="G164" t="s" s="4">
        <v>3551</v>
      </c>
      <c r="H164" t="s" s="4">
        <v>1677</v>
      </c>
    </row>
    <row r="165" ht="45.0" customHeight="true">
      <c r="A165" t="s" s="4">
        <v>2237</v>
      </c>
      <c r="B165" t="s" s="4">
        <v>3552</v>
      </c>
      <c r="C165" t="s" s="4">
        <v>194</v>
      </c>
      <c r="D165" t="s" s="4">
        <v>194</v>
      </c>
      <c r="E165" t="s" s="4">
        <v>194</v>
      </c>
      <c r="F165" t="s" s="4">
        <v>194</v>
      </c>
      <c r="G165" t="s" s="4">
        <v>3553</v>
      </c>
      <c r="H165" t="s" s="4">
        <v>194</v>
      </c>
    </row>
    <row r="166" ht="45.0" customHeight="true">
      <c r="A166" t="s" s="4">
        <v>2216</v>
      </c>
      <c r="B166" t="s" s="4">
        <v>3554</v>
      </c>
      <c r="C166" t="s" s="4">
        <v>194</v>
      </c>
      <c r="D166" t="s" s="4">
        <v>194</v>
      </c>
      <c r="E166" t="s" s="4">
        <v>194</v>
      </c>
      <c r="F166" t="s" s="4">
        <v>194</v>
      </c>
      <c r="G166" t="s" s="4">
        <v>3444</v>
      </c>
      <c r="H166" t="s" s="4">
        <v>872</v>
      </c>
    </row>
    <row r="167" ht="45.0" customHeight="true">
      <c r="A167" t="s" s="4">
        <v>2198</v>
      </c>
      <c r="B167" t="s" s="4">
        <v>3555</v>
      </c>
      <c r="C167" t="s" s="4">
        <v>194</v>
      </c>
      <c r="D167" t="s" s="4">
        <v>194</v>
      </c>
      <c r="E167" t="s" s="4">
        <v>194</v>
      </c>
      <c r="F167" t="s" s="4">
        <v>194</v>
      </c>
      <c r="G167" t="s" s="4">
        <v>3556</v>
      </c>
      <c r="H167" t="s" s="4">
        <v>194</v>
      </c>
    </row>
    <row r="168" ht="45.0" customHeight="true">
      <c r="A168" t="s" s="4">
        <v>2183</v>
      </c>
      <c r="B168" t="s" s="4">
        <v>3557</v>
      </c>
      <c r="C168" t="s" s="4">
        <v>194</v>
      </c>
      <c r="D168" t="s" s="4">
        <v>194</v>
      </c>
      <c r="E168" t="s" s="4">
        <v>194</v>
      </c>
      <c r="F168" t="s" s="4">
        <v>194</v>
      </c>
      <c r="G168" t="s" s="4">
        <v>3536</v>
      </c>
      <c r="H168" t="s" s="4">
        <v>1999</v>
      </c>
    </row>
    <row r="169" ht="45.0" customHeight="true">
      <c r="A169" t="s" s="4">
        <v>2169</v>
      </c>
      <c r="B169" t="s" s="4">
        <v>3558</v>
      </c>
      <c r="C169" t="s" s="4">
        <v>818</v>
      </c>
      <c r="D169" t="s" s="4">
        <v>3559</v>
      </c>
      <c r="E169" t="s" s="4">
        <v>820</v>
      </c>
      <c r="F169" t="s" s="4">
        <v>215</v>
      </c>
      <c r="G169" t="s" s="4">
        <v>194</v>
      </c>
      <c r="H169" t="s" s="4">
        <v>821</v>
      </c>
    </row>
    <row r="170" ht="45.0" customHeight="true">
      <c r="A170" t="s" s="4">
        <v>2155</v>
      </c>
      <c r="B170" t="s" s="4">
        <v>3560</v>
      </c>
      <c r="C170" t="s" s="4">
        <v>818</v>
      </c>
      <c r="D170" t="s" s="4">
        <v>3559</v>
      </c>
      <c r="E170" t="s" s="4">
        <v>820</v>
      </c>
      <c r="F170" t="s" s="4">
        <v>215</v>
      </c>
      <c r="G170" t="s" s="4">
        <v>194</v>
      </c>
      <c r="H170" t="s" s="4">
        <v>821</v>
      </c>
    </row>
    <row r="171" ht="45.0" customHeight="true">
      <c r="A171" t="s" s="4">
        <v>2140</v>
      </c>
      <c r="B171" t="s" s="4">
        <v>3561</v>
      </c>
      <c r="C171" t="s" s="4">
        <v>818</v>
      </c>
      <c r="D171" t="s" s="4">
        <v>3559</v>
      </c>
      <c r="E171" t="s" s="4">
        <v>820</v>
      </c>
      <c r="F171" t="s" s="4">
        <v>215</v>
      </c>
      <c r="G171" t="s" s="4">
        <v>194</v>
      </c>
      <c r="H171" t="s" s="4">
        <v>821</v>
      </c>
    </row>
    <row r="172" ht="45.0" customHeight="true">
      <c r="A172" t="s" s="4">
        <v>2126</v>
      </c>
      <c r="B172" t="s" s="4">
        <v>3562</v>
      </c>
      <c r="C172" t="s" s="4">
        <v>194</v>
      </c>
      <c r="D172" t="s" s="4">
        <v>194</v>
      </c>
      <c r="E172" t="s" s="4">
        <v>194</v>
      </c>
      <c r="F172" t="s" s="4">
        <v>194</v>
      </c>
      <c r="G172" t="s" s="4">
        <v>3563</v>
      </c>
      <c r="H172" t="s" s="4">
        <v>2100</v>
      </c>
    </row>
    <row r="173" ht="45.0" customHeight="true">
      <c r="A173" t="s" s="4">
        <v>2126</v>
      </c>
      <c r="B173" t="s" s="4">
        <v>3564</v>
      </c>
      <c r="C173" t="s" s="4">
        <v>194</v>
      </c>
      <c r="D173" t="s" s="4">
        <v>194</v>
      </c>
      <c r="E173" t="s" s="4">
        <v>194</v>
      </c>
      <c r="F173" t="s" s="4">
        <v>194</v>
      </c>
      <c r="G173" t="s" s="4">
        <v>3565</v>
      </c>
      <c r="H173" t="s" s="4">
        <v>1416</v>
      </c>
    </row>
    <row r="174" ht="45.0" customHeight="true">
      <c r="A174" t="s" s="4">
        <v>2112</v>
      </c>
      <c r="B174" t="s" s="4">
        <v>3566</v>
      </c>
      <c r="C174" t="s" s="4">
        <v>194</v>
      </c>
      <c r="D174" t="s" s="4">
        <v>194</v>
      </c>
      <c r="E174" t="s" s="4">
        <v>194</v>
      </c>
      <c r="F174" t="s" s="4">
        <v>194</v>
      </c>
      <c r="G174" t="s" s="4">
        <v>3563</v>
      </c>
      <c r="H174" t="s" s="4">
        <v>2100</v>
      </c>
    </row>
    <row r="175" ht="45.0" customHeight="true">
      <c r="A175" t="s" s="4">
        <v>2112</v>
      </c>
      <c r="B175" t="s" s="4">
        <v>3567</v>
      </c>
      <c r="C175" t="s" s="4">
        <v>194</v>
      </c>
      <c r="D175" t="s" s="4">
        <v>194</v>
      </c>
      <c r="E175" t="s" s="4">
        <v>194</v>
      </c>
      <c r="F175" t="s" s="4">
        <v>194</v>
      </c>
      <c r="G175" t="s" s="4">
        <v>3565</v>
      </c>
      <c r="H175" t="s" s="4">
        <v>1416</v>
      </c>
    </row>
    <row r="176" ht="45.0" customHeight="true">
      <c r="A176" t="s" s="4">
        <v>2093</v>
      </c>
      <c r="B176" t="s" s="4">
        <v>3568</v>
      </c>
      <c r="C176" t="s" s="4">
        <v>194</v>
      </c>
      <c r="D176" t="s" s="4">
        <v>194</v>
      </c>
      <c r="E176" t="s" s="4">
        <v>194</v>
      </c>
      <c r="F176" t="s" s="4">
        <v>194</v>
      </c>
      <c r="G176" t="s" s="4">
        <v>3563</v>
      </c>
      <c r="H176" t="s" s="4">
        <v>2100</v>
      </c>
    </row>
    <row r="177" ht="45.0" customHeight="true">
      <c r="A177" t="s" s="4">
        <v>2093</v>
      </c>
      <c r="B177" t="s" s="4">
        <v>3569</v>
      </c>
      <c r="C177" t="s" s="4">
        <v>194</v>
      </c>
      <c r="D177" t="s" s="4">
        <v>194</v>
      </c>
      <c r="E177" t="s" s="4">
        <v>194</v>
      </c>
      <c r="F177" t="s" s="4">
        <v>194</v>
      </c>
      <c r="G177" t="s" s="4">
        <v>3565</v>
      </c>
      <c r="H177" t="s" s="4">
        <v>1416</v>
      </c>
    </row>
    <row r="178" ht="45.0" customHeight="true">
      <c r="A178" t="s" s="4">
        <v>2075</v>
      </c>
      <c r="B178" t="s" s="4">
        <v>3570</v>
      </c>
      <c r="C178" t="s" s="4">
        <v>194</v>
      </c>
      <c r="D178" t="s" s="4">
        <v>194</v>
      </c>
      <c r="E178" t="s" s="4">
        <v>194</v>
      </c>
      <c r="F178" t="s" s="4">
        <v>194</v>
      </c>
      <c r="G178" t="s" s="4">
        <v>478</v>
      </c>
      <c r="H178" t="s" s="4">
        <v>479</v>
      </c>
    </row>
    <row r="179" ht="45.0" customHeight="true">
      <c r="A179" t="s" s="4">
        <v>2055</v>
      </c>
      <c r="B179" t="s" s="4">
        <v>3571</v>
      </c>
      <c r="C179" t="s" s="4">
        <v>194</v>
      </c>
      <c r="D179" t="s" s="4">
        <v>194</v>
      </c>
      <c r="E179" t="s" s="4">
        <v>194</v>
      </c>
      <c r="F179" t="s" s="4">
        <v>194</v>
      </c>
      <c r="G179" t="s" s="4">
        <v>3572</v>
      </c>
      <c r="H179" t="s" s="4">
        <v>652</v>
      </c>
    </row>
    <row r="180" ht="45.0" customHeight="true">
      <c r="A180" t="s" s="4">
        <v>2035</v>
      </c>
      <c r="B180" t="s" s="4">
        <v>3573</v>
      </c>
      <c r="C180" t="s" s="4">
        <v>194</v>
      </c>
      <c r="D180" t="s" s="4">
        <v>194</v>
      </c>
      <c r="E180" t="s" s="4">
        <v>194</v>
      </c>
      <c r="F180" t="s" s="4">
        <v>194</v>
      </c>
      <c r="G180" t="s" s="4">
        <v>3574</v>
      </c>
      <c r="H180" t="s" s="4">
        <v>1440</v>
      </c>
    </row>
    <row r="181" ht="45.0" customHeight="true">
      <c r="A181" t="s" s="4">
        <v>2017</v>
      </c>
      <c r="B181" t="s" s="4">
        <v>3575</v>
      </c>
      <c r="C181" t="s" s="4">
        <v>194</v>
      </c>
      <c r="D181" t="s" s="4">
        <v>194</v>
      </c>
      <c r="E181" t="s" s="4">
        <v>194</v>
      </c>
      <c r="F181" t="s" s="4">
        <v>194</v>
      </c>
      <c r="G181" t="s" s="4">
        <v>3536</v>
      </c>
      <c r="H181" t="s" s="4">
        <v>1999</v>
      </c>
    </row>
    <row r="182" ht="45.0" customHeight="true">
      <c r="A182" t="s" s="4">
        <v>1992</v>
      </c>
      <c r="B182" t="s" s="4">
        <v>3576</v>
      </c>
      <c r="C182" t="s" s="4">
        <v>194</v>
      </c>
      <c r="D182" t="s" s="4">
        <v>194</v>
      </c>
      <c r="E182" t="s" s="4">
        <v>194</v>
      </c>
      <c r="F182" t="s" s="4">
        <v>194</v>
      </c>
      <c r="G182" t="s" s="4">
        <v>3536</v>
      </c>
      <c r="H182" t="s" s="4">
        <v>1999</v>
      </c>
    </row>
    <row r="183" ht="45.0" customHeight="true">
      <c r="A183" t="s" s="4">
        <v>1992</v>
      </c>
      <c r="B183" t="s" s="4">
        <v>3577</v>
      </c>
      <c r="C183" t="s" s="4">
        <v>194</v>
      </c>
      <c r="D183" t="s" s="4">
        <v>194</v>
      </c>
      <c r="E183" t="s" s="4">
        <v>194</v>
      </c>
      <c r="F183" t="s" s="4">
        <v>194</v>
      </c>
      <c r="G183" t="s" s="4">
        <v>3479</v>
      </c>
      <c r="H183" t="s" s="4">
        <v>1416</v>
      </c>
    </row>
    <row r="184" ht="45.0" customHeight="true">
      <c r="A184" t="s" s="4">
        <v>1971</v>
      </c>
      <c r="B184" t="s" s="4">
        <v>3578</v>
      </c>
      <c r="C184" t="s" s="4">
        <v>818</v>
      </c>
      <c r="D184" t="s" s="4">
        <v>3559</v>
      </c>
      <c r="E184" t="s" s="4">
        <v>820</v>
      </c>
      <c r="F184" t="s" s="4">
        <v>215</v>
      </c>
      <c r="G184" t="s" s="4">
        <v>194</v>
      </c>
      <c r="H184" t="s" s="4">
        <v>821</v>
      </c>
    </row>
    <row r="185" ht="45.0" customHeight="true">
      <c r="A185" t="s" s="4">
        <v>1952</v>
      </c>
      <c r="B185" t="s" s="4">
        <v>3579</v>
      </c>
      <c r="C185" t="s" s="4">
        <v>194</v>
      </c>
      <c r="D185" t="s" s="4">
        <v>194</v>
      </c>
      <c r="E185" t="s" s="4">
        <v>194</v>
      </c>
      <c r="F185" t="s" s="4">
        <v>194</v>
      </c>
      <c r="G185" t="s" s="4">
        <v>3539</v>
      </c>
      <c r="H185" t="s" s="4">
        <v>915</v>
      </c>
    </row>
    <row r="186" ht="45.0" customHeight="true">
      <c r="A186" t="s" s="4">
        <v>1952</v>
      </c>
      <c r="B186" t="s" s="4">
        <v>3580</v>
      </c>
      <c r="C186" t="s" s="4">
        <v>194</v>
      </c>
      <c r="D186" t="s" s="4">
        <v>194</v>
      </c>
      <c r="E186" t="s" s="4">
        <v>194</v>
      </c>
      <c r="F186" t="s" s="4">
        <v>194</v>
      </c>
      <c r="G186" t="s" s="4">
        <v>3541</v>
      </c>
      <c r="H186" t="s" s="4">
        <v>3542</v>
      </c>
    </row>
    <row r="187" ht="45.0" customHeight="true">
      <c r="A187" t="s" s="4">
        <v>1939</v>
      </c>
      <c r="B187" t="s" s="4">
        <v>3581</v>
      </c>
      <c r="C187" t="s" s="4">
        <v>194</v>
      </c>
      <c r="D187" t="s" s="4">
        <v>194</v>
      </c>
      <c r="E187" t="s" s="4">
        <v>194</v>
      </c>
      <c r="F187" t="s" s="4">
        <v>194</v>
      </c>
      <c r="G187" t="s" s="4">
        <v>1920</v>
      </c>
      <c r="H187" t="s" s="4">
        <v>1921</v>
      </c>
    </row>
    <row r="188" ht="45.0" customHeight="true">
      <c r="A188" t="s" s="4">
        <v>1914</v>
      </c>
      <c r="B188" t="s" s="4">
        <v>3582</v>
      </c>
      <c r="C188" t="s" s="4">
        <v>194</v>
      </c>
      <c r="D188" t="s" s="4">
        <v>194</v>
      </c>
      <c r="E188" t="s" s="4">
        <v>194</v>
      </c>
      <c r="F188" t="s" s="4">
        <v>194</v>
      </c>
      <c r="G188" t="s" s="4">
        <v>1920</v>
      </c>
      <c r="H188" t="s" s="4">
        <v>1921</v>
      </c>
    </row>
    <row r="189" ht="45.0" customHeight="true">
      <c r="A189" t="s" s="4">
        <v>1900</v>
      </c>
      <c r="B189" t="s" s="4">
        <v>3583</v>
      </c>
      <c r="C189" t="s" s="4">
        <v>194</v>
      </c>
      <c r="D189" t="s" s="4">
        <v>194</v>
      </c>
      <c r="E189" t="s" s="4">
        <v>194</v>
      </c>
      <c r="F189" t="s" s="4">
        <v>194</v>
      </c>
      <c r="G189" t="s" s="4">
        <v>3539</v>
      </c>
      <c r="H189" t="s" s="4">
        <v>915</v>
      </c>
    </row>
    <row r="190" ht="45.0" customHeight="true">
      <c r="A190" t="s" s="4">
        <v>1879</v>
      </c>
      <c r="B190" t="s" s="4">
        <v>3584</v>
      </c>
      <c r="C190" t="s" s="4">
        <v>194</v>
      </c>
      <c r="D190" t="s" s="4">
        <v>194</v>
      </c>
      <c r="E190" t="s" s="4">
        <v>194</v>
      </c>
      <c r="F190" t="s" s="4">
        <v>194</v>
      </c>
      <c r="G190" t="s" s="4">
        <v>3556</v>
      </c>
      <c r="H190" t="s" s="4">
        <v>194</v>
      </c>
    </row>
    <row r="191" ht="45.0" customHeight="true">
      <c r="A191" t="s" s="4">
        <v>1879</v>
      </c>
      <c r="B191" t="s" s="4">
        <v>3585</v>
      </c>
      <c r="C191" t="s" s="4">
        <v>194</v>
      </c>
      <c r="D191" t="s" s="4">
        <v>194</v>
      </c>
      <c r="E191" t="s" s="4">
        <v>194</v>
      </c>
      <c r="F191" t="s" s="4">
        <v>194</v>
      </c>
      <c r="G191" t="s" s="4">
        <v>3586</v>
      </c>
      <c r="H191" t="s" s="4">
        <v>3587</v>
      </c>
    </row>
    <row r="192" ht="45.0" customHeight="true">
      <c r="A192" t="s" s="4">
        <v>1851</v>
      </c>
      <c r="B192" t="s" s="4">
        <v>3588</v>
      </c>
      <c r="C192" t="s" s="4">
        <v>194</v>
      </c>
      <c r="D192" t="s" s="4">
        <v>194</v>
      </c>
      <c r="E192" t="s" s="4">
        <v>194</v>
      </c>
      <c r="F192" t="s" s="4">
        <v>194</v>
      </c>
      <c r="G192" t="s" s="4">
        <v>3522</v>
      </c>
      <c r="H192" t="s" s="4">
        <v>1859</v>
      </c>
    </row>
    <row r="193" ht="45.0" customHeight="true">
      <c r="A193" t="s" s="4">
        <v>1844</v>
      </c>
      <c r="B193" t="s" s="4">
        <v>3589</v>
      </c>
      <c r="C193" t="s" s="4">
        <v>194</v>
      </c>
      <c r="D193" t="s" s="4">
        <v>194</v>
      </c>
      <c r="E193" t="s" s="4">
        <v>194</v>
      </c>
      <c r="F193" t="s" s="4">
        <v>194</v>
      </c>
      <c r="G193" t="s" s="4">
        <v>3429</v>
      </c>
      <c r="H193" t="s" s="4">
        <v>3430</v>
      </c>
    </row>
    <row r="194" ht="45.0" customHeight="true">
      <c r="A194" t="s" s="4">
        <v>1844</v>
      </c>
      <c r="B194" t="s" s="4">
        <v>3590</v>
      </c>
      <c r="C194" t="s" s="4">
        <v>194</v>
      </c>
      <c r="D194" t="s" s="4">
        <v>194</v>
      </c>
      <c r="E194" t="s" s="4">
        <v>194</v>
      </c>
      <c r="F194" t="s" s="4">
        <v>194</v>
      </c>
      <c r="G194" t="s" s="4">
        <v>3591</v>
      </c>
      <c r="H194" t="s" s="4">
        <v>3592</v>
      </c>
    </row>
    <row r="195" ht="45.0" customHeight="true">
      <c r="A195" t="s" s="4">
        <v>1844</v>
      </c>
      <c r="B195" t="s" s="4">
        <v>3593</v>
      </c>
      <c r="C195" t="s" s="4">
        <v>194</v>
      </c>
      <c r="D195" t="s" s="4">
        <v>194</v>
      </c>
      <c r="E195" t="s" s="4">
        <v>194</v>
      </c>
      <c r="F195" t="s" s="4">
        <v>194</v>
      </c>
      <c r="G195" t="s" s="4">
        <v>3594</v>
      </c>
      <c r="H195" t="s" s="4">
        <v>1416</v>
      </c>
    </row>
    <row r="196" ht="45.0" customHeight="true">
      <c r="A196" t="s" s="4">
        <v>1820</v>
      </c>
      <c r="B196" t="s" s="4">
        <v>3595</v>
      </c>
      <c r="C196" t="s" s="4">
        <v>194</v>
      </c>
      <c r="D196" t="s" s="4">
        <v>194</v>
      </c>
      <c r="E196" t="s" s="4">
        <v>194</v>
      </c>
      <c r="F196" t="s" s="4">
        <v>194</v>
      </c>
      <c r="G196" t="s" s="4">
        <v>3539</v>
      </c>
      <c r="H196" t="s" s="4">
        <v>915</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215</v>
      </c>
    </row>
    <row r="2">
      <c r="A2" t="s">
        <v>229</v>
      </c>
    </row>
  </sheetData>
  <pageMargins bottom="0.75" footer="0.3" header="0.3" left="0.7" right="0.7" top="0.75"/>
</worksheet>
</file>

<file path=xl/worksheets/sheet15.xml><?xml version="1.0" encoding="utf-8"?>
<worksheet xmlns="http://schemas.openxmlformats.org/spreadsheetml/2006/main">
  <dimension ref="A1:I196"/>
  <sheetViews>
    <sheetView workbookViewId="0"/>
  </sheetViews>
  <sheetFormatPr defaultRowHeight="15.0"/>
  <cols>
    <col min="3" max="3" width="20.84375" customWidth="true" bestFit="true"/>
    <col min="4" max="4" width="20.84375" customWidth="true" bestFit="true"/>
    <col min="5" max="5" width="20.84375" customWidth="true" bestFit="true"/>
    <col min="6" max="6" width="17.40234375" customWidth="true" bestFit="true"/>
    <col min="7" max="7" width="77.109375" customWidth="true" bestFit="true"/>
    <col min="8" max="8" width="123.19140625" customWidth="true" bestFit="true"/>
    <col min="1" max="1" width="9.43359375" customWidth="true" bestFit="true"/>
    <col min="2" max="2" width="37.12890625" customWidth="true" bestFit="true"/>
  </cols>
  <sheetData>
    <row r="1" hidden="true">
      <c r="B1"/>
      <c r="C1" t="s">
        <v>6</v>
      </c>
      <c r="D1" t="s">
        <v>6</v>
      </c>
      <c r="E1" t="s">
        <v>6</v>
      </c>
      <c r="F1" t="s">
        <v>8</v>
      </c>
      <c r="G1" t="s">
        <v>6</v>
      </c>
      <c r="H1" t="s">
        <v>6</v>
      </c>
    </row>
    <row r="2" hidden="true">
      <c r="B2"/>
      <c r="C2" t="s">
        <v>3596</v>
      </c>
      <c r="D2" t="s">
        <v>3597</v>
      </c>
      <c r="E2" t="s">
        <v>3598</v>
      </c>
      <c r="F2" t="s">
        <v>3599</v>
      </c>
      <c r="G2" t="s">
        <v>3600</v>
      </c>
      <c r="H2" t="s">
        <v>3601</v>
      </c>
    </row>
    <row r="3">
      <c r="A3" t="s" s="1">
        <v>3289</v>
      </c>
      <c r="B3" s="1"/>
      <c r="C3" t="s" s="1">
        <v>3290</v>
      </c>
      <c r="D3" t="s" s="1">
        <v>3291</v>
      </c>
      <c r="E3" t="s" s="1">
        <v>3292</v>
      </c>
      <c r="F3" t="s" s="1">
        <v>128</v>
      </c>
      <c r="G3" t="s" s="1">
        <v>129</v>
      </c>
      <c r="H3" t="s" s="1">
        <v>3602</v>
      </c>
    </row>
    <row r="4" ht="45.0" customHeight="true">
      <c r="A4" t="s" s="4">
        <v>212</v>
      </c>
      <c r="B4" t="s" s="4">
        <v>3603</v>
      </c>
      <c r="C4" t="s" s="4">
        <v>214</v>
      </c>
      <c r="D4" t="s" s="4">
        <v>214</v>
      </c>
      <c r="E4" t="s" s="4">
        <v>214</v>
      </c>
      <c r="F4" t="s" s="4">
        <v>215</v>
      </c>
      <c r="G4" t="s" s="4">
        <v>216</v>
      </c>
      <c r="H4" t="s" s="4">
        <v>217</v>
      </c>
    </row>
    <row r="5" ht="45.0" customHeight="true">
      <c r="A5" t="s" s="4">
        <v>227</v>
      </c>
      <c r="B5" t="s" s="4">
        <v>3604</v>
      </c>
      <c r="C5" t="s" s="4">
        <v>214</v>
      </c>
      <c r="D5" t="s" s="4">
        <v>214</v>
      </c>
      <c r="E5" t="s" s="4">
        <v>214</v>
      </c>
      <c r="F5" t="s" s="4">
        <v>229</v>
      </c>
      <c r="G5" t="s" s="4">
        <v>230</v>
      </c>
      <c r="H5" t="s" s="4">
        <v>231</v>
      </c>
    </row>
    <row r="6" ht="45.0" customHeight="true">
      <c r="A6" t="s" s="4">
        <v>236</v>
      </c>
      <c r="B6" t="s" s="4">
        <v>3605</v>
      </c>
      <c r="C6" t="s" s="4">
        <v>214</v>
      </c>
      <c r="D6" t="s" s="4">
        <v>214</v>
      </c>
      <c r="E6" t="s" s="4">
        <v>214</v>
      </c>
      <c r="F6" t="s" s="4">
        <v>215</v>
      </c>
      <c r="G6" t="s" s="4">
        <v>238</v>
      </c>
      <c r="H6" t="s" s="4">
        <v>239</v>
      </c>
    </row>
    <row r="7" ht="45.0" customHeight="true">
      <c r="A7" t="s" s="4">
        <v>246</v>
      </c>
      <c r="B7" t="s" s="4">
        <v>3606</v>
      </c>
      <c r="C7" t="s" s="4">
        <v>214</v>
      </c>
      <c r="D7" t="s" s="4">
        <v>214</v>
      </c>
      <c r="E7" t="s" s="4">
        <v>214</v>
      </c>
      <c r="F7" t="s" s="4">
        <v>215</v>
      </c>
      <c r="G7" t="s" s="4">
        <v>248</v>
      </c>
      <c r="H7" t="s" s="4">
        <v>249</v>
      </c>
    </row>
    <row r="8" ht="45.0" customHeight="true">
      <c r="A8" t="s" s="4">
        <v>253</v>
      </c>
      <c r="B8" t="s" s="4">
        <v>3607</v>
      </c>
      <c r="C8" t="s" s="4">
        <v>214</v>
      </c>
      <c r="D8" t="s" s="4">
        <v>214</v>
      </c>
      <c r="E8" t="s" s="4">
        <v>214</v>
      </c>
      <c r="F8" t="s" s="4">
        <v>215</v>
      </c>
      <c r="G8" t="s" s="4">
        <v>254</v>
      </c>
      <c r="H8" t="s" s="4">
        <v>255</v>
      </c>
    </row>
    <row r="9" ht="45.0" customHeight="true">
      <c r="A9" t="s" s="4">
        <v>260</v>
      </c>
      <c r="B9" t="s" s="4">
        <v>3608</v>
      </c>
      <c r="C9" t="s" s="4">
        <v>214</v>
      </c>
      <c r="D9" t="s" s="4">
        <v>214</v>
      </c>
      <c r="E9" t="s" s="4">
        <v>214</v>
      </c>
      <c r="F9" t="s" s="4">
        <v>215</v>
      </c>
      <c r="G9" t="s" s="4">
        <v>262</v>
      </c>
      <c r="H9" t="s" s="4">
        <v>263</v>
      </c>
    </row>
    <row r="10" ht="45.0" customHeight="true">
      <c r="A10" t="s" s="4">
        <v>269</v>
      </c>
      <c r="B10" t="s" s="4">
        <v>3609</v>
      </c>
      <c r="C10" t="s" s="4">
        <v>214</v>
      </c>
      <c r="D10" t="s" s="4">
        <v>214</v>
      </c>
      <c r="E10" t="s" s="4">
        <v>214</v>
      </c>
      <c r="F10" t="s" s="4">
        <v>229</v>
      </c>
      <c r="G10" t="s" s="4">
        <v>270</v>
      </c>
      <c r="H10" t="s" s="4">
        <v>271</v>
      </c>
    </row>
    <row r="11" ht="45.0" customHeight="true">
      <c r="A11" t="s" s="4">
        <v>274</v>
      </c>
      <c r="B11" t="s" s="4">
        <v>3610</v>
      </c>
      <c r="C11" t="s" s="4">
        <v>214</v>
      </c>
      <c r="D11" t="s" s="4">
        <v>214</v>
      </c>
      <c r="E11" t="s" s="4">
        <v>214</v>
      </c>
      <c r="F11" t="s" s="4">
        <v>229</v>
      </c>
      <c r="G11" t="s" s="4">
        <v>270</v>
      </c>
      <c r="H11" t="s" s="4">
        <v>271</v>
      </c>
    </row>
    <row r="12" ht="45.0" customHeight="true">
      <c r="A12" t="s" s="4">
        <v>282</v>
      </c>
      <c r="B12" t="s" s="4">
        <v>3611</v>
      </c>
      <c r="C12" t="s" s="4">
        <v>194</v>
      </c>
      <c r="D12" t="s" s="4">
        <v>194</v>
      </c>
      <c r="E12" t="s" s="4">
        <v>194</v>
      </c>
      <c r="F12" t="s" s="4">
        <v>194</v>
      </c>
      <c r="G12" t="s" s="4">
        <v>3304</v>
      </c>
      <c r="H12" t="s" s="4">
        <v>291</v>
      </c>
    </row>
    <row r="13" ht="45.0" customHeight="true">
      <c r="A13" t="s" s="4">
        <v>282</v>
      </c>
      <c r="B13" t="s" s="4">
        <v>3612</v>
      </c>
      <c r="C13" t="s" s="4">
        <v>194</v>
      </c>
      <c r="D13" t="s" s="4">
        <v>194</v>
      </c>
      <c r="E13" t="s" s="4">
        <v>194</v>
      </c>
      <c r="F13" t="s" s="4">
        <v>194</v>
      </c>
      <c r="G13" t="s" s="4">
        <v>3306</v>
      </c>
      <c r="H13" t="s" s="4">
        <v>504</v>
      </c>
    </row>
    <row r="14" ht="45.0" customHeight="true">
      <c r="A14" t="s" s="4">
        <v>282</v>
      </c>
      <c r="B14" t="s" s="4">
        <v>3613</v>
      </c>
      <c r="C14" t="s" s="4">
        <v>194</v>
      </c>
      <c r="D14" t="s" s="4">
        <v>194</v>
      </c>
      <c r="E14" t="s" s="4">
        <v>194</v>
      </c>
      <c r="F14" t="s" s="4">
        <v>194</v>
      </c>
      <c r="G14" t="s" s="4">
        <v>3308</v>
      </c>
      <c r="H14" t="s" s="4">
        <v>652</v>
      </c>
    </row>
    <row r="15" ht="45.0" customHeight="true">
      <c r="A15" t="s" s="4">
        <v>330</v>
      </c>
      <c r="B15" t="s" s="4">
        <v>3614</v>
      </c>
      <c r="C15" t="s" s="4">
        <v>194</v>
      </c>
      <c r="D15" t="s" s="4">
        <v>194</v>
      </c>
      <c r="E15" t="s" s="4">
        <v>194</v>
      </c>
      <c r="F15" t="s" s="4">
        <v>194</v>
      </c>
      <c r="G15" t="s" s="4">
        <v>3310</v>
      </c>
      <c r="H15" t="s" s="4">
        <v>339</v>
      </c>
    </row>
    <row r="16" ht="45.0" customHeight="true">
      <c r="A16" t="s" s="4">
        <v>330</v>
      </c>
      <c r="B16" t="s" s="4">
        <v>3615</v>
      </c>
      <c r="C16" t="s" s="4">
        <v>194</v>
      </c>
      <c r="D16" t="s" s="4">
        <v>194</v>
      </c>
      <c r="E16" t="s" s="4">
        <v>194</v>
      </c>
      <c r="F16" t="s" s="4">
        <v>194</v>
      </c>
      <c r="G16" t="s" s="4">
        <v>3312</v>
      </c>
      <c r="H16" t="s" s="4">
        <v>1921</v>
      </c>
    </row>
    <row r="17" ht="45.0" customHeight="true">
      <c r="A17" t="s" s="4">
        <v>330</v>
      </c>
      <c r="B17" t="s" s="4">
        <v>3616</v>
      </c>
      <c r="C17" t="s" s="4">
        <v>194</v>
      </c>
      <c r="D17" t="s" s="4">
        <v>194</v>
      </c>
      <c r="E17" t="s" s="4">
        <v>194</v>
      </c>
      <c r="F17" t="s" s="4">
        <v>194</v>
      </c>
      <c r="G17" t="s" s="4">
        <v>3314</v>
      </c>
      <c r="H17" t="s" s="4">
        <v>533</v>
      </c>
    </row>
    <row r="18" ht="45.0" customHeight="true">
      <c r="A18" t="s" s="4">
        <v>358</v>
      </c>
      <c r="B18" t="s" s="4">
        <v>3617</v>
      </c>
      <c r="C18" t="s" s="4">
        <v>194</v>
      </c>
      <c r="D18" t="s" s="4">
        <v>194</v>
      </c>
      <c r="E18" t="s" s="4">
        <v>194</v>
      </c>
      <c r="F18" t="s" s="4">
        <v>194</v>
      </c>
      <c r="G18" t="s" s="4">
        <v>3316</v>
      </c>
      <c r="H18" t="s" s="4">
        <v>363</v>
      </c>
    </row>
    <row r="19" ht="45.0" customHeight="true">
      <c r="A19" t="s" s="4">
        <v>358</v>
      </c>
      <c r="B19" t="s" s="4">
        <v>3618</v>
      </c>
      <c r="C19" t="s" s="4">
        <v>194</v>
      </c>
      <c r="D19" t="s" s="4">
        <v>194</v>
      </c>
      <c r="E19" t="s" s="4">
        <v>194</v>
      </c>
      <c r="F19" t="s" s="4">
        <v>194</v>
      </c>
      <c r="G19" t="s" s="4">
        <v>3318</v>
      </c>
      <c r="H19" t="s" s="4">
        <v>652</v>
      </c>
    </row>
    <row r="20" ht="45.0" customHeight="true">
      <c r="A20" t="s" s="4">
        <v>358</v>
      </c>
      <c r="B20" t="s" s="4">
        <v>3619</v>
      </c>
      <c r="C20" t="s" s="4">
        <v>194</v>
      </c>
      <c r="D20" t="s" s="4">
        <v>194</v>
      </c>
      <c r="E20" t="s" s="4">
        <v>194</v>
      </c>
      <c r="F20" t="s" s="4">
        <v>194</v>
      </c>
      <c r="G20" t="s" s="4">
        <v>3320</v>
      </c>
      <c r="H20" t="s" s="4">
        <v>1332</v>
      </c>
    </row>
    <row r="21" ht="45.0" customHeight="true">
      <c r="A21" t="s" s="4">
        <v>382</v>
      </c>
      <c r="B21" t="s" s="4">
        <v>3620</v>
      </c>
      <c r="C21" t="s" s="4">
        <v>194</v>
      </c>
      <c r="D21" t="s" s="4">
        <v>194</v>
      </c>
      <c r="E21" t="s" s="4">
        <v>194</v>
      </c>
      <c r="F21" t="s" s="4">
        <v>194</v>
      </c>
      <c r="G21" t="s" s="4">
        <v>3304</v>
      </c>
      <c r="H21" t="s" s="4">
        <v>291</v>
      </c>
    </row>
    <row r="22" ht="45.0" customHeight="true">
      <c r="A22" t="s" s="4">
        <v>382</v>
      </c>
      <c r="B22" t="s" s="4">
        <v>3621</v>
      </c>
      <c r="C22" t="s" s="4">
        <v>194</v>
      </c>
      <c r="D22" t="s" s="4">
        <v>194</v>
      </c>
      <c r="E22" t="s" s="4">
        <v>194</v>
      </c>
      <c r="F22" t="s" s="4">
        <v>194</v>
      </c>
      <c r="G22" t="s" s="4">
        <v>3323</v>
      </c>
      <c r="H22" t="s" s="4">
        <v>431</v>
      </c>
    </row>
    <row r="23" ht="45.0" customHeight="true">
      <c r="A23" t="s" s="4">
        <v>382</v>
      </c>
      <c r="B23" t="s" s="4">
        <v>3622</v>
      </c>
      <c r="C23" t="s" s="4">
        <v>194</v>
      </c>
      <c r="D23" t="s" s="4">
        <v>194</v>
      </c>
      <c r="E23" t="s" s="4">
        <v>194</v>
      </c>
      <c r="F23" t="s" s="4">
        <v>194</v>
      </c>
      <c r="G23" t="s" s="4">
        <v>3325</v>
      </c>
      <c r="H23" t="s" s="4">
        <v>363</v>
      </c>
    </row>
    <row r="24" ht="45.0" customHeight="true">
      <c r="A24" t="s" s="4">
        <v>401</v>
      </c>
      <c r="B24" t="s" s="4">
        <v>3623</v>
      </c>
      <c r="C24" t="s" s="4">
        <v>194</v>
      </c>
      <c r="D24" t="s" s="4">
        <v>194</v>
      </c>
      <c r="E24" t="s" s="4">
        <v>194</v>
      </c>
      <c r="F24" t="s" s="4">
        <v>194</v>
      </c>
      <c r="G24" t="s" s="4">
        <v>3327</v>
      </c>
      <c r="H24" t="s" s="4">
        <v>408</v>
      </c>
    </row>
    <row r="25" ht="45.0" customHeight="true">
      <c r="A25" t="s" s="4">
        <v>401</v>
      </c>
      <c r="B25" t="s" s="4">
        <v>3624</v>
      </c>
      <c r="C25" t="s" s="4">
        <v>194</v>
      </c>
      <c r="D25" t="s" s="4">
        <v>194</v>
      </c>
      <c r="E25" t="s" s="4">
        <v>194</v>
      </c>
      <c r="F25" t="s" s="4">
        <v>194</v>
      </c>
      <c r="G25" t="s" s="4">
        <v>3329</v>
      </c>
      <c r="H25" t="s" s="4">
        <v>3330</v>
      </c>
    </row>
    <row r="26" ht="45.0" customHeight="true">
      <c r="A26" t="s" s="4">
        <v>401</v>
      </c>
      <c r="B26" t="s" s="4">
        <v>3625</v>
      </c>
      <c r="C26" t="s" s="4">
        <v>194</v>
      </c>
      <c r="D26" t="s" s="4">
        <v>194</v>
      </c>
      <c r="E26" t="s" s="4">
        <v>194</v>
      </c>
      <c r="F26" t="s" s="4">
        <v>194</v>
      </c>
      <c r="G26" t="s" s="4">
        <v>3332</v>
      </c>
      <c r="H26" t="s" s="4">
        <v>3333</v>
      </c>
    </row>
    <row r="27" ht="45.0" customHeight="true">
      <c r="A27" t="s" s="4">
        <v>426</v>
      </c>
      <c r="B27" t="s" s="4">
        <v>3626</v>
      </c>
      <c r="C27" t="s" s="4">
        <v>194</v>
      </c>
      <c r="D27" t="s" s="4">
        <v>194</v>
      </c>
      <c r="E27" t="s" s="4">
        <v>194</v>
      </c>
      <c r="F27" t="s" s="4">
        <v>194</v>
      </c>
      <c r="G27" t="s" s="4">
        <v>3323</v>
      </c>
      <c r="H27" t="s" s="4">
        <v>431</v>
      </c>
    </row>
    <row r="28" ht="45.0" customHeight="true">
      <c r="A28" t="s" s="4">
        <v>426</v>
      </c>
      <c r="B28" t="s" s="4">
        <v>3627</v>
      </c>
      <c r="C28" t="s" s="4">
        <v>194</v>
      </c>
      <c r="D28" t="s" s="4">
        <v>194</v>
      </c>
      <c r="E28" t="s" s="4">
        <v>194</v>
      </c>
      <c r="F28" t="s" s="4">
        <v>194</v>
      </c>
      <c r="G28" t="s" s="4">
        <v>3304</v>
      </c>
      <c r="H28" t="s" s="4">
        <v>291</v>
      </c>
    </row>
    <row r="29" ht="45.0" customHeight="true">
      <c r="A29" t="s" s="4">
        <v>426</v>
      </c>
      <c r="B29" t="s" s="4">
        <v>3628</v>
      </c>
      <c r="C29" t="s" s="4">
        <v>194</v>
      </c>
      <c r="D29" t="s" s="4">
        <v>194</v>
      </c>
      <c r="E29" t="s" s="4">
        <v>194</v>
      </c>
      <c r="F29" t="s" s="4">
        <v>194</v>
      </c>
      <c r="G29" t="s" s="4">
        <v>3318</v>
      </c>
      <c r="H29" t="s" s="4">
        <v>504</v>
      </c>
    </row>
    <row r="30" ht="45.0" customHeight="true">
      <c r="A30" t="s" s="4">
        <v>450</v>
      </c>
      <c r="B30" t="s" s="4">
        <v>3629</v>
      </c>
      <c r="C30" t="s" s="4">
        <v>194</v>
      </c>
      <c r="D30" t="s" s="4">
        <v>194</v>
      </c>
      <c r="E30" t="s" s="4">
        <v>194</v>
      </c>
      <c r="F30" t="s" s="4">
        <v>194</v>
      </c>
      <c r="G30" t="s" s="4">
        <v>3338</v>
      </c>
      <c r="H30" t="s" s="4">
        <v>457</v>
      </c>
    </row>
    <row r="31" ht="45.0" customHeight="true">
      <c r="A31" t="s" s="4">
        <v>450</v>
      </c>
      <c r="B31" t="s" s="4">
        <v>3630</v>
      </c>
      <c r="C31" t="s" s="4">
        <v>194</v>
      </c>
      <c r="D31" t="s" s="4">
        <v>194</v>
      </c>
      <c r="E31" t="s" s="4">
        <v>194</v>
      </c>
      <c r="F31" t="s" s="4">
        <v>194</v>
      </c>
      <c r="G31" t="s" s="4">
        <v>3340</v>
      </c>
      <c r="H31" t="s" s="4">
        <v>3341</v>
      </c>
    </row>
    <row r="32" ht="45.0" customHeight="true">
      <c r="A32" t="s" s="4">
        <v>450</v>
      </c>
      <c r="B32" t="s" s="4">
        <v>3631</v>
      </c>
      <c r="C32" t="s" s="4">
        <v>194</v>
      </c>
      <c r="D32" t="s" s="4">
        <v>194</v>
      </c>
      <c r="E32" t="s" s="4">
        <v>194</v>
      </c>
      <c r="F32" t="s" s="4">
        <v>194</v>
      </c>
      <c r="G32" t="s" s="4">
        <v>3343</v>
      </c>
      <c r="H32" t="s" s="4">
        <v>1586</v>
      </c>
    </row>
    <row r="33" ht="45.0" customHeight="true">
      <c r="A33" t="s" s="4">
        <v>475</v>
      </c>
      <c r="B33" t="s" s="4">
        <v>3632</v>
      </c>
      <c r="C33" t="s" s="4">
        <v>194</v>
      </c>
      <c r="D33" t="s" s="4">
        <v>194</v>
      </c>
      <c r="E33" t="s" s="4">
        <v>194</v>
      </c>
      <c r="F33" t="s" s="4">
        <v>194</v>
      </c>
      <c r="G33" t="s" s="4">
        <v>3345</v>
      </c>
      <c r="H33" t="s" s="4">
        <v>479</v>
      </c>
    </row>
    <row r="34" ht="45.0" customHeight="true">
      <c r="A34" t="s" s="4">
        <v>475</v>
      </c>
      <c r="B34" t="s" s="4">
        <v>3633</v>
      </c>
      <c r="C34" t="s" s="4">
        <v>194</v>
      </c>
      <c r="D34" t="s" s="4">
        <v>194</v>
      </c>
      <c r="E34" t="s" s="4">
        <v>194</v>
      </c>
      <c r="F34" t="s" s="4">
        <v>194</v>
      </c>
      <c r="G34" t="s" s="4">
        <v>3350</v>
      </c>
      <c r="H34" t="s" s="4">
        <v>1120</v>
      </c>
    </row>
    <row r="35" ht="45.0" customHeight="true">
      <c r="A35" t="s" s="4">
        <v>475</v>
      </c>
      <c r="B35" t="s" s="4">
        <v>3634</v>
      </c>
      <c r="C35" t="s" s="4">
        <v>194</v>
      </c>
      <c r="D35" t="s" s="4">
        <v>194</v>
      </c>
      <c r="E35" t="s" s="4">
        <v>194</v>
      </c>
      <c r="F35" t="s" s="4">
        <v>194</v>
      </c>
      <c r="G35" t="s" s="4">
        <v>3347</v>
      </c>
      <c r="H35" t="s" s="4">
        <v>3348</v>
      </c>
    </row>
    <row r="36" ht="45.0" customHeight="true">
      <c r="A36" t="s" s="4">
        <v>496</v>
      </c>
      <c r="B36" t="s" s="4">
        <v>3635</v>
      </c>
      <c r="C36" t="s" s="4">
        <v>194</v>
      </c>
      <c r="D36" t="s" s="4">
        <v>194</v>
      </c>
      <c r="E36" t="s" s="4">
        <v>194</v>
      </c>
      <c r="F36" t="s" s="4">
        <v>194</v>
      </c>
      <c r="G36" t="s" s="4">
        <v>3306</v>
      </c>
      <c r="H36" t="s" s="4">
        <v>652</v>
      </c>
    </row>
    <row r="37" ht="45.0" customHeight="true">
      <c r="A37" t="s" s="4">
        <v>496</v>
      </c>
      <c r="B37" t="s" s="4">
        <v>3636</v>
      </c>
      <c r="C37" t="s" s="4">
        <v>194</v>
      </c>
      <c r="D37" t="s" s="4">
        <v>194</v>
      </c>
      <c r="E37" t="s" s="4">
        <v>194</v>
      </c>
      <c r="F37" t="s" s="4">
        <v>194</v>
      </c>
      <c r="G37" t="s" s="4">
        <v>3353</v>
      </c>
      <c r="H37" t="s" s="4">
        <v>601</v>
      </c>
    </row>
    <row r="38" ht="45.0" customHeight="true">
      <c r="A38" t="s" s="4">
        <v>496</v>
      </c>
      <c r="B38" t="s" s="4">
        <v>3637</v>
      </c>
      <c r="C38" t="s" s="4">
        <v>194</v>
      </c>
      <c r="D38" t="s" s="4">
        <v>194</v>
      </c>
      <c r="E38" t="s" s="4">
        <v>194</v>
      </c>
      <c r="F38" t="s" s="4">
        <v>194</v>
      </c>
      <c r="G38" t="s" s="4">
        <v>3323</v>
      </c>
      <c r="H38" t="s" s="4">
        <v>431</v>
      </c>
    </row>
    <row r="39" ht="45.0" customHeight="true">
      <c r="A39" t="s" s="4">
        <v>526</v>
      </c>
      <c r="B39" t="s" s="4">
        <v>3638</v>
      </c>
      <c r="C39" t="s" s="4">
        <v>194</v>
      </c>
      <c r="D39" t="s" s="4">
        <v>194</v>
      </c>
      <c r="E39" t="s" s="4">
        <v>194</v>
      </c>
      <c r="F39" t="s" s="4">
        <v>194</v>
      </c>
      <c r="G39" t="s" s="4">
        <v>3314</v>
      </c>
      <c r="H39" t="s" s="4">
        <v>533</v>
      </c>
    </row>
    <row r="40" ht="45.0" customHeight="true">
      <c r="A40" t="s" s="4">
        <v>526</v>
      </c>
      <c r="B40" t="s" s="4">
        <v>3639</v>
      </c>
      <c r="C40" t="s" s="4">
        <v>194</v>
      </c>
      <c r="D40" t="s" s="4">
        <v>194</v>
      </c>
      <c r="E40" t="s" s="4">
        <v>194</v>
      </c>
      <c r="F40" t="s" s="4">
        <v>194</v>
      </c>
      <c r="G40" t="s" s="4">
        <v>3312</v>
      </c>
      <c r="H40" t="s" s="4">
        <v>1921</v>
      </c>
    </row>
    <row r="41" ht="45.0" customHeight="true">
      <c r="A41" t="s" s="4">
        <v>526</v>
      </c>
      <c r="B41" t="s" s="4">
        <v>3640</v>
      </c>
      <c r="C41" t="s" s="4">
        <v>194</v>
      </c>
      <c r="D41" t="s" s="4">
        <v>194</v>
      </c>
      <c r="E41" t="s" s="4">
        <v>194</v>
      </c>
      <c r="F41" t="s" s="4">
        <v>194</v>
      </c>
      <c r="G41" t="s" s="4">
        <v>3358</v>
      </c>
      <c r="H41" t="s" s="4">
        <v>794</v>
      </c>
    </row>
    <row r="42" ht="45.0" customHeight="true">
      <c r="A42" t="s" s="4">
        <v>554</v>
      </c>
      <c r="B42" t="s" s="4">
        <v>3641</v>
      </c>
      <c r="C42" t="s" s="4">
        <v>194</v>
      </c>
      <c r="D42" t="s" s="4">
        <v>194</v>
      </c>
      <c r="E42" t="s" s="4">
        <v>194</v>
      </c>
      <c r="F42" t="s" s="4">
        <v>194</v>
      </c>
      <c r="G42" t="s" s="4">
        <v>3360</v>
      </c>
      <c r="H42" t="s" s="4">
        <v>479</v>
      </c>
    </row>
    <row r="43" ht="45.0" customHeight="true">
      <c r="A43" t="s" s="4">
        <v>554</v>
      </c>
      <c r="B43" t="s" s="4">
        <v>3642</v>
      </c>
      <c r="C43" t="s" s="4">
        <v>194</v>
      </c>
      <c r="D43" t="s" s="4">
        <v>194</v>
      </c>
      <c r="E43" t="s" s="4">
        <v>194</v>
      </c>
      <c r="F43" t="s" s="4">
        <v>194</v>
      </c>
      <c r="G43" t="s" s="4">
        <v>3304</v>
      </c>
      <c r="H43" t="s" s="4">
        <v>291</v>
      </c>
    </row>
    <row r="44" ht="45.0" customHeight="true">
      <c r="A44" t="s" s="4">
        <v>554</v>
      </c>
      <c r="B44" t="s" s="4">
        <v>3643</v>
      </c>
      <c r="C44" t="s" s="4">
        <v>194</v>
      </c>
      <c r="D44" t="s" s="4">
        <v>194</v>
      </c>
      <c r="E44" t="s" s="4">
        <v>194</v>
      </c>
      <c r="F44" t="s" s="4">
        <v>194</v>
      </c>
      <c r="G44" t="s" s="4">
        <v>3363</v>
      </c>
      <c r="H44" t="s" s="4">
        <v>3364</v>
      </c>
    </row>
    <row r="45" ht="45.0" customHeight="true">
      <c r="A45" t="s" s="4">
        <v>573</v>
      </c>
      <c r="B45" t="s" s="4">
        <v>3644</v>
      </c>
      <c r="C45" t="s" s="4">
        <v>194</v>
      </c>
      <c r="D45" t="s" s="4">
        <v>194</v>
      </c>
      <c r="E45" t="s" s="4">
        <v>194</v>
      </c>
      <c r="F45" t="s" s="4">
        <v>194</v>
      </c>
      <c r="G45" t="s" s="4">
        <v>3366</v>
      </c>
      <c r="H45" t="s" s="4">
        <v>3364</v>
      </c>
    </row>
    <row r="46" ht="45.0" customHeight="true">
      <c r="A46" t="s" s="4">
        <v>573</v>
      </c>
      <c r="B46" t="s" s="4">
        <v>3645</v>
      </c>
      <c r="C46" t="s" s="4">
        <v>194</v>
      </c>
      <c r="D46" t="s" s="4">
        <v>194</v>
      </c>
      <c r="E46" t="s" s="4">
        <v>194</v>
      </c>
      <c r="F46" t="s" s="4">
        <v>194</v>
      </c>
      <c r="G46" t="s" s="4">
        <v>3304</v>
      </c>
      <c r="H46" t="s" s="4">
        <v>291</v>
      </c>
    </row>
    <row r="47" ht="45.0" customHeight="true">
      <c r="A47" t="s" s="4">
        <v>573</v>
      </c>
      <c r="B47" t="s" s="4">
        <v>3646</v>
      </c>
      <c r="C47" t="s" s="4">
        <v>194</v>
      </c>
      <c r="D47" t="s" s="4">
        <v>194</v>
      </c>
      <c r="E47" t="s" s="4">
        <v>194</v>
      </c>
      <c r="F47" t="s" s="4">
        <v>194</v>
      </c>
      <c r="G47" t="s" s="4">
        <v>3369</v>
      </c>
      <c r="H47" t="s" s="4">
        <v>479</v>
      </c>
    </row>
    <row r="48" ht="45.0" customHeight="true">
      <c r="A48" t="s" s="4">
        <v>597</v>
      </c>
      <c r="B48" t="s" s="4">
        <v>3647</v>
      </c>
      <c r="C48" t="s" s="4">
        <v>194</v>
      </c>
      <c r="D48" t="s" s="4">
        <v>194</v>
      </c>
      <c r="E48" t="s" s="4">
        <v>194</v>
      </c>
      <c r="F48" t="s" s="4">
        <v>194</v>
      </c>
      <c r="G48" t="s" s="4">
        <v>3371</v>
      </c>
      <c r="H48" t="s" s="4">
        <v>625</v>
      </c>
    </row>
    <row r="49" ht="45.0" customHeight="true">
      <c r="A49" t="s" s="4">
        <v>597</v>
      </c>
      <c r="B49" t="s" s="4">
        <v>3648</v>
      </c>
      <c r="C49" t="s" s="4">
        <v>194</v>
      </c>
      <c r="D49" t="s" s="4">
        <v>194</v>
      </c>
      <c r="E49" t="s" s="4">
        <v>194</v>
      </c>
      <c r="F49" t="s" s="4">
        <v>194</v>
      </c>
      <c r="G49" t="s" s="4">
        <v>3373</v>
      </c>
      <c r="H49" t="s" s="4">
        <v>2244</v>
      </c>
    </row>
    <row r="50" ht="45.0" customHeight="true">
      <c r="A50" t="s" s="4">
        <v>597</v>
      </c>
      <c r="B50" t="s" s="4">
        <v>3649</v>
      </c>
      <c r="C50" t="s" s="4">
        <v>194</v>
      </c>
      <c r="D50" t="s" s="4">
        <v>194</v>
      </c>
      <c r="E50" t="s" s="4">
        <v>194</v>
      </c>
      <c r="F50" t="s" s="4">
        <v>194</v>
      </c>
      <c r="G50" t="s" s="4">
        <v>3375</v>
      </c>
      <c r="H50" t="s" s="4">
        <v>1120</v>
      </c>
    </row>
    <row r="51" ht="45.0" customHeight="true">
      <c r="A51" t="s" s="4">
        <v>620</v>
      </c>
      <c r="B51" t="s" s="4">
        <v>3650</v>
      </c>
      <c r="C51" t="s" s="4">
        <v>194</v>
      </c>
      <c r="D51" t="s" s="4">
        <v>194</v>
      </c>
      <c r="E51" t="s" s="4">
        <v>194</v>
      </c>
      <c r="F51" t="s" s="4">
        <v>194</v>
      </c>
      <c r="G51" t="s" s="4">
        <v>3353</v>
      </c>
      <c r="H51" t="s" s="4">
        <v>601</v>
      </c>
    </row>
    <row r="52" ht="45.0" customHeight="true">
      <c r="A52" t="s" s="4">
        <v>620</v>
      </c>
      <c r="B52" t="s" s="4">
        <v>3651</v>
      </c>
      <c r="C52" t="s" s="4">
        <v>194</v>
      </c>
      <c r="D52" t="s" s="4">
        <v>194</v>
      </c>
      <c r="E52" t="s" s="4">
        <v>194</v>
      </c>
      <c r="F52" t="s" s="4">
        <v>194</v>
      </c>
      <c r="G52" t="s" s="4">
        <v>3380</v>
      </c>
      <c r="H52" t="s" s="4">
        <v>652</v>
      </c>
    </row>
    <row r="53" ht="45.0" customHeight="true">
      <c r="A53" t="s" s="4">
        <v>620</v>
      </c>
      <c r="B53" t="s" s="4">
        <v>3652</v>
      </c>
      <c r="C53" t="s" s="4">
        <v>194</v>
      </c>
      <c r="D53" t="s" s="4">
        <v>194</v>
      </c>
      <c r="E53" t="s" s="4">
        <v>194</v>
      </c>
      <c r="F53" t="s" s="4">
        <v>194</v>
      </c>
      <c r="G53" t="s" s="4">
        <v>3377</v>
      </c>
      <c r="H53" t="s" s="4">
        <v>3364</v>
      </c>
    </row>
    <row r="54" ht="45.0" customHeight="true">
      <c r="A54" t="s" s="4">
        <v>645</v>
      </c>
      <c r="B54" t="s" s="4">
        <v>3653</v>
      </c>
      <c r="C54" t="s" s="4">
        <v>194</v>
      </c>
      <c r="D54" t="s" s="4">
        <v>194</v>
      </c>
      <c r="E54" t="s" s="4">
        <v>194</v>
      </c>
      <c r="F54" t="s" s="4">
        <v>194</v>
      </c>
      <c r="G54" t="s" s="4">
        <v>3304</v>
      </c>
      <c r="H54" t="s" s="4">
        <v>291</v>
      </c>
    </row>
    <row r="55" ht="45.0" customHeight="true">
      <c r="A55" t="s" s="4">
        <v>645</v>
      </c>
      <c r="B55" t="s" s="4">
        <v>3654</v>
      </c>
      <c r="C55" t="s" s="4">
        <v>194</v>
      </c>
      <c r="D55" t="s" s="4">
        <v>194</v>
      </c>
      <c r="E55" t="s" s="4">
        <v>194</v>
      </c>
      <c r="F55" t="s" s="4">
        <v>194</v>
      </c>
      <c r="G55" t="s" s="4">
        <v>3306</v>
      </c>
      <c r="H55" t="s" s="4">
        <v>794</v>
      </c>
    </row>
    <row r="56" ht="45.0" customHeight="true">
      <c r="A56" t="s" s="4">
        <v>645</v>
      </c>
      <c r="B56" t="s" s="4">
        <v>3655</v>
      </c>
      <c r="C56" t="s" s="4">
        <v>194</v>
      </c>
      <c r="D56" t="s" s="4">
        <v>194</v>
      </c>
      <c r="E56" t="s" s="4">
        <v>194</v>
      </c>
      <c r="F56" t="s" s="4">
        <v>194</v>
      </c>
      <c r="G56" t="s" s="4">
        <v>3308</v>
      </c>
      <c r="H56" t="s" s="4">
        <v>652</v>
      </c>
    </row>
    <row r="57" ht="45.0" customHeight="true">
      <c r="A57" t="s" s="4">
        <v>669</v>
      </c>
      <c r="B57" t="s" s="4">
        <v>3656</v>
      </c>
      <c r="C57" t="s" s="4">
        <v>194</v>
      </c>
      <c r="D57" t="s" s="4">
        <v>194</v>
      </c>
      <c r="E57" t="s" s="4">
        <v>194</v>
      </c>
      <c r="F57" t="s" s="4">
        <v>194</v>
      </c>
      <c r="G57" t="s" s="4">
        <v>3385</v>
      </c>
      <c r="H57" t="s" s="4">
        <v>263</v>
      </c>
    </row>
    <row r="58" ht="45.0" customHeight="true">
      <c r="A58" t="s" s="4">
        <v>669</v>
      </c>
      <c r="B58" t="s" s="4">
        <v>3657</v>
      </c>
      <c r="C58" t="s" s="4">
        <v>194</v>
      </c>
      <c r="D58" t="s" s="4">
        <v>194</v>
      </c>
      <c r="E58" t="s" s="4">
        <v>194</v>
      </c>
      <c r="F58" t="s" s="4">
        <v>194</v>
      </c>
      <c r="G58" t="s" s="4">
        <v>3387</v>
      </c>
      <c r="H58" t="s" s="4">
        <v>892</v>
      </c>
    </row>
    <row r="59" ht="45.0" customHeight="true">
      <c r="A59" t="s" s="4">
        <v>669</v>
      </c>
      <c r="B59" t="s" s="4">
        <v>3658</v>
      </c>
      <c r="C59" t="s" s="4">
        <v>194</v>
      </c>
      <c r="D59" t="s" s="4">
        <v>194</v>
      </c>
      <c r="E59" t="s" s="4">
        <v>194</v>
      </c>
      <c r="F59" t="s" s="4">
        <v>194</v>
      </c>
      <c r="G59" t="s" s="4">
        <v>3389</v>
      </c>
      <c r="H59" t="s" s="4">
        <v>846</v>
      </c>
    </row>
    <row r="60" ht="45.0" customHeight="true">
      <c r="A60" t="s" s="4">
        <v>697</v>
      </c>
      <c r="B60" t="s" s="4">
        <v>3659</v>
      </c>
      <c r="C60" t="s" s="4">
        <v>194</v>
      </c>
      <c r="D60" t="s" s="4">
        <v>194</v>
      </c>
      <c r="E60" t="s" s="4">
        <v>194</v>
      </c>
      <c r="F60" t="s" s="4">
        <v>194</v>
      </c>
      <c r="G60" t="s" s="4">
        <v>3310</v>
      </c>
      <c r="H60" t="s" s="4">
        <v>339</v>
      </c>
    </row>
    <row r="61" ht="45.0" customHeight="true">
      <c r="A61" t="s" s="4">
        <v>697</v>
      </c>
      <c r="B61" t="s" s="4">
        <v>3660</v>
      </c>
      <c r="C61" t="s" s="4">
        <v>194</v>
      </c>
      <c r="D61" t="s" s="4">
        <v>194</v>
      </c>
      <c r="E61" t="s" s="4">
        <v>194</v>
      </c>
      <c r="F61" t="s" s="4">
        <v>194</v>
      </c>
      <c r="G61" t="s" s="4">
        <v>3312</v>
      </c>
      <c r="H61" t="s" s="4">
        <v>1921</v>
      </c>
    </row>
    <row r="62" ht="45.0" customHeight="true">
      <c r="A62" t="s" s="4">
        <v>697</v>
      </c>
      <c r="B62" t="s" s="4">
        <v>3661</v>
      </c>
      <c r="C62" t="s" s="4">
        <v>194</v>
      </c>
      <c r="D62" t="s" s="4">
        <v>194</v>
      </c>
      <c r="E62" t="s" s="4">
        <v>194</v>
      </c>
      <c r="F62" t="s" s="4">
        <v>194</v>
      </c>
      <c r="G62" t="s" s="4">
        <v>3393</v>
      </c>
      <c r="H62" t="s" s="4">
        <v>794</v>
      </c>
    </row>
    <row r="63" ht="45.0" customHeight="true">
      <c r="A63" t="s" s="4">
        <v>717</v>
      </c>
      <c r="B63" t="s" s="4">
        <v>3662</v>
      </c>
      <c r="C63" t="s" s="4">
        <v>194</v>
      </c>
      <c r="D63" t="s" s="4">
        <v>194</v>
      </c>
      <c r="E63" t="s" s="4">
        <v>194</v>
      </c>
      <c r="F63" t="s" s="4">
        <v>194</v>
      </c>
      <c r="G63" t="s" s="4">
        <v>3396</v>
      </c>
      <c r="H63" t="s" s="4">
        <v>726</v>
      </c>
    </row>
    <row r="64" ht="45.0" customHeight="true">
      <c r="A64" t="s" s="4">
        <v>717</v>
      </c>
      <c r="B64" t="s" s="4">
        <v>3663</v>
      </c>
      <c r="C64" t="s" s="4">
        <v>194</v>
      </c>
      <c r="D64" t="s" s="4">
        <v>194</v>
      </c>
      <c r="E64" t="s" s="4">
        <v>194</v>
      </c>
      <c r="F64" t="s" s="4">
        <v>194</v>
      </c>
      <c r="G64" t="s" s="4">
        <v>3340</v>
      </c>
      <c r="H64" t="s" s="4">
        <v>3341</v>
      </c>
    </row>
    <row r="65" ht="45.0" customHeight="true">
      <c r="A65" t="s" s="4">
        <v>749</v>
      </c>
      <c r="B65" t="s" s="4">
        <v>3664</v>
      </c>
      <c r="C65" t="s" s="4">
        <v>194</v>
      </c>
      <c r="D65" t="s" s="4">
        <v>194</v>
      </c>
      <c r="E65" t="s" s="4">
        <v>194</v>
      </c>
      <c r="F65" t="s" s="4">
        <v>194</v>
      </c>
      <c r="G65" t="s" s="4">
        <v>3304</v>
      </c>
      <c r="H65" t="s" s="4">
        <v>291</v>
      </c>
    </row>
    <row r="66" ht="45.0" customHeight="true">
      <c r="A66" t="s" s="4">
        <v>767</v>
      </c>
      <c r="B66" t="s" s="4">
        <v>3665</v>
      </c>
      <c r="C66" t="s" s="4">
        <v>194</v>
      </c>
      <c r="D66" t="s" s="4">
        <v>194</v>
      </c>
      <c r="E66" t="s" s="4">
        <v>194</v>
      </c>
      <c r="F66" t="s" s="4">
        <v>194</v>
      </c>
      <c r="G66" t="s" s="4">
        <v>3399</v>
      </c>
      <c r="H66" t="s" s="4">
        <v>504</v>
      </c>
    </row>
    <row r="67" ht="45.0" customHeight="true">
      <c r="A67" t="s" s="4">
        <v>787</v>
      </c>
      <c r="B67" t="s" s="4">
        <v>3666</v>
      </c>
      <c r="C67" t="s" s="4">
        <v>194</v>
      </c>
      <c r="D67" t="s" s="4">
        <v>194</v>
      </c>
      <c r="E67" t="s" s="4">
        <v>194</v>
      </c>
      <c r="F67" t="s" s="4">
        <v>194</v>
      </c>
      <c r="G67" t="s" s="4">
        <v>3358</v>
      </c>
      <c r="H67" t="s" s="4">
        <v>794</v>
      </c>
    </row>
    <row r="68" ht="45.0" customHeight="true">
      <c r="A68" t="s" s="4">
        <v>812</v>
      </c>
      <c r="B68" t="s" s="4">
        <v>3667</v>
      </c>
      <c r="C68" t="s" s="4">
        <v>194</v>
      </c>
      <c r="D68" t="s" s="4">
        <v>194</v>
      </c>
      <c r="E68" t="s" s="4">
        <v>194</v>
      </c>
      <c r="F68" t="s" s="4">
        <v>194</v>
      </c>
      <c r="G68" t="s" s="4">
        <v>3402</v>
      </c>
      <c r="H68" t="s" s="4">
        <v>194</v>
      </c>
    </row>
    <row r="69" ht="45.0" customHeight="true">
      <c r="A69" t="s" s="4">
        <v>812</v>
      </c>
      <c r="B69" t="s" s="4">
        <v>3668</v>
      </c>
      <c r="C69" t="s" s="4">
        <v>3404</v>
      </c>
      <c r="D69" t="s" s="4">
        <v>3405</v>
      </c>
      <c r="E69" t="s" s="4">
        <v>3406</v>
      </c>
      <c r="F69" t="s" s="4">
        <v>215</v>
      </c>
      <c r="G69" t="s" s="4">
        <v>194</v>
      </c>
      <c r="H69" t="s" s="4">
        <v>821</v>
      </c>
    </row>
    <row r="70" ht="45.0" customHeight="true">
      <c r="A70" t="s" s="4">
        <v>839</v>
      </c>
      <c r="B70" t="s" s="4">
        <v>3669</v>
      </c>
      <c r="C70" t="s" s="4">
        <v>194</v>
      </c>
      <c r="D70" t="s" s="4">
        <v>194</v>
      </c>
      <c r="E70" t="s" s="4">
        <v>194</v>
      </c>
      <c r="F70" t="s" s="4">
        <v>194</v>
      </c>
      <c r="G70" t="s" s="4">
        <v>3389</v>
      </c>
      <c r="H70" t="s" s="4">
        <v>846</v>
      </c>
    </row>
    <row r="71" ht="45.0" customHeight="true">
      <c r="A71" t="s" s="4">
        <v>839</v>
      </c>
      <c r="B71" t="s" s="4">
        <v>3670</v>
      </c>
      <c r="C71" t="s" s="4">
        <v>194</v>
      </c>
      <c r="D71" t="s" s="4">
        <v>194</v>
      </c>
      <c r="E71" t="s" s="4">
        <v>194</v>
      </c>
      <c r="F71" t="s" s="4">
        <v>194</v>
      </c>
      <c r="G71" t="s" s="4">
        <v>3312</v>
      </c>
      <c r="H71" t="s" s="4">
        <v>1921</v>
      </c>
    </row>
    <row r="72" ht="45.0" customHeight="true">
      <c r="A72" t="s" s="4">
        <v>839</v>
      </c>
      <c r="B72" t="s" s="4">
        <v>3671</v>
      </c>
      <c r="C72" t="s" s="4">
        <v>194</v>
      </c>
      <c r="D72" t="s" s="4">
        <v>194</v>
      </c>
      <c r="E72" t="s" s="4">
        <v>194</v>
      </c>
      <c r="F72" t="s" s="4">
        <v>194</v>
      </c>
      <c r="G72" t="s" s="4">
        <v>3410</v>
      </c>
      <c r="H72" t="s" s="4">
        <v>1356</v>
      </c>
    </row>
    <row r="73" ht="45.0" customHeight="true">
      <c r="A73" t="s" s="4">
        <v>865</v>
      </c>
      <c r="B73" t="s" s="4">
        <v>3672</v>
      </c>
      <c r="C73" t="s" s="4">
        <v>194</v>
      </c>
      <c r="D73" t="s" s="4">
        <v>194</v>
      </c>
      <c r="E73" t="s" s="4">
        <v>194</v>
      </c>
      <c r="F73" t="s" s="4">
        <v>194</v>
      </c>
      <c r="G73" t="s" s="4">
        <v>3412</v>
      </c>
      <c r="H73" t="s" s="4">
        <v>872</v>
      </c>
    </row>
    <row r="74" ht="45.0" customHeight="true">
      <c r="A74" t="s" s="4">
        <v>865</v>
      </c>
      <c r="B74" t="s" s="4">
        <v>3673</v>
      </c>
      <c r="C74" t="s" s="4">
        <v>194</v>
      </c>
      <c r="D74" t="s" s="4">
        <v>194</v>
      </c>
      <c r="E74" t="s" s="4">
        <v>194</v>
      </c>
      <c r="F74" t="s" s="4">
        <v>194</v>
      </c>
      <c r="G74" t="s" s="4">
        <v>3396</v>
      </c>
      <c r="H74" t="s" s="4">
        <v>726</v>
      </c>
    </row>
    <row r="75" ht="45.0" customHeight="true">
      <c r="A75" t="s" s="4">
        <v>886</v>
      </c>
      <c r="B75" t="s" s="4">
        <v>3674</v>
      </c>
      <c r="C75" t="s" s="4">
        <v>194</v>
      </c>
      <c r="D75" t="s" s="4">
        <v>194</v>
      </c>
      <c r="E75" t="s" s="4">
        <v>194</v>
      </c>
      <c r="F75" t="s" s="4">
        <v>194</v>
      </c>
      <c r="G75" t="s" s="4">
        <v>3415</v>
      </c>
      <c r="H75" t="s" s="4">
        <v>892</v>
      </c>
    </row>
    <row r="76" ht="45.0" customHeight="true">
      <c r="A76" t="s" s="4">
        <v>886</v>
      </c>
      <c r="B76" t="s" s="4">
        <v>3675</v>
      </c>
      <c r="C76" t="s" s="4">
        <v>194</v>
      </c>
      <c r="D76" t="s" s="4">
        <v>194</v>
      </c>
      <c r="E76" t="s" s="4">
        <v>194</v>
      </c>
      <c r="F76" t="s" s="4">
        <v>194</v>
      </c>
      <c r="G76" t="s" s="4">
        <v>3412</v>
      </c>
      <c r="H76" t="s" s="4">
        <v>872</v>
      </c>
    </row>
    <row r="77" ht="45.0" customHeight="true">
      <c r="A77" t="s" s="4">
        <v>908</v>
      </c>
      <c r="B77" t="s" s="4">
        <v>3676</v>
      </c>
      <c r="C77" t="s" s="4">
        <v>194</v>
      </c>
      <c r="D77" t="s" s="4">
        <v>194</v>
      </c>
      <c r="E77" t="s" s="4">
        <v>194</v>
      </c>
      <c r="F77" t="s" s="4">
        <v>194</v>
      </c>
      <c r="G77" t="s" s="4">
        <v>3418</v>
      </c>
      <c r="H77" t="s" s="4">
        <v>915</v>
      </c>
    </row>
    <row r="78" ht="45.0" customHeight="true">
      <c r="A78" t="s" s="4">
        <v>934</v>
      </c>
      <c r="B78" t="s" s="4">
        <v>3677</v>
      </c>
      <c r="C78" t="s" s="4">
        <v>194</v>
      </c>
      <c r="D78" t="s" s="4">
        <v>194</v>
      </c>
      <c r="E78" t="s" s="4">
        <v>194</v>
      </c>
      <c r="F78" t="s" s="4">
        <v>194</v>
      </c>
      <c r="G78" t="s" s="4">
        <v>3314</v>
      </c>
      <c r="H78" t="s" s="4">
        <v>533</v>
      </c>
    </row>
    <row r="79" ht="45.0" customHeight="true">
      <c r="A79" t="s" s="4">
        <v>934</v>
      </c>
      <c r="B79" t="s" s="4">
        <v>3678</v>
      </c>
      <c r="C79" t="s" s="4">
        <v>194</v>
      </c>
      <c r="D79" t="s" s="4">
        <v>194</v>
      </c>
      <c r="E79" t="s" s="4">
        <v>194</v>
      </c>
      <c r="F79" t="s" s="4">
        <v>194</v>
      </c>
      <c r="G79" t="s" s="4">
        <v>3418</v>
      </c>
      <c r="H79" t="s" s="4">
        <v>915</v>
      </c>
    </row>
    <row r="80" ht="45.0" customHeight="true">
      <c r="A80" t="s" s="4">
        <v>953</v>
      </c>
      <c r="B80" t="s" s="4">
        <v>3679</v>
      </c>
      <c r="C80" t="s" s="4">
        <v>194</v>
      </c>
      <c r="D80" t="s" s="4">
        <v>194</v>
      </c>
      <c r="E80" t="s" s="4">
        <v>194</v>
      </c>
      <c r="F80" t="s" s="4">
        <v>194</v>
      </c>
      <c r="G80" t="s" s="4">
        <v>3314</v>
      </c>
      <c r="H80" t="s" s="4">
        <v>533</v>
      </c>
    </row>
    <row r="81" ht="45.0" customHeight="true">
      <c r="A81" t="s" s="4">
        <v>953</v>
      </c>
      <c r="B81" t="s" s="4">
        <v>3680</v>
      </c>
      <c r="C81" t="s" s="4">
        <v>194</v>
      </c>
      <c r="D81" t="s" s="4">
        <v>194</v>
      </c>
      <c r="E81" t="s" s="4">
        <v>194</v>
      </c>
      <c r="F81" t="s" s="4">
        <v>194</v>
      </c>
      <c r="G81" t="s" s="4">
        <v>3423</v>
      </c>
      <c r="H81" t="s" s="4">
        <v>960</v>
      </c>
    </row>
    <row r="82" ht="45.0" customHeight="true">
      <c r="A82" t="s" s="4">
        <v>978</v>
      </c>
      <c r="B82" t="s" s="4">
        <v>3681</v>
      </c>
      <c r="C82" t="s" s="4">
        <v>194</v>
      </c>
      <c r="D82" t="s" s="4">
        <v>194</v>
      </c>
      <c r="E82" t="s" s="4">
        <v>194</v>
      </c>
      <c r="F82" t="s" s="4">
        <v>194</v>
      </c>
      <c r="G82" t="s" s="4">
        <v>3304</v>
      </c>
      <c r="H82" t="s" s="4">
        <v>291</v>
      </c>
    </row>
    <row r="83" ht="45.0" customHeight="true">
      <c r="A83" t="s" s="4">
        <v>993</v>
      </c>
      <c r="B83" t="s" s="4">
        <v>3682</v>
      </c>
      <c r="C83" t="s" s="4">
        <v>194</v>
      </c>
      <c r="D83" t="s" s="4">
        <v>194</v>
      </c>
      <c r="E83" t="s" s="4">
        <v>194</v>
      </c>
      <c r="F83" t="s" s="4">
        <v>194</v>
      </c>
      <c r="G83" t="s" s="4">
        <v>3426</v>
      </c>
      <c r="H83" t="s" s="4">
        <v>194</v>
      </c>
    </row>
    <row r="84" ht="45.0" customHeight="true">
      <c r="A84" t="s" s="4">
        <v>993</v>
      </c>
      <c r="B84" t="s" s="4">
        <v>3683</v>
      </c>
      <c r="C84" t="s" s="4">
        <v>194</v>
      </c>
      <c r="D84" t="s" s="4">
        <v>194</v>
      </c>
      <c r="E84" t="s" s="4">
        <v>194</v>
      </c>
      <c r="F84" t="s" s="4">
        <v>194</v>
      </c>
      <c r="G84" t="s" s="4">
        <v>3304</v>
      </c>
      <c r="H84" t="s" s="4">
        <v>291</v>
      </c>
    </row>
    <row r="85" ht="45.0" customHeight="true">
      <c r="A85" t="s" s="4">
        <v>993</v>
      </c>
      <c r="B85" t="s" s="4">
        <v>3684</v>
      </c>
      <c r="C85" t="s" s="4">
        <v>194</v>
      </c>
      <c r="D85" t="s" s="4">
        <v>194</v>
      </c>
      <c r="E85" t="s" s="4">
        <v>194</v>
      </c>
      <c r="F85" t="s" s="4">
        <v>194</v>
      </c>
      <c r="G85" t="s" s="4">
        <v>3429</v>
      </c>
      <c r="H85" t="s" s="4">
        <v>3430</v>
      </c>
    </row>
    <row r="86" ht="45.0" customHeight="true">
      <c r="A86" t="s" s="4">
        <v>1011</v>
      </c>
      <c r="B86" t="s" s="4">
        <v>3685</v>
      </c>
      <c r="C86" t="s" s="4">
        <v>194</v>
      </c>
      <c r="D86" t="s" s="4">
        <v>194</v>
      </c>
      <c r="E86" t="s" s="4">
        <v>194</v>
      </c>
      <c r="F86" t="s" s="4">
        <v>194</v>
      </c>
      <c r="G86" t="s" s="4">
        <v>3432</v>
      </c>
      <c r="H86" t="s" s="4">
        <v>1021</v>
      </c>
    </row>
    <row r="87" ht="45.0" customHeight="true">
      <c r="A87" t="s" s="4">
        <v>1038</v>
      </c>
      <c r="B87" t="s" s="4">
        <v>3686</v>
      </c>
      <c r="C87" t="s" s="4">
        <v>194</v>
      </c>
      <c r="D87" t="s" s="4">
        <v>194</v>
      </c>
      <c r="E87" t="s" s="4">
        <v>194</v>
      </c>
      <c r="F87" t="s" s="4">
        <v>194</v>
      </c>
      <c r="G87" t="s" s="4">
        <v>3434</v>
      </c>
      <c r="H87" t="s" s="4">
        <v>1886</v>
      </c>
    </row>
    <row r="88" ht="45.0" customHeight="true">
      <c r="A88" t="s" s="4">
        <v>1038</v>
      </c>
      <c r="B88" t="s" s="4">
        <v>3687</v>
      </c>
      <c r="C88" t="s" s="4">
        <v>194</v>
      </c>
      <c r="D88" t="s" s="4">
        <v>194</v>
      </c>
      <c r="E88" t="s" s="4">
        <v>194</v>
      </c>
      <c r="F88" t="s" s="4">
        <v>194</v>
      </c>
      <c r="G88" t="s" s="4">
        <v>3436</v>
      </c>
      <c r="H88" t="s" s="4">
        <v>3364</v>
      </c>
    </row>
    <row r="89" ht="45.0" customHeight="true">
      <c r="A89" t="s" s="4">
        <v>1059</v>
      </c>
      <c r="B89" t="s" s="4">
        <v>3688</v>
      </c>
      <c r="C89" t="s" s="4">
        <v>3438</v>
      </c>
      <c r="D89" t="s" s="4">
        <v>194</v>
      </c>
      <c r="E89" t="s" s="4">
        <v>194</v>
      </c>
      <c r="F89" t="s" s="4">
        <v>194</v>
      </c>
      <c r="G89" t="s" s="4">
        <v>194</v>
      </c>
      <c r="H89" t="s" s="4">
        <v>194</v>
      </c>
    </row>
    <row r="90" ht="45.0" customHeight="true">
      <c r="A90" t="s" s="4">
        <v>1073</v>
      </c>
      <c r="B90" t="s" s="4">
        <v>3689</v>
      </c>
      <c r="C90" t="s" s="4">
        <v>194</v>
      </c>
      <c r="D90" t="s" s="4">
        <v>194</v>
      </c>
      <c r="E90" t="s" s="4">
        <v>194</v>
      </c>
      <c r="F90" t="s" s="4">
        <v>194</v>
      </c>
      <c r="G90" t="s" s="4">
        <v>3440</v>
      </c>
      <c r="H90" t="s" s="4">
        <v>3441</v>
      </c>
    </row>
    <row r="91" ht="45.0" customHeight="true">
      <c r="A91" t="s" s="4">
        <v>1073</v>
      </c>
      <c r="B91" t="s" s="4">
        <v>3690</v>
      </c>
      <c r="C91" t="s" s="4">
        <v>194</v>
      </c>
      <c r="D91" t="s" s="4">
        <v>194</v>
      </c>
      <c r="E91" t="s" s="4">
        <v>194</v>
      </c>
      <c r="F91" t="s" s="4">
        <v>194</v>
      </c>
      <c r="G91" t="s" s="4">
        <v>3304</v>
      </c>
      <c r="H91" t="s" s="4">
        <v>291</v>
      </c>
    </row>
    <row r="92" ht="45.0" customHeight="true">
      <c r="A92" t="s" s="4">
        <v>1092</v>
      </c>
      <c r="B92" t="s" s="4">
        <v>3691</v>
      </c>
      <c r="C92" t="s" s="4">
        <v>194</v>
      </c>
      <c r="D92" t="s" s="4">
        <v>194</v>
      </c>
      <c r="E92" t="s" s="4">
        <v>194</v>
      </c>
      <c r="F92" t="s" s="4">
        <v>194</v>
      </c>
      <c r="G92" t="s" s="4">
        <v>3444</v>
      </c>
      <c r="H92" t="s" s="4">
        <v>872</v>
      </c>
    </row>
    <row r="93" ht="45.0" customHeight="true">
      <c r="A93" t="s" s="4">
        <v>1110</v>
      </c>
      <c r="B93" t="s" s="4">
        <v>3692</v>
      </c>
      <c r="C93" t="s" s="4">
        <v>1117</v>
      </c>
      <c r="D93" t="s" s="4">
        <v>2838</v>
      </c>
      <c r="E93" t="s" s="4">
        <v>3446</v>
      </c>
      <c r="F93" t="s" s="4">
        <v>215</v>
      </c>
      <c r="G93" t="s" s="4">
        <v>194</v>
      </c>
      <c r="H93" t="s" s="4">
        <v>1120</v>
      </c>
    </row>
    <row r="94" ht="45.0" customHeight="true">
      <c r="A94" t="s" s="4">
        <v>1138</v>
      </c>
      <c r="B94" t="s" s="4">
        <v>3693</v>
      </c>
      <c r="C94" t="s" s="4">
        <v>194</v>
      </c>
      <c r="D94" t="s" s="4">
        <v>194</v>
      </c>
      <c r="E94" t="s" s="4">
        <v>194</v>
      </c>
      <c r="F94" t="s" s="4">
        <v>194</v>
      </c>
      <c r="G94" t="s" s="4">
        <v>3308</v>
      </c>
      <c r="H94" t="s" s="4">
        <v>652</v>
      </c>
    </row>
    <row r="95" ht="45.0" customHeight="true">
      <c r="A95" t="s" s="4">
        <v>1156</v>
      </c>
      <c r="B95" t="s" s="4">
        <v>3694</v>
      </c>
      <c r="C95" t="s" s="4">
        <v>3449</v>
      </c>
      <c r="D95" t="s" s="4">
        <v>3450</v>
      </c>
      <c r="E95" t="s" s="4">
        <v>3451</v>
      </c>
      <c r="F95" t="s" s="4">
        <v>215</v>
      </c>
      <c r="G95" t="s" s="4">
        <v>194</v>
      </c>
      <c r="H95" t="s" s="4">
        <v>1165</v>
      </c>
    </row>
    <row r="96" ht="45.0" customHeight="true">
      <c r="A96" t="s" s="4">
        <v>1183</v>
      </c>
      <c r="B96" t="s" s="4">
        <v>3695</v>
      </c>
      <c r="C96" t="s" s="4">
        <v>3453</v>
      </c>
      <c r="D96" t="s" s="4">
        <v>3454</v>
      </c>
      <c r="E96" t="s" s="4">
        <v>3455</v>
      </c>
      <c r="F96" t="s" s="4">
        <v>215</v>
      </c>
      <c r="G96" t="s" s="4">
        <v>194</v>
      </c>
      <c r="H96" t="s" s="4">
        <v>1192</v>
      </c>
    </row>
    <row r="97" ht="45.0" customHeight="true">
      <c r="A97" t="s" s="4">
        <v>1212</v>
      </c>
      <c r="B97" t="s" s="4">
        <v>3696</v>
      </c>
      <c r="C97" t="s" s="4">
        <v>194</v>
      </c>
      <c r="D97" t="s" s="4">
        <v>194</v>
      </c>
      <c r="E97" t="s" s="4">
        <v>194</v>
      </c>
      <c r="F97" t="s" s="4">
        <v>194</v>
      </c>
      <c r="G97" t="s" s="4">
        <v>3304</v>
      </c>
      <c r="H97" t="s" s="4">
        <v>291</v>
      </c>
    </row>
    <row r="98" ht="45.0" customHeight="true">
      <c r="A98" t="s" s="4">
        <v>1230</v>
      </c>
      <c r="B98" t="s" s="4">
        <v>3697</v>
      </c>
      <c r="C98" t="s" s="4">
        <v>194</v>
      </c>
      <c r="D98" t="s" s="4">
        <v>194</v>
      </c>
      <c r="E98" t="s" s="4">
        <v>194</v>
      </c>
      <c r="F98" t="s" s="4">
        <v>194</v>
      </c>
      <c r="G98" t="s" s="4">
        <v>3385</v>
      </c>
      <c r="H98" t="s" s="4">
        <v>263</v>
      </c>
    </row>
    <row r="99" ht="45.0" customHeight="true">
      <c r="A99" t="s" s="4">
        <v>1230</v>
      </c>
      <c r="B99" t="s" s="4">
        <v>3698</v>
      </c>
      <c r="C99" t="s" s="4">
        <v>194</v>
      </c>
      <c r="D99" t="s" s="4">
        <v>194</v>
      </c>
      <c r="E99" t="s" s="4">
        <v>194</v>
      </c>
      <c r="F99" t="s" s="4">
        <v>194</v>
      </c>
      <c r="G99" t="s" s="4">
        <v>3410</v>
      </c>
      <c r="H99" t="s" s="4">
        <v>1356</v>
      </c>
    </row>
    <row r="100" ht="45.0" customHeight="true">
      <c r="A100" t="s" s="4">
        <v>1248</v>
      </c>
      <c r="B100" t="s" s="4">
        <v>3699</v>
      </c>
      <c r="C100" t="s" s="4">
        <v>194</v>
      </c>
      <c r="D100" t="s" s="4">
        <v>194</v>
      </c>
      <c r="E100" t="s" s="4">
        <v>194</v>
      </c>
      <c r="F100" t="s" s="4">
        <v>194</v>
      </c>
      <c r="G100" t="s" s="4">
        <v>3460</v>
      </c>
      <c r="H100" t="s" s="4">
        <v>1255</v>
      </c>
    </row>
    <row r="101" ht="45.0" customHeight="true">
      <c r="A101" t="s" s="4">
        <v>1248</v>
      </c>
      <c r="B101" t="s" s="4">
        <v>3700</v>
      </c>
      <c r="C101" t="s" s="4">
        <v>194</v>
      </c>
      <c r="D101" t="s" s="4">
        <v>194</v>
      </c>
      <c r="E101" t="s" s="4">
        <v>194</v>
      </c>
      <c r="F101" t="s" s="4">
        <v>194</v>
      </c>
      <c r="G101" t="s" s="4">
        <v>3462</v>
      </c>
      <c r="H101" t="s" s="4">
        <v>960</v>
      </c>
    </row>
    <row r="102" ht="45.0" customHeight="true">
      <c r="A102" t="s" s="4">
        <v>1273</v>
      </c>
      <c r="B102" t="s" s="4">
        <v>3701</v>
      </c>
      <c r="C102" t="s" s="4">
        <v>194</v>
      </c>
      <c r="D102" t="s" s="4">
        <v>194</v>
      </c>
      <c r="E102" t="s" s="4">
        <v>194</v>
      </c>
      <c r="F102" t="s" s="4">
        <v>194</v>
      </c>
      <c r="G102" t="s" s="4">
        <v>3460</v>
      </c>
      <c r="H102" t="s" s="4">
        <v>1255</v>
      </c>
    </row>
    <row r="103" ht="45.0" customHeight="true">
      <c r="A103" t="s" s="4">
        <v>1273</v>
      </c>
      <c r="B103" t="s" s="4">
        <v>3702</v>
      </c>
      <c r="C103" t="s" s="4">
        <v>194</v>
      </c>
      <c r="D103" t="s" s="4">
        <v>194</v>
      </c>
      <c r="E103" t="s" s="4">
        <v>194</v>
      </c>
      <c r="F103" t="s" s="4">
        <v>194</v>
      </c>
      <c r="G103" t="s" s="4">
        <v>3462</v>
      </c>
      <c r="H103" t="s" s="4">
        <v>960</v>
      </c>
    </row>
    <row r="104" ht="45.0" customHeight="true">
      <c r="A104" t="s" s="4">
        <v>1287</v>
      </c>
      <c r="B104" t="s" s="4">
        <v>3703</v>
      </c>
      <c r="C104" t="s" s="4">
        <v>194</v>
      </c>
      <c r="D104" t="s" s="4">
        <v>194</v>
      </c>
      <c r="E104" t="s" s="4">
        <v>194</v>
      </c>
      <c r="F104" t="s" s="4">
        <v>194</v>
      </c>
      <c r="G104" t="s" s="4">
        <v>3467</v>
      </c>
      <c r="H104" t="s" s="4">
        <v>3441</v>
      </c>
    </row>
    <row r="105" ht="45.0" customHeight="true">
      <c r="A105" t="s" s="4">
        <v>1287</v>
      </c>
      <c r="B105" t="s" s="4">
        <v>3704</v>
      </c>
      <c r="C105" t="s" s="4">
        <v>194</v>
      </c>
      <c r="D105" t="s" s="4">
        <v>194</v>
      </c>
      <c r="E105" t="s" s="4">
        <v>194</v>
      </c>
      <c r="F105" t="s" s="4">
        <v>194</v>
      </c>
      <c r="G105" t="s" s="4">
        <v>3308</v>
      </c>
      <c r="H105" t="s" s="4">
        <v>652</v>
      </c>
    </row>
    <row r="106" ht="45.0" customHeight="true">
      <c r="A106" t="s" s="4">
        <v>1305</v>
      </c>
      <c r="B106" t="s" s="4">
        <v>3705</v>
      </c>
      <c r="C106" t="s" s="4">
        <v>194</v>
      </c>
      <c r="D106" t="s" s="4">
        <v>194</v>
      </c>
      <c r="E106" t="s" s="4">
        <v>194</v>
      </c>
      <c r="F106" t="s" s="4">
        <v>194</v>
      </c>
      <c r="G106" t="s" s="4">
        <v>3469</v>
      </c>
      <c r="H106" t="s" s="4">
        <v>1586</v>
      </c>
    </row>
    <row r="107" ht="45.0" customHeight="true">
      <c r="A107" t="s" s="4">
        <v>1305</v>
      </c>
      <c r="B107" t="s" s="4">
        <v>3706</v>
      </c>
      <c r="C107" t="s" s="4">
        <v>194</v>
      </c>
      <c r="D107" t="s" s="4">
        <v>194</v>
      </c>
      <c r="E107" t="s" s="4">
        <v>194</v>
      </c>
      <c r="F107" t="s" s="4">
        <v>194</v>
      </c>
      <c r="G107" t="s" s="4">
        <v>3460</v>
      </c>
      <c r="H107" t="s" s="4">
        <v>1255</v>
      </c>
    </row>
    <row r="108" ht="45.0" customHeight="true">
      <c r="A108" t="s" s="4">
        <v>1305</v>
      </c>
      <c r="B108" t="s" s="4">
        <v>3707</v>
      </c>
      <c r="C108" t="s" s="4">
        <v>194</v>
      </c>
      <c r="D108" t="s" s="4">
        <v>194</v>
      </c>
      <c r="E108" t="s" s="4">
        <v>194</v>
      </c>
      <c r="F108" t="s" s="4">
        <v>194</v>
      </c>
      <c r="G108" t="s" s="4">
        <v>3353</v>
      </c>
      <c r="H108" t="s" s="4">
        <v>601</v>
      </c>
    </row>
    <row r="109" ht="45.0" customHeight="true">
      <c r="A109" t="s" s="4">
        <v>1325</v>
      </c>
      <c r="B109" t="s" s="4">
        <v>3708</v>
      </c>
      <c r="C109" t="s" s="4">
        <v>194</v>
      </c>
      <c r="D109" t="s" s="4">
        <v>194</v>
      </c>
      <c r="E109" t="s" s="4">
        <v>194</v>
      </c>
      <c r="F109" t="s" s="4">
        <v>194</v>
      </c>
      <c r="G109" t="s" s="4">
        <v>3473</v>
      </c>
      <c r="H109" t="s" s="4">
        <v>1332</v>
      </c>
    </row>
    <row r="110" ht="45.0" customHeight="true">
      <c r="A110" t="s" s="4">
        <v>1349</v>
      </c>
      <c r="B110" t="s" s="4">
        <v>3709</v>
      </c>
      <c r="C110" t="s" s="4">
        <v>194</v>
      </c>
      <c r="D110" t="s" s="4">
        <v>194</v>
      </c>
      <c r="E110" t="s" s="4">
        <v>194</v>
      </c>
      <c r="F110" t="s" s="4">
        <v>194</v>
      </c>
      <c r="G110" t="s" s="4">
        <v>3434</v>
      </c>
      <c r="H110" t="s" s="4">
        <v>1886</v>
      </c>
    </row>
    <row r="111" ht="45.0" customHeight="true">
      <c r="A111" t="s" s="4">
        <v>1349</v>
      </c>
      <c r="B111" t="s" s="4">
        <v>3710</v>
      </c>
      <c r="C111" t="s" s="4">
        <v>194</v>
      </c>
      <c r="D111" t="s" s="4">
        <v>194</v>
      </c>
      <c r="E111" t="s" s="4">
        <v>194</v>
      </c>
      <c r="F111" t="s" s="4">
        <v>194</v>
      </c>
      <c r="G111" t="s" s="4">
        <v>3410</v>
      </c>
      <c r="H111" t="s" s="4">
        <v>1356</v>
      </c>
    </row>
    <row r="112" ht="45.0" customHeight="true">
      <c r="A112" t="s" s="4">
        <v>1377</v>
      </c>
      <c r="B112" t="s" s="4">
        <v>3711</v>
      </c>
      <c r="C112" t="s" s="4">
        <v>1117</v>
      </c>
      <c r="D112" t="s" s="4">
        <v>2838</v>
      </c>
      <c r="E112" t="s" s="4">
        <v>3446</v>
      </c>
      <c r="F112" t="s" s="4">
        <v>215</v>
      </c>
      <c r="G112" t="s" s="4">
        <v>194</v>
      </c>
      <c r="H112" t="s" s="4">
        <v>1120</v>
      </c>
    </row>
    <row r="113" ht="45.0" customHeight="true">
      <c r="A113" t="s" s="4">
        <v>1391</v>
      </c>
      <c r="B113" t="s" s="4">
        <v>3712</v>
      </c>
      <c r="C113" t="s" s="4">
        <v>194</v>
      </c>
      <c r="D113" t="s" s="4">
        <v>194</v>
      </c>
      <c r="E113" t="s" s="4">
        <v>194</v>
      </c>
      <c r="F113" t="s" s="4">
        <v>194</v>
      </c>
      <c r="G113" t="s" s="4">
        <v>3473</v>
      </c>
      <c r="H113" t="s" s="4">
        <v>1332</v>
      </c>
    </row>
    <row r="114" ht="45.0" customHeight="true">
      <c r="A114" t="s" s="4">
        <v>1409</v>
      </c>
      <c r="B114" t="s" s="4">
        <v>3713</v>
      </c>
      <c r="C114" t="s" s="4">
        <v>194</v>
      </c>
      <c r="D114" t="s" s="4">
        <v>194</v>
      </c>
      <c r="E114" t="s" s="4">
        <v>194</v>
      </c>
      <c r="F114" t="s" s="4">
        <v>194</v>
      </c>
      <c r="G114" t="s" s="4">
        <v>3479</v>
      </c>
      <c r="H114" t="s" s="4">
        <v>1416</v>
      </c>
    </row>
    <row r="115" ht="45.0" customHeight="true">
      <c r="A115" t="s" s="4">
        <v>1433</v>
      </c>
      <c r="B115" t="s" s="4">
        <v>3714</v>
      </c>
      <c r="C115" t="s" s="4">
        <v>194</v>
      </c>
      <c r="D115" t="s" s="4">
        <v>194</v>
      </c>
      <c r="E115" t="s" s="4">
        <v>194</v>
      </c>
      <c r="F115" t="s" s="4">
        <v>194</v>
      </c>
      <c r="G115" t="s" s="4">
        <v>3347</v>
      </c>
      <c r="H115" t="s" s="4">
        <v>1440</v>
      </c>
    </row>
    <row r="116" ht="45.0" customHeight="true">
      <c r="A116" t="s" s="4">
        <v>1459</v>
      </c>
      <c r="B116" t="s" s="4">
        <v>3715</v>
      </c>
      <c r="C116" t="s" s="4">
        <v>194</v>
      </c>
      <c r="D116" t="s" s="4">
        <v>194</v>
      </c>
      <c r="E116" t="s" s="4">
        <v>194</v>
      </c>
      <c r="F116" t="s" s="4">
        <v>194</v>
      </c>
      <c r="G116" t="s" s="4">
        <v>3347</v>
      </c>
      <c r="H116" t="s" s="4">
        <v>1440</v>
      </c>
    </row>
    <row r="117" ht="45.0" customHeight="true">
      <c r="A117" t="s" s="4">
        <v>1473</v>
      </c>
      <c r="B117" t="s" s="4">
        <v>3716</v>
      </c>
      <c r="C117" t="s" s="4">
        <v>194</v>
      </c>
      <c r="D117" t="s" s="4">
        <v>194</v>
      </c>
      <c r="E117" t="s" s="4">
        <v>194</v>
      </c>
      <c r="F117" t="s" s="4">
        <v>194</v>
      </c>
      <c r="G117" t="s" s="4">
        <v>3385</v>
      </c>
      <c r="H117" t="s" s="4">
        <v>263</v>
      </c>
    </row>
    <row r="118" ht="45.0" customHeight="true">
      <c r="A118" t="s" s="4">
        <v>1473</v>
      </c>
      <c r="B118" t="s" s="4">
        <v>3717</v>
      </c>
      <c r="C118" t="s" s="4">
        <v>194</v>
      </c>
      <c r="D118" t="s" s="4">
        <v>194</v>
      </c>
      <c r="E118" t="s" s="4">
        <v>194</v>
      </c>
      <c r="F118" t="s" s="4">
        <v>194</v>
      </c>
      <c r="G118" t="s" s="4">
        <v>3323</v>
      </c>
      <c r="H118" t="s" s="4">
        <v>431</v>
      </c>
    </row>
    <row r="119" ht="45.0" customHeight="true">
      <c r="A119" t="s" s="4">
        <v>1473</v>
      </c>
      <c r="B119" t="s" s="4">
        <v>3718</v>
      </c>
      <c r="C119" t="s" s="4">
        <v>194</v>
      </c>
      <c r="D119" t="s" s="4">
        <v>194</v>
      </c>
      <c r="E119" t="s" s="4">
        <v>194</v>
      </c>
      <c r="F119" t="s" s="4">
        <v>194</v>
      </c>
      <c r="G119" t="s" s="4">
        <v>3340</v>
      </c>
      <c r="H119" t="s" s="4">
        <v>3341</v>
      </c>
    </row>
    <row r="120" ht="45.0" customHeight="true">
      <c r="A120" t="s" s="4">
        <v>1473</v>
      </c>
      <c r="B120" t="s" s="4">
        <v>3719</v>
      </c>
      <c r="C120" t="s" s="4">
        <v>194</v>
      </c>
      <c r="D120" t="s" s="4">
        <v>194</v>
      </c>
      <c r="E120" t="s" s="4">
        <v>194</v>
      </c>
      <c r="F120" t="s" s="4">
        <v>194</v>
      </c>
      <c r="G120" t="s" s="4">
        <v>3410</v>
      </c>
      <c r="H120" t="s" s="4">
        <v>1356</v>
      </c>
    </row>
    <row r="121" ht="45.0" customHeight="true">
      <c r="A121" t="s" s="4">
        <v>1491</v>
      </c>
      <c r="B121" t="s" s="4">
        <v>3720</v>
      </c>
      <c r="C121" t="s" s="4">
        <v>194</v>
      </c>
      <c r="D121" t="s" s="4">
        <v>194</v>
      </c>
      <c r="E121" t="s" s="4">
        <v>194</v>
      </c>
      <c r="F121" t="s" s="4">
        <v>194</v>
      </c>
      <c r="G121" t="s" s="4">
        <v>3460</v>
      </c>
      <c r="H121" t="s" s="4">
        <v>1255</v>
      </c>
    </row>
    <row r="122" ht="45.0" customHeight="true">
      <c r="A122" t="s" s="4">
        <v>1508</v>
      </c>
      <c r="B122" t="s" s="4">
        <v>3721</v>
      </c>
      <c r="C122" t="s" s="4">
        <v>194</v>
      </c>
      <c r="D122" t="s" s="4">
        <v>194</v>
      </c>
      <c r="E122" t="s" s="4">
        <v>194</v>
      </c>
      <c r="F122" t="s" s="4">
        <v>194</v>
      </c>
      <c r="G122" t="s" s="4">
        <v>3479</v>
      </c>
      <c r="H122" t="s" s="4">
        <v>1416</v>
      </c>
    </row>
    <row r="123" ht="45.0" customHeight="true">
      <c r="A123" t="s" s="4">
        <v>1532</v>
      </c>
      <c r="B123" t="s" s="4">
        <v>3722</v>
      </c>
      <c r="C123" t="s" s="4">
        <v>194</v>
      </c>
      <c r="D123" t="s" s="4">
        <v>194</v>
      </c>
      <c r="E123" t="s" s="4">
        <v>194</v>
      </c>
      <c r="F123" t="s" s="4">
        <v>194</v>
      </c>
      <c r="G123" t="s" s="4">
        <v>3489</v>
      </c>
      <c r="H123" t="s" s="4">
        <v>1540</v>
      </c>
    </row>
    <row r="124" ht="45.0" customHeight="true">
      <c r="A124" t="s" s="4">
        <v>1532</v>
      </c>
      <c r="B124" t="s" s="4">
        <v>3723</v>
      </c>
      <c r="C124" t="s" s="4">
        <v>194</v>
      </c>
      <c r="D124" t="s" s="4">
        <v>194</v>
      </c>
      <c r="E124" t="s" s="4">
        <v>194</v>
      </c>
      <c r="F124" t="s" s="4">
        <v>194</v>
      </c>
      <c r="G124" t="s" s="4">
        <v>2344</v>
      </c>
      <c r="H124" t="s" s="4">
        <v>504</v>
      </c>
    </row>
    <row r="125" ht="45.0" customHeight="true">
      <c r="A125" t="s" s="4">
        <v>1561</v>
      </c>
      <c r="B125" t="s" s="4">
        <v>3724</v>
      </c>
      <c r="C125" t="s" s="4">
        <v>194</v>
      </c>
      <c r="D125" t="s" s="4">
        <v>194</v>
      </c>
      <c r="E125" t="s" s="4">
        <v>194</v>
      </c>
      <c r="F125" t="s" s="4">
        <v>194</v>
      </c>
      <c r="G125" t="s" s="4">
        <v>3492</v>
      </c>
      <c r="H125" t="s" s="4">
        <v>960</v>
      </c>
    </row>
    <row r="126" ht="45.0" customHeight="true">
      <c r="A126" t="s" s="4">
        <v>1561</v>
      </c>
      <c r="B126" t="s" s="4">
        <v>3725</v>
      </c>
      <c r="C126" t="s" s="4">
        <v>1117</v>
      </c>
      <c r="D126" t="s" s="4">
        <v>2838</v>
      </c>
      <c r="E126" t="s" s="4">
        <v>3494</v>
      </c>
      <c r="F126" t="s" s="4">
        <v>215</v>
      </c>
      <c r="G126" t="s" s="4">
        <v>194</v>
      </c>
      <c r="H126" t="s" s="4">
        <v>1120</v>
      </c>
    </row>
    <row r="127" ht="45.0" customHeight="true">
      <c r="A127" t="s" s="4">
        <v>1579</v>
      </c>
      <c r="B127" t="s" s="4">
        <v>3726</v>
      </c>
      <c r="C127" t="s" s="4">
        <v>194</v>
      </c>
      <c r="D127" t="s" s="4">
        <v>194</v>
      </c>
      <c r="E127" t="s" s="4">
        <v>194</v>
      </c>
      <c r="F127" t="s" s="4">
        <v>194</v>
      </c>
      <c r="G127" t="s" s="4">
        <v>3496</v>
      </c>
      <c r="H127" t="s" s="4">
        <v>1586</v>
      </c>
    </row>
    <row r="128" ht="45.0" customHeight="true">
      <c r="A128" t="s" s="4">
        <v>1579</v>
      </c>
      <c r="B128" t="s" s="4">
        <v>3727</v>
      </c>
      <c r="C128" t="s" s="4">
        <v>194</v>
      </c>
      <c r="D128" t="s" s="4">
        <v>194</v>
      </c>
      <c r="E128" t="s" s="4">
        <v>194</v>
      </c>
      <c r="F128" t="s" s="4">
        <v>194</v>
      </c>
      <c r="G128" t="s" s="4">
        <v>2344</v>
      </c>
      <c r="H128" t="s" s="4">
        <v>504</v>
      </c>
    </row>
    <row r="129" ht="45.0" customHeight="true">
      <c r="A129" t="s" s="4">
        <v>1602</v>
      </c>
      <c r="B129" t="s" s="4">
        <v>3728</v>
      </c>
      <c r="C129" t="s" s="4">
        <v>194</v>
      </c>
      <c r="D129" t="s" s="4">
        <v>194</v>
      </c>
      <c r="E129" t="s" s="4">
        <v>194</v>
      </c>
      <c r="F129" t="s" s="4">
        <v>194</v>
      </c>
      <c r="G129" t="s" s="4">
        <v>3492</v>
      </c>
      <c r="H129" t="s" s="4">
        <v>960</v>
      </c>
    </row>
    <row r="130" ht="45.0" customHeight="true">
      <c r="A130" t="s" s="4">
        <v>1602</v>
      </c>
      <c r="B130" t="s" s="4">
        <v>3729</v>
      </c>
      <c r="C130" t="s" s="4">
        <v>194</v>
      </c>
      <c r="D130" t="s" s="4">
        <v>194</v>
      </c>
      <c r="E130" t="s" s="4">
        <v>194</v>
      </c>
      <c r="F130" t="s" s="4">
        <v>194</v>
      </c>
      <c r="G130" t="s" s="4">
        <v>2344</v>
      </c>
      <c r="H130" t="s" s="4">
        <v>504</v>
      </c>
    </row>
    <row r="131" ht="45.0" customHeight="true">
      <c r="A131" t="s" s="4">
        <v>1620</v>
      </c>
      <c r="B131" t="s" s="4">
        <v>3730</v>
      </c>
      <c r="C131" t="s" s="4">
        <v>194</v>
      </c>
      <c r="D131" t="s" s="4">
        <v>194</v>
      </c>
      <c r="E131" t="s" s="4">
        <v>194</v>
      </c>
      <c r="F131" t="s" s="4">
        <v>194</v>
      </c>
      <c r="G131" t="s" s="4">
        <v>3492</v>
      </c>
      <c r="H131" t="s" s="4">
        <v>960</v>
      </c>
    </row>
    <row r="132" ht="45.0" customHeight="true">
      <c r="A132" t="s" s="4">
        <v>1620</v>
      </c>
      <c r="B132" t="s" s="4">
        <v>3731</v>
      </c>
      <c r="C132" t="s" s="4">
        <v>194</v>
      </c>
      <c r="D132" t="s" s="4">
        <v>194</v>
      </c>
      <c r="E132" t="s" s="4">
        <v>194</v>
      </c>
      <c r="F132" t="s" s="4">
        <v>194</v>
      </c>
      <c r="G132" t="s" s="4">
        <v>2344</v>
      </c>
      <c r="H132" t="s" s="4">
        <v>504</v>
      </c>
    </row>
    <row r="133" ht="45.0" customHeight="true">
      <c r="A133" t="s" s="4">
        <v>1634</v>
      </c>
      <c r="B133" t="s" s="4">
        <v>3732</v>
      </c>
      <c r="C133" t="s" s="4">
        <v>1117</v>
      </c>
      <c r="D133" t="s" s="4">
        <v>2838</v>
      </c>
      <c r="E133" t="s" s="4">
        <v>3494</v>
      </c>
      <c r="F133" t="s" s="4">
        <v>215</v>
      </c>
      <c r="G133" t="s" s="4">
        <v>194</v>
      </c>
      <c r="H133" t="s" s="4">
        <v>1120</v>
      </c>
    </row>
    <row r="134" ht="45.0" customHeight="true">
      <c r="A134" t="s" s="4">
        <v>1652</v>
      </c>
      <c r="B134" t="s" s="4">
        <v>3733</v>
      </c>
      <c r="C134" t="s" s="4">
        <v>194</v>
      </c>
      <c r="D134" t="s" s="4">
        <v>194</v>
      </c>
      <c r="E134" t="s" s="4">
        <v>194</v>
      </c>
      <c r="F134" t="s" s="4">
        <v>194</v>
      </c>
      <c r="G134" t="s" s="4">
        <v>3505</v>
      </c>
      <c r="H134" t="s" s="4">
        <v>457</v>
      </c>
    </row>
    <row r="135" ht="45.0" customHeight="true">
      <c r="A135" t="s" s="4">
        <v>1652</v>
      </c>
      <c r="B135" t="s" s="4">
        <v>3734</v>
      </c>
      <c r="C135" t="s" s="4">
        <v>194</v>
      </c>
      <c r="D135" t="s" s="4">
        <v>194</v>
      </c>
      <c r="E135" t="s" s="4">
        <v>194</v>
      </c>
      <c r="F135" t="s" s="4">
        <v>194</v>
      </c>
      <c r="G135" t="s" s="4">
        <v>1439</v>
      </c>
      <c r="H135" t="s" s="4">
        <v>1440</v>
      </c>
    </row>
    <row r="136" ht="45.0" customHeight="true">
      <c r="A136" t="s" s="4">
        <v>1670</v>
      </c>
      <c r="B136" t="s" s="4">
        <v>3735</v>
      </c>
      <c r="C136" t="s" s="4">
        <v>194</v>
      </c>
      <c r="D136" t="s" s="4">
        <v>194</v>
      </c>
      <c r="E136" t="s" s="4">
        <v>194</v>
      </c>
      <c r="F136" t="s" s="4">
        <v>194</v>
      </c>
      <c r="G136" t="s" s="4">
        <v>1439</v>
      </c>
      <c r="H136" t="s" s="4">
        <v>1440</v>
      </c>
    </row>
    <row r="137" ht="45.0" customHeight="true">
      <c r="A137" t="s" s="4">
        <v>1670</v>
      </c>
      <c r="B137" t="s" s="4">
        <v>3736</v>
      </c>
      <c r="C137" t="s" s="4">
        <v>194</v>
      </c>
      <c r="D137" t="s" s="4">
        <v>194</v>
      </c>
      <c r="E137" t="s" s="4">
        <v>194</v>
      </c>
      <c r="F137" t="s" s="4">
        <v>194</v>
      </c>
      <c r="G137" t="s" s="4">
        <v>3507</v>
      </c>
      <c r="H137" t="s" s="4">
        <v>1677</v>
      </c>
    </row>
    <row r="138" ht="45.0" customHeight="true">
      <c r="A138" t="s" s="4">
        <v>1695</v>
      </c>
      <c r="B138" t="s" s="4">
        <v>3737</v>
      </c>
      <c r="C138" t="s" s="4">
        <v>1162</v>
      </c>
      <c r="D138" t="s" s="4">
        <v>1163</v>
      </c>
      <c r="E138" t="s" s="4">
        <v>1164</v>
      </c>
      <c r="F138" t="s" s="4">
        <v>215</v>
      </c>
      <c r="G138" t="s" s="4">
        <v>194</v>
      </c>
      <c r="H138" t="s" s="4">
        <v>1165</v>
      </c>
    </row>
    <row r="139" ht="45.0" customHeight="true">
      <c r="A139" t="s" s="4">
        <v>1715</v>
      </c>
      <c r="B139" t="s" s="4">
        <v>3738</v>
      </c>
      <c r="C139" t="s" s="4">
        <v>1117</v>
      </c>
      <c r="D139" t="s" s="4">
        <v>2838</v>
      </c>
      <c r="E139" t="s" s="4">
        <v>3494</v>
      </c>
      <c r="F139" t="s" s="4">
        <v>215</v>
      </c>
      <c r="G139" t="s" s="4">
        <v>194</v>
      </c>
      <c r="H139" t="s" s="4">
        <v>1120</v>
      </c>
    </row>
    <row r="140" ht="45.0" customHeight="true">
      <c r="A140" t="s" s="4">
        <v>1715</v>
      </c>
      <c r="B140" t="s" s="4">
        <v>3739</v>
      </c>
      <c r="C140" t="s" s="4">
        <v>194</v>
      </c>
      <c r="D140" t="s" s="4">
        <v>194</v>
      </c>
      <c r="E140" t="s" s="4">
        <v>194</v>
      </c>
      <c r="F140" t="s" s="4">
        <v>194</v>
      </c>
      <c r="G140" t="s" s="4">
        <v>3492</v>
      </c>
      <c r="H140" t="s" s="4">
        <v>960</v>
      </c>
    </row>
    <row r="141" ht="45.0" customHeight="true">
      <c r="A141" t="s" s="4">
        <v>1729</v>
      </c>
      <c r="B141" t="s" s="4">
        <v>3740</v>
      </c>
      <c r="C141" t="s" s="4">
        <v>194</v>
      </c>
      <c r="D141" t="s" s="4">
        <v>194</v>
      </c>
      <c r="E141" t="s" s="4">
        <v>194</v>
      </c>
      <c r="F141" t="s" s="4">
        <v>194</v>
      </c>
      <c r="G141" t="s" s="4">
        <v>3489</v>
      </c>
      <c r="H141" t="s" s="4">
        <v>1540</v>
      </c>
    </row>
    <row r="142" ht="45.0" customHeight="true">
      <c r="A142" t="s" s="4">
        <v>1729</v>
      </c>
      <c r="B142" t="s" s="4">
        <v>3741</v>
      </c>
      <c r="C142" t="s" s="4">
        <v>194</v>
      </c>
      <c r="D142" t="s" s="4">
        <v>194</v>
      </c>
      <c r="E142" t="s" s="4">
        <v>194</v>
      </c>
      <c r="F142" t="s" s="4">
        <v>194</v>
      </c>
      <c r="G142" t="s" s="4">
        <v>2344</v>
      </c>
      <c r="H142" t="s" s="4">
        <v>504</v>
      </c>
    </row>
    <row r="143" ht="45.0" customHeight="true">
      <c r="A143" t="s" s="4">
        <v>1743</v>
      </c>
      <c r="B143" t="s" s="4">
        <v>3742</v>
      </c>
      <c r="C143" t="s" s="4">
        <v>194</v>
      </c>
      <c r="D143" t="s" s="4">
        <v>194</v>
      </c>
      <c r="E143" t="s" s="4">
        <v>194</v>
      </c>
      <c r="F143" t="s" s="4">
        <v>194</v>
      </c>
      <c r="G143" t="s" s="4">
        <v>3515</v>
      </c>
      <c r="H143" t="s" s="4">
        <v>1750</v>
      </c>
    </row>
    <row r="144" ht="45.0" customHeight="true">
      <c r="A144" t="s" s="4">
        <v>1766</v>
      </c>
      <c r="B144" t="s" s="4">
        <v>3743</v>
      </c>
      <c r="C144" t="s" s="4">
        <v>1117</v>
      </c>
      <c r="D144" t="s" s="4">
        <v>2838</v>
      </c>
      <c r="E144" t="s" s="4">
        <v>3494</v>
      </c>
      <c r="F144" t="s" s="4">
        <v>215</v>
      </c>
      <c r="G144" t="s" s="4">
        <v>194</v>
      </c>
      <c r="H144" t="s" s="4">
        <v>1120</v>
      </c>
    </row>
    <row r="145" ht="45.0" customHeight="true">
      <c r="A145" t="s" s="4">
        <v>1784</v>
      </c>
      <c r="B145" t="s" s="4">
        <v>3744</v>
      </c>
      <c r="C145" t="s" s="4">
        <v>194</v>
      </c>
      <c r="D145" t="s" s="4">
        <v>194</v>
      </c>
      <c r="E145" t="s" s="4">
        <v>194</v>
      </c>
      <c r="F145" t="s" s="4">
        <v>194</v>
      </c>
      <c r="G145" t="s" s="4">
        <v>3515</v>
      </c>
      <c r="H145" t="s" s="4">
        <v>1750</v>
      </c>
    </row>
    <row r="146" ht="45.0" customHeight="true">
      <c r="A146" t="s" s="4">
        <v>1802</v>
      </c>
      <c r="B146" t="s" s="4">
        <v>3745</v>
      </c>
      <c r="C146" t="s" s="4">
        <v>194</v>
      </c>
      <c r="D146" t="s" s="4">
        <v>194</v>
      </c>
      <c r="E146" t="s" s="4">
        <v>194</v>
      </c>
      <c r="F146" t="s" s="4">
        <v>194</v>
      </c>
      <c r="G146" t="s" s="4">
        <v>3316</v>
      </c>
      <c r="H146" t="s" s="4">
        <v>363</v>
      </c>
    </row>
    <row r="147" ht="45.0" customHeight="true">
      <c r="A147" t="s" s="4">
        <v>1802</v>
      </c>
      <c r="B147" t="s" s="4">
        <v>3746</v>
      </c>
      <c r="C147" t="s" s="4">
        <v>194</v>
      </c>
      <c r="D147" t="s" s="4">
        <v>194</v>
      </c>
      <c r="E147" t="s" s="4">
        <v>194</v>
      </c>
      <c r="F147" t="s" s="4">
        <v>194</v>
      </c>
      <c r="G147" t="s" s="4">
        <v>3519</v>
      </c>
      <c r="H147" t="s" s="4">
        <v>457</v>
      </c>
    </row>
    <row r="148" ht="45.0" customHeight="true">
      <c r="A148" t="s" s="4">
        <v>2422</v>
      </c>
      <c r="B148" t="s" s="4">
        <v>3747</v>
      </c>
      <c r="C148" t="s" s="4">
        <v>194</v>
      </c>
      <c r="D148" t="s" s="4">
        <v>194</v>
      </c>
      <c r="E148" t="s" s="4">
        <v>194</v>
      </c>
      <c r="F148" t="s" s="4">
        <v>194</v>
      </c>
      <c r="G148" t="s" s="4">
        <v>3522</v>
      </c>
      <c r="H148" t="s" s="4">
        <v>1859</v>
      </c>
    </row>
    <row r="149" ht="45.0" customHeight="true">
      <c r="A149" t="s" s="4">
        <v>2407</v>
      </c>
      <c r="B149" t="s" s="4">
        <v>3748</v>
      </c>
      <c r="C149" t="s" s="4">
        <v>194</v>
      </c>
      <c r="D149" t="s" s="4">
        <v>194</v>
      </c>
      <c r="E149" t="s" s="4">
        <v>194</v>
      </c>
      <c r="F149" t="s" s="4">
        <v>194</v>
      </c>
      <c r="G149" t="s" s="4">
        <v>3522</v>
      </c>
      <c r="H149" t="s" s="4">
        <v>1859</v>
      </c>
    </row>
    <row r="150" ht="45.0" customHeight="true">
      <c r="A150" t="s" s="4">
        <v>2393</v>
      </c>
      <c r="B150" t="s" s="4">
        <v>3749</v>
      </c>
      <c r="C150" t="s" s="4">
        <v>194</v>
      </c>
      <c r="D150" t="s" s="4">
        <v>194</v>
      </c>
      <c r="E150" t="s" s="4">
        <v>194</v>
      </c>
      <c r="F150" t="s" s="4">
        <v>194</v>
      </c>
      <c r="G150" t="s" s="4">
        <v>3522</v>
      </c>
      <c r="H150" t="s" s="4">
        <v>1859</v>
      </c>
    </row>
    <row r="151" ht="45.0" customHeight="true">
      <c r="A151" t="s" s="4">
        <v>2379</v>
      </c>
      <c r="B151" t="s" s="4">
        <v>3750</v>
      </c>
      <c r="C151" t="s" s="4">
        <v>3526</v>
      </c>
      <c r="D151" t="s" s="4">
        <v>3527</v>
      </c>
      <c r="E151" t="s" s="4">
        <v>3528</v>
      </c>
      <c r="F151" t="s" s="4">
        <v>215</v>
      </c>
      <c r="G151" t="s" s="4">
        <v>194</v>
      </c>
      <c r="H151" t="s" s="4">
        <v>1120</v>
      </c>
    </row>
    <row r="152" ht="45.0" customHeight="true">
      <c r="A152" t="s" s="4">
        <v>2379</v>
      </c>
      <c r="B152" t="s" s="4">
        <v>3751</v>
      </c>
      <c r="C152" t="s" s="4">
        <v>194</v>
      </c>
      <c r="D152" t="s" s="4">
        <v>194</v>
      </c>
      <c r="E152" t="s" s="4">
        <v>194</v>
      </c>
      <c r="F152" t="s" s="4">
        <v>194</v>
      </c>
      <c r="G152" t="s" s="4">
        <v>3530</v>
      </c>
      <c r="H152" t="s" s="4">
        <v>194</v>
      </c>
    </row>
    <row r="153" ht="45.0" customHeight="true">
      <c r="A153" t="s" s="4">
        <v>2358</v>
      </c>
      <c r="B153" t="s" s="4">
        <v>3752</v>
      </c>
      <c r="C153" t="s" s="4">
        <v>3526</v>
      </c>
      <c r="D153" t="s" s="4">
        <v>3527</v>
      </c>
      <c r="E153" t="s" s="4">
        <v>3528</v>
      </c>
      <c r="F153" t="s" s="4">
        <v>215</v>
      </c>
      <c r="G153" t="s" s="4">
        <v>194</v>
      </c>
      <c r="H153" t="s" s="4">
        <v>1120</v>
      </c>
    </row>
    <row r="154" ht="45.0" customHeight="true">
      <c r="A154" t="s" s="4">
        <v>2358</v>
      </c>
      <c r="B154" t="s" s="4">
        <v>3753</v>
      </c>
      <c r="C154" t="s" s="4">
        <v>194</v>
      </c>
      <c r="D154" t="s" s="4">
        <v>194</v>
      </c>
      <c r="E154" t="s" s="4">
        <v>194</v>
      </c>
      <c r="F154" t="s" s="4">
        <v>194</v>
      </c>
      <c r="G154" t="s" s="4">
        <v>3530</v>
      </c>
      <c r="H154" t="s" s="4">
        <v>194</v>
      </c>
    </row>
    <row r="155" ht="45.0" customHeight="true">
      <c r="A155" t="s" s="4">
        <v>2338</v>
      </c>
      <c r="B155" t="s" s="4">
        <v>3754</v>
      </c>
      <c r="C155" t="s" s="4">
        <v>194</v>
      </c>
      <c r="D155" t="s" s="4">
        <v>194</v>
      </c>
      <c r="E155" t="s" s="4">
        <v>194</v>
      </c>
      <c r="F155" t="s" s="4">
        <v>194</v>
      </c>
      <c r="G155" t="s" s="4">
        <v>3306</v>
      </c>
      <c r="H155" t="s" s="4">
        <v>3534</v>
      </c>
    </row>
    <row r="156" ht="45.0" customHeight="true">
      <c r="A156" t="s" s="4">
        <v>2325</v>
      </c>
      <c r="B156" t="s" s="4">
        <v>3755</v>
      </c>
      <c r="C156" t="s" s="4">
        <v>194</v>
      </c>
      <c r="D156" t="s" s="4">
        <v>194</v>
      </c>
      <c r="E156" t="s" s="4">
        <v>194</v>
      </c>
      <c r="F156" t="s" s="4">
        <v>194</v>
      </c>
      <c r="G156" t="s" s="4">
        <v>3536</v>
      </c>
      <c r="H156" t="s" s="4">
        <v>1999</v>
      </c>
    </row>
    <row r="157" ht="45.0" customHeight="true">
      <c r="A157" t="s" s="4">
        <v>2312</v>
      </c>
      <c r="B157" t="s" s="4">
        <v>3756</v>
      </c>
      <c r="C157" t="s" s="4">
        <v>194</v>
      </c>
      <c r="D157" t="s" s="4">
        <v>194</v>
      </c>
      <c r="E157" t="s" s="4">
        <v>194</v>
      </c>
      <c r="F157" t="s" s="4">
        <v>194</v>
      </c>
      <c r="G157" t="s" s="4">
        <v>385</v>
      </c>
      <c r="H157" t="s" s="4">
        <v>291</v>
      </c>
    </row>
    <row r="158" ht="45.0" customHeight="true">
      <c r="A158" t="s" s="4">
        <v>2299</v>
      </c>
      <c r="B158" t="s" s="4">
        <v>3757</v>
      </c>
      <c r="C158" t="s" s="4">
        <v>194</v>
      </c>
      <c r="D158" t="s" s="4">
        <v>194</v>
      </c>
      <c r="E158" t="s" s="4">
        <v>194</v>
      </c>
      <c r="F158" t="s" s="4">
        <v>194</v>
      </c>
      <c r="G158" t="s" s="4">
        <v>3539</v>
      </c>
      <c r="H158" t="s" s="4">
        <v>915</v>
      </c>
    </row>
    <row r="159" ht="45.0" customHeight="true">
      <c r="A159" t="s" s="4">
        <v>2299</v>
      </c>
      <c r="B159" t="s" s="4">
        <v>3758</v>
      </c>
      <c r="C159" t="s" s="4">
        <v>194</v>
      </c>
      <c r="D159" t="s" s="4">
        <v>194</v>
      </c>
      <c r="E159" t="s" s="4">
        <v>194</v>
      </c>
      <c r="F159" t="s" s="4">
        <v>194</v>
      </c>
      <c r="G159" t="s" s="4">
        <v>3541</v>
      </c>
      <c r="H159" t="s" s="4">
        <v>3542</v>
      </c>
    </row>
    <row r="160" ht="45.0" customHeight="true">
      <c r="A160" t="s" s="4">
        <v>2285</v>
      </c>
      <c r="B160" t="s" s="4">
        <v>3759</v>
      </c>
      <c r="C160" t="s" s="4">
        <v>194</v>
      </c>
      <c r="D160" t="s" s="4">
        <v>194</v>
      </c>
      <c r="E160" t="s" s="4">
        <v>194</v>
      </c>
      <c r="F160" t="s" s="4">
        <v>194</v>
      </c>
      <c r="G160" t="s" s="4">
        <v>385</v>
      </c>
      <c r="H160" t="s" s="4">
        <v>291</v>
      </c>
    </row>
    <row r="161" ht="45.0" customHeight="true">
      <c r="A161" t="s" s="4">
        <v>2267</v>
      </c>
      <c r="B161" t="s" s="4">
        <v>3760</v>
      </c>
      <c r="C161" t="s" s="4">
        <v>194</v>
      </c>
      <c r="D161" t="s" s="4">
        <v>194</v>
      </c>
      <c r="E161" t="s" s="4">
        <v>194</v>
      </c>
      <c r="F161" t="s" s="4">
        <v>194</v>
      </c>
      <c r="G161" t="s" s="4">
        <v>385</v>
      </c>
      <c r="H161" t="s" s="4">
        <v>291</v>
      </c>
    </row>
    <row r="162" ht="45.0" customHeight="true">
      <c r="A162" t="s" s="4">
        <v>2259</v>
      </c>
      <c r="B162" t="s" s="4">
        <v>3761</v>
      </c>
      <c r="C162" t="s" s="4">
        <v>194</v>
      </c>
      <c r="D162" t="s" s="4">
        <v>194</v>
      </c>
      <c r="E162" t="s" s="4">
        <v>194</v>
      </c>
      <c r="F162" t="s" s="4">
        <v>194</v>
      </c>
      <c r="G162" t="s" s="4">
        <v>3546</v>
      </c>
      <c r="H162" t="s" s="4">
        <v>194</v>
      </c>
    </row>
    <row r="163" ht="45.0" customHeight="true">
      <c r="A163" t="s" s="4">
        <v>2237</v>
      </c>
      <c r="B163" t="s" s="4">
        <v>3762</v>
      </c>
      <c r="C163" t="s" s="4">
        <v>3548</v>
      </c>
      <c r="D163" t="s" s="4">
        <v>1118</v>
      </c>
      <c r="E163" t="s" s="4">
        <v>2884</v>
      </c>
      <c r="F163" t="s" s="4">
        <v>215</v>
      </c>
      <c r="G163" t="s" s="4">
        <v>194</v>
      </c>
      <c r="H163" t="s" s="4">
        <v>3549</v>
      </c>
    </row>
    <row r="164" ht="45.0" customHeight="true">
      <c r="A164" t="s" s="4">
        <v>2237</v>
      </c>
      <c r="B164" t="s" s="4">
        <v>3763</v>
      </c>
      <c r="C164" t="s" s="4">
        <v>194</v>
      </c>
      <c r="D164" t="s" s="4">
        <v>194</v>
      </c>
      <c r="E164" t="s" s="4">
        <v>194</v>
      </c>
      <c r="F164" t="s" s="4">
        <v>194</v>
      </c>
      <c r="G164" t="s" s="4">
        <v>3551</v>
      </c>
      <c r="H164" t="s" s="4">
        <v>1677</v>
      </c>
    </row>
    <row r="165" ht="45.0" customHeight="true">
      <c r="A165" t="s" s="4">
        <v>2237</v>
      </c>
      <c r="B165" t="s" s="4">
        <v>3764</v>
      </c>
      <c r="C165" t="s" s="4">
        <v>194</v>
      </c>
      <c r="D165" t="s" s="4">
        <v>194</v>
      </c>
      <c r="E165" t="s" s="4">
        <v>194</v>
      </c>
      <c r="F165" t="s" s="4">
        <v>194</v>
      </c>
      <c r="G165" t="s" s="4">
        <v>3553</v>
      </c>
      <c r="H165" t="s" s="4">
        <v>194</v>
      </c>
    </row>
    <row r="166" ht="45.0" customHeight="true">
      <c r="A166" t="s" s="4">
        <v>2216</v>
      </c>
      <c r="B166" t="s" s="4">
        <v>3765</v>
      </c>
      <c r="C166" t="s" s="4">
        <v>194</v>
      </c>
      <c r="D166" t="s" s="4">
        <v>194</v>
      </c>
      <c r="E166" t="s" s="4">
        <v>194</v>
      </c>
      <c r="F166" t="s" s="4">
        <v>194</v>
      </c>
      <c r="G166" t="s" s="4">
        <v>3444</v>
      </c>
      <c r="H166" t="s" s="4">
        <v>872</v>
      </c>
    </row>
    <row r="167" ht="45.0" customHeight="true">
      <c r="A167" t="s" s="4">
        <v>2198</v>
      </c>
      <c r="B167" t="s" s="4">
        <v>3766</v>
      </c>
      <c r="C167" t="s" s="4">
        <v>194</v>
      </c>
      <c r="D167" t="s" s="4">
        <v>194</v>
      </c>
      <c r="E167" t="s" s="4">
        <v>194</v>
      </c>
      <c r="F167" t="s" s="4">
        <v>194</v>
      </c>
      <c r="G167" t="s" s="4">
        <v>3556</v>
      </c>
      <c r="H167" t="s" s="4">
        <v>194</v>
      </c>
    </row>
    <row r="168" ht="45.0" customHeight="true">
      <c r="A168" t="s" s="4">
        <v>2183</v>
      </c>
      <c r="B168" t="s" s="4">
        <v>3767</v>
      </c>
      <c r="C168" t="s" s="4">
        <v>194</v>
      </c>
      <c r="D168" t="s" s="4">
        <v>194</v>
      </c>
      <c r="E168" t="s" s="4">
        <v>194</v>
      </c>
      <c r="F168" t="s" s="4">
        <v>194</v>
      </c>
      <c r="G168" t="s" s="4">
        <v>3536</v>
      </c>
      <c r="H168" t="s" s="4">
        <v>1999</v>
      </c>
    </row>
    <row r="169" ht="45.0" customHeight="true">
      <c r="A169" t="s" s="4">
        <v>2169</v>
      </c>
      <c r="B169" t="s" s="4">
        <v>3768</v>
      </c>
      <c r="C169" t="s" s="4">
        <v>818</v>
      </c>
      <c r="D169" t="s" s="4">
        <v>3559</v>
      </c>
      <c r="E169" t="s" s="4">
        <v>820</v>
      </c>
      <c r="F169" t="s" s="4">
        <v>215</v>
      </c>
      <c r="G169" t="s" s="4">
        <v>194</v>
      </c>
      <c r="H169" t="s" s="4">
        <v>821</v>
      </c>
    </row>
    <row r="170" ht="45.0" customHeight="true">
      <c r="A170" t="s" s="4">
        <v>2155</v>
      </c>
      <c r="B170" t="s" s="4">
        <v>3769</v>
      </c>
      <c r="C170" t="s" s="4">
        <v>818</v>
      </c>
      <c r="D170" t="s" s="4">
        <v>3559</v>
      </c>
      <c r="E170" t="s" s="4">
        <v>820</v>
      </c>
      <c r="F170" t="s" s="4">
        <v>215</v>
      </c>
      <c r="G170" t="s" s="4">
        <v>194</v>
      </c>
      <c r="H170" t="s" s="4">
        <v>821</v>
      </c>
    </row>
    <row r="171" ht="45.0" customHeight="true">
      <c r="A171" t="s" s="4">
        <v>2140</v>
      </c>
      <c r="B171" t="s" s="4">
        <v>3770</v>
      </c>
      <c r="C171" t="s" s="4">
        <v>818</v>
      </c>
      <c r="D171" t="s" s="4">
        <v>3559</v>
      </c>
      <c r="E171" t="s" s="4">
        <v>820</v>
      </c>
      <c r="F171" t="s" s="4">
        <v>215</v>
      </c>
      <c r="G171" t="s" s="4">
        <v>194</v>
      </c>
      <c r="H171" t="s" s="4">
        <v>821</v>
      </c>
    </row>
    <row r="172" ht="45.0" customHeight="true">
      <c r="A172" t="s" s="4">
        <v>2126</v>
      </c>
      <c r="B172" t="s" s="4">
        <v>3771</v>
      </c>
      <c r="C172" t="s" s="4">
        <v>194</v>
      </c>
      <c r="D172" t="s" s="4">
        <v>194</v>
      </c>
      <c r="E172" t="s" s="4">
        <v>194</v>
      </c>
      <c r="F172" t="s" s="4">
        <v>194</v>
      </c>
      <c r="G172" t="s" s="4">
        <v>3563</v>
      </c>
      <c r="H172" t="s" s="4">
        <v>2100</v>
      </c>
    </row>
    <row r="173" ht="45.0" customHeight="true">
      <c r="A173" t="s" s="4">
        <v>2126</v>
      </c>
      <c r="B173" t="s" s="4">
        <v>3772</v>
      </c>
      <c r="C173" t="s" s="4">
        <v>194</v>
      </c>
      <c r="D173" t="s" s="4">
        <v>194</v>
      </c>
      <c r="E173" t="s" s="4">
        <v>194</v>
      </c>
      <c r="F173" t="s" s="4">
        <v>194</v>
      </c>
      <c r="G173" t="s" s="4">
        <v>3565</v>
      </c>
      <c r="H173" t="s" s="4">
        <v>1416</v>
      </c>
    </row>
    <row r="174" ht="45.0" customHeight="true">
      <c r="A174" t="s" s="4">
        <v>2112</v>
      </c>
      <c r="B174" t="s" s="4">
        <v>3773</v>
      </c>
      <c r="C174" t="s" s="4">
        <v>194</v>
      </c>
      <c r="D174" t="s" s="4">
        <v>194</v>
      </c>
      <c r="E174" t="s" s="4">
        <v>194</v>
      </c>
      <c r="F174" t="s" s="4">
        <v>194</v>
      </c>
      <c r="G174" t="s" s="4">
        <v>3563</v>
      </c>
      <c r="H174" t="s" s="4">
        <v>2100</v>
      </c>
    </row>
    <row r="175" ht="45.0" customHeight="true">
      <c r="A175" t="s" s="4">
        <v>2112</v>
      </c>
      <c r="B175" t="s" s="4">
        <v>3774</v>
      </c>
      <c r="C175" t="s" s="4">
        <v>194</v>
      </c>
      <c r="D175" t="s" s="4">
        <v>194</v>
      </c>
      <c r="E175" t="s" s="4">
        <v>194</v>
      </c>
      <c r="F175" t="s" s="4">
        <v>194</v>
      </c>
      <c r="G175" t="s" s="4">
        <v>3565</v>
      </c>
      <c r="H175" t="s" s="4">
        <v>1416</v>
      </c>
    </row>
    <row r="176" ht="45.0" customHeight="true">
      <c r="A176" t="s" s="4">
        <v>2093</v>
      </c>
      <c r="B176" t="s" s="4">
        <v>3775</v>
      </c>
      <c r="C176" t="s" s="4">
        <v>194</v>
      </c>
      <c r="D176" t="s" s="4">
        <v>194</v>
      </c>
      <c r="E176" t="s" s="4">
        <v>194</v>
      </c>
      <c r="F176" t="s" s="4">
        <v>194</v>
      </c>
      <c r="G176" t="s" s="4">
        <v>3563</v>
      </c>
      <c r="H176" t="s" s="4">
        <v>2100</v>
      </c>
    </row>
    <row r="177" ht="45.0" customHeight="true">
      <c r="A177" t="s" s="4">
        <v>2093</v>
      </c>
      <c r="B177" t="s" s="4">
        <v>3776</v>
      </c>
      <c r="C177" t="s" s="4">
        <v>194</v>
      </c>
      <c r="D177" t="s" s="4">
        <v>194</v>
      </c>
      <c r="E177" t="s" s="4">
        <v>194</v>
      </c>
      <c r="F177" t="s" s="4">
        <v>194</v>
      </c>
      <c r="G177" t="s" s="4">
        <v>3565</v>
      </c>
      <c r="H177" t="s" s="4">
        <v>1416</v>
      </c>
    </row>
    <row r="178" ht="45.0" customHeight="true">
      <c r="A178" t="s" s="4">
        <v>2075</v>
      </c>
      <c r="B178" t="s" s="4">
        <v>3777</v>
      </c>
      <c r="C178" t="s" s="4">
        <v>194</v>
      </c>
      <c r="D178" t="s" s="4">
        <v>194</v>
      </c>
      <c r="E178" t="s" s="4">
        <v>194</v>
      </c>
      <c r="F178" t="s" s="4">
        <v>194</v>
      </c>
      <c r="G178" t="s" s="4">
        <v>478</v>
      </c>
      <c r="H178" t="s" s="4">
        <v>479</v>
      </c>
    </row>
    <row r="179" ht="45.0" customHeight="true">
      <c r="A179" t="s" s="4">
        <v>2055</v>
      </c>
      <c r="B179" t="s" s="4">
        <v>3778</v>
      </c>
      <c r="C179" t="s" s="4">
        <v>194</v>
      </c>
      <c r="D179" t="s" s="4">
        <v>194</v>
      </c>
      <c r="E179" t="s" s="4">
        <v>194</v>
      </c>
      <c r="F179" t="s" s="4">
        <v>194</v>
      </c>
      <c r="G179" t="s" s="4">
        <v>3572</v>
      </c>
      <c r="H179" t="s" s="4">
        <v>652</v>
      </c>
    </row>
    <row r="180" ht="45.0" customHeight="true">
      <c r="A180" t="s" s="4">
        <v>2035</v>
      </c>
      <c r="B180" t="s" s="4">
        <v>3779</v>
      </c>
      <c r="C180" t="s" s="4">
        <v>194</v>
      </c>
      <c r="D180" t="s" s="4">
        <v>194</v>
      </c>
      <c r="E180" t="s" s="4">
        <v>194</v>
      </c>
      <c r="F180" t="s" s="4">
        <v>194</v>
      </c>
      <c r="G180" t="s" s="4">
        <v>3574</v>
      </c>
      <c r="H180" t="s" s="4">
        <v>1440</v>
      </c>
    </row>
    <row r="181" ht="45.0" customHeight="true">
      <c r="A181" t="s" s="4">
        <v>2017</v>
      </c>
      <c r="B181" t="s" s="4">
        <v>3780</v>
      </c>
      <c r="C181" t="s" s="4">
        <v>194</v>
      </c>
      <c r="D181" t="s" s="4">
        <v>194</v>
      </c>
      <c r="E181" t="s" s="4">
        <v>194</v>
      </c>
      <c r="F181" t="s" s="4">
        <v>194</v>
      </c>
      <c r="G181" t="s" s="4">
        <v>3536</v>
      </c>
      <c r="H181" t="s" s="4">
        <v>1999</v>
      </c>
    </row>
    <row r="182" ht="45.0" customHeight="true">
      <c r="A182" t="s" s="4">
        <v>1992</v>
      </c>
      <c r="B182" t="s" s="4">
        <v>3781</v>
      </c>
      <c r="C182" t="s" s="4">
        <v>194</v>
      </c>
      <c r="D182" t="s" s="4">
        <v>194</v>
      </c>
      <c r="E182" t="s" s="4">
        <v>194</v>
      </c>
      <c r="F182" t="s" s="4">
        <v>194</v>
      </c>
      <c r="G182" t="s" s="4">
        <v>3536</v>
      </c>
      <c r="H182" t="s" s="4">
        <v>1999</v>
      </c>
    </row>
    <row r="183" ht="45.0" customHeight="true">
      <c r="A183" t="s" s="4">
        <v>1992</v>
      </c>
      <c r="B183" t="s" s="4">
        <v>3782</v>
      </c>
      <c r="C183" t="s" s="4">
        <v>194</v>
      </c>
      <c r="D183" t="s" s="4">
        <v>194</v>
      </c>
      <c r="E183" t="s" s="4">
        <v>194</v>
      </c>
      <c r="F183" t="s" s="4">
        <v>194</v>
      </c>
      <c r="G183" t="s" s="4">
        <v>3479</v>
      </c>
      <c r="H183" t="s" s="4">
        <v>1416</v>
      </c>
    </row>
    <row r="184" ht="45.0" customHeight="true">
      <c r="A184" t="s" s="4">
        <v>1971</v>
      </c>
      <c r="B184" t="s" s="4">
        <v>3783</v>
      </c>
      <c r="C184" t="s" s="4">
        <v>818</v>
      </c>
      <c r="D184" t="s" s="4">
        <v>3559</v>
      </c>
      <c r="E184" t="s" s="4">
        <v>820</v>
      </c>
      <c r="F184" t="s" s="4">
        <v>215</v>
      </c>
      <c r="G184" t="s" s="4">
        <v>194</v>
      </c>
      <c r="H184" t="s" s="4">
        <v>821</v>
      </c>
    </row>
    <row r="185" ht="45.0" customHeight="true">
      <c r="A185" t="s" s="4">
        <v>1952</v>
      </c>
      <c r="B185" t="s" s="4">
        <v>3784</v>
      </c>
      <c r="C185" t="s" s="4">
        <v>194</v>
      </c>
      <c r="D185" t="s" s="4">
        <v>194</v>
      </c>
      <c r="E185" t="s" s="4">
        <v>194</v>
      </c>
      <c r="F185" t="s" s="4">
        <v>194</v>
      </c>
      <c r="G185" t="s" s="4">
        <v>3539</v>
      </c>
      <c r="H185" t="s" s="4">
        <v>915</v>
      </c>
    </row>
    <row r="186" ht="45.0" customHeight="true">
      <c r="A186" t="s" s="4">
        <v>1952</v>
      </c>
      <c r="B186" t="s" s="4">
        <v>3785</v>
      </c>
      <c r="C186" t="s" s="4">
        <v>194</v>
      </c>
      <c r="D186" t="s" s="4">
        <v>194</v>
      </c>
      <c r="E186" t="s" s="4">
        <v>194</v>
      </c>
      <c r="F186" t="s" s="4">
        <v>194</v>
      </c>
      <c r="G186" t="s" s="4">
        <v>3541</v>
      </c>
      <c r="H186" t="s" s="4">
        <v>3542</v>
      </c>
    </row>
    <row r="187" ht="45.0" customHeight="true">
      <c r="A187" t="s" s="4">
        <v>1939</v>
      </c>
      <c r="B187" t="s" s="4">
        <v>3786</v>
      </c>
      <c r="C187" t="s" s="4">
        <v>194</v>
      </c>
      <c r="D187" t="s" s="4">
        <v>194</v>
      </c>
      <c r="E187" t="s" s="4">
        <v>194</v>
      </c>
      <c r="F187" t="s" s="4">
        <v>194</v>
      </c>
      <c r="G187" t="s" s="4">
        <v>1920</v>
      </c>
      <c r="H187" t="s" s="4">
        <v>1921</v>
      </c>
    </row>
    <row r="188" ht="45.0" customHeight="true">
      <c r="A188" t="s" s="4">
        <v>1914</v>
      </c>
      <c r="B188" t="s" s="4">
        <v>3787</v>
      </c>
      <c r="C188" t="s" s="4">
        <v>194</v>
      </c>
      <c r="D188" t="s" s="4">
        <v>194</v>
      </c>
      <c r="E188" t="s" s="4">
        <v>194</v>
      </c>
      <c r="F188" t="s" s="4">
        <v>194</v>
      </c>
      <c r="G188" t="s" s="4">
        <v>1920</v>
      </c>
      <c r="H188" t="s" s="4">
        <v>1921</v>
      </c>
    </row>
    <row r="189" ht="45.0" customHeight="true">
      <c r="A189" t="s" s="4">
        <v>1900</v>
      </c>
      <c r="B189" t="s" s="4">
        <v>3788</v>
      </c>
      <c r="C189" t="s" s="4">
        <v>194</v>
      </c>
      <c r="D189" t="s" s="4">
        <v>194</v>
      </c>
      <c r="E189" t="s" s="4">
        <v>194</v>
      </c>
      <c r="F189" t="s" s="4">
        <v>194</v>
      </c>
      <c r="G189" t="s" s="4">
        <v>3539</v>
      </c>
      <c r="H189" t="s" s="4">
        <v>915</v>
      </c>
    </row>
    <row r="190" ht="45.0" customHeight="true">
      <c r="A190" t="s" s="4">
        <v>1879</v>
      </c>
      <c r="B190" t="s" s="4">
        <v>3789</v>
      </c>
      <c r="C190" t="s" s="4">
        <v>194</v>
      </c>
      <c r="D190" t="s" s="4">
        <v>194</v>
      </c>
      <c r="E190" t="s" s="4">
        <v>194</v>
      </c>
      <c r="F190" t="s" s="4">
        <v>194</v>
      </c>
      <c r="G190" t="s" s="4">
        <v>3556</v>
      </c>
      <c r="H190" t="s" s="4">
        <v>194</v>
      </c>
    </row>
    <row r="191" ht="45.0" customHeight="true">
      <c r="A191" t="s" s="4">
        <v>1879</v>
      </c>
      <c r="B191" t="s" s="4">
        <v>3790</v>
      </c>
      <c r="C191" t="s" s="4">
        <v>194</v>
      </c>
      <c r="D191" t="s" s="4">
        <v>194</v>
      </c>
      <c r="E191" t="s" s="4">
        <v>194</v>
      </c>
      <c r="F191" t="s" s="4">
        <v>194</v>
      </c>
      <c r="G191" t="s" s="4">
        <v>3586</v>
      </c>
      <c r="H191" t="s" s="4">
        <v>3587</v>
      </c>
    </row>
    <row r="192" ht="45.0" customHeight="true">
      <c r="A192" t="s" s="4">
        <v>1851</v>
      </c>
      <c r="B192" t="s" s="4">
        <v>3791</v>
      </c>
      <c r="C192" t="s" s="4">
        <v>194</v>
      </c>
      <c r="D192" t="s" s="4">
        <v>194</v>
      </c>
      <c r="E192" t="s" s="4">
        <v>194</v>
      </c>
      <c r="F192" t="s" s="4">
        <v>194</v>
      </c>
      <c r="G192" t="s" s="4">
        <v>3522</v>
      </c>
      <c r="H192" t="s" s="4">
        <v>1859</v>
      </c>
    </row>
    <row r="193" ht="45.0" customHeight="true">
      <c r="A193" t="s" s="4">
        <v>1844</v>
      </c>
      <c r="B193" t="s" s="4">
        <v>3792</v>
      </c>
      <c r="C193" t="s" s="4">
        <v>194</v>
      </c>
      <c r="D193" t="s" s="4">
        <v>194</v>
      </c>
      <c r="E193" t="s" s="4">
        <v>194</v>
      </c>
      <c r="F193" t="s" s="4">
        <v>194</v>
      </c>
      <c r="G193" t="s" s="4">
        <v>3429</v>
      </c>
      <c r="H193" t="s" s="4">
        <v>3430</v>
      </c>
    </row>
    <row r="194" ht="45.0" customHeight="true">
      <c r="A194" t="s" s="4">
        <v>1844</v>
      </c>
      <c r="B194" t="s" s="4">
        <v>3793</v>
      </c>
      <c r="C194" t="s" s="4">
        <v>194</v>
      </c>
      <c r="D194" t="s" s="4">
        <v>194</v>
      </c>
      <c r="E194" t="s" s="4">
        <v>194</v>
      </c>
      <c r="F194" t="s" s="4">
        <v>194</v>
      </c>
      <c r="G194" t="s" s="4">
        <v>3591</v>
      </c>
      <c r="H194" t="s" s="4">
        <v>3592</v>
      </c>
    </row>
    <row r="195" ht="45.0" customHeight="true">
      <c r="A195" t="s" s="4">
        <v>1844</v>
      </c>
      <c r="B195" t="s" s="4">
        <v>3794</v>
      </c>
      <c r="C195" t="s" s="4">
        <v>194</v>
      </c>
      <c r="D195" t="s" s="4">
        <v>194</v>
      </c>
      <c r="E195" t="s" s="4">
        <v>194</v>
      </c>
      <c r="F195" t="s" s="4">
        <v>194</v>
      </c>
      <c r="G195" t="s" s="4">
        <v>3594</v>
      </c>
      <c r="H195" t="s" s="4">
        <v>1416</v>
      </c>
    </row>
    <row r="196" ht="45.0" customHeight="true">
      <c r="A196" t="s" s="4">
        <v>1820</v>
      </c>
      <c r="B196" t="s" s="4">
        <v>3795</v>
      </c>
      <c r="C196" t="s" s="4">
        <v>194</v>
      </c>
      <c r="D196" t="s" s="4">
        <v>194</v>
      </c>
      <c r="E196" t="s" s="4">
        <v>194</v>
      </c>
      <c r="F196" t="s" s="4">
        <v>194</v>
      </c>
      <c r="G196" t="s" s="4">
        <v>3539</v>
      </c>
      <c r="H196" t="s" s="4">
        <v>915</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215</v>
      </c>
    </row>
    <row r="2">
      <c r="A2" t="s">
        <v>229</v>
      </c>
    </row>
  </sheetData>
  <pageMargins bottom="0.75" footer="0.3" header="0.3" left="0.7" right="0.7" top="0.75"/>
</worksheet>
</file>

<file path=xl/worksheets/sheet17.xml><?xml version="1.0" encoding="utf-8"?>
<worksheet xmlns="http://schemas.openxmlformats.org/spreadsheetml/2006/main">
  <dimension ref="A1:I162"/>
  <sheetViews>
    <sheetView workbookViewId="0"/>
  </sheetViews>
  <sheetFormatPr defaultRowHeight="15.0"/>
  <cols>
    <col min="3" max="3" width="40.37109375" customWidth="true" bestFit="true"/>
    <col min="4" max="4" width="20.84375" customWidth="true" bestFit="true"/>
    <col min="5" max="5" width="20.84375" customWidth="true" bestFit="true"/>
    <col min="6" max="6" width="17.40234375" customWidth="true" bestFit="true"/>
    <col min="7" max="7" width="77.109375" customWidth="true" bestFit="true"/>
    <col min="8" max="8" width="122.12890625" customWidth="true" bestFit="true"/>
    <col min="1" max="1" width="9.43359375" customWidth="true" bestFit="true"/>
    <col min="2" max="2" width="37.46875" customWidth="true" bestFit="true"/>
  </cols>
  <sheetData>
    <row r="1" hidden="true">
      <c r="B1"/>
      <c r="C1" t="s">
        <v>6</v>
      </c>
      <c r="D1" t="s">
        <v>6</v>
      </c>
      <c r="E1" t="s">
        <v>6</v>
      </c>
      <c r="F1" t="s">
        <v>8</v>
      </c>
      <c r="G1" t="s">
        <v>9</v>
      </c>
      <c r="H1" t="s">
        <v>6</v>
      </c>
    </row>
    <row r="2" hidden="true">
      <c r="B2"/>
      <c r="C2" t="s">
        <v>3796</v>
      </c>
      <c r="D2" t="s">
        <v>3797</v>
      </c>
      <c r="E2" t="s">
        <v>3798</v>
      </c>
      <c r="F2" t="s">
        <v>3799</v>
      </c>
      <c r="G2" t="s">
        <v>3800</v>
      </c>
      <c r="H2" t="s">
        <v>3801</v>
      </c>
    </row>
    <row r="3">
      <c r="A3" t="s" s="1">
        <v>3289</v>
      </c>
      <c r="B3" s="1"/>
      <c r="C3" t="s" s="1">
        <v>3290</v>
      </c>
      <c r="D3" t="s" s="1">
        <v>3291</v>
      </c>
      <c r="E3" t="s" s="1">
        <v>3292</v>
      </c>
      <c r="F3" t="s" s="1">
        <v>128</v>
      </c>
      <c r="G3" t="s" s="1">
        <v>129</v>
      </c>
      <c r="H3" t="s" s="1">
        <v>3802</v>
      </c>
    </row>
    <row r="4" ht="45.0" customHeight="true">
      <c r="A4" t="s" s="4">
        <v>212</v>
      </c>
      <c r="B4" t="s" s="4">
        <v>3803</v>
      </c>
      <c r="C4" t="s" s="4">
        <v>214</v>
      </c>
      <c r="D4" t="s" s="4">
        <v>214</v>
      </c>
      <c r="E4" t="s" s="4">
        <v>214</v>
      </c>
      <c r="F4" t="s" s="4">
        <v>194</v>
      </c>
      <c r="G4" t="s" s="4">
        <v>214</v>
      </c>
      <c r="H4" t="s" s="4">
        <v>214</v>
      </c>
    </row>
    <row r="5" ht="45.0" customHeight="true">
      <c r="A5" t="s" s="4">
        <v>227</v>
      </c>
      <c r="B5" t="s" s="4">
        <v>3804</v>
      </c>
      <c r="C5" t="s" s="4">
        <v>214</v>
      </c>
      <c r="D5" t="s" s="4">
        <v>214</v>
      </c>
      <c r="E5" t="s" s="4">
        <v>214</v>
      </c>
      <c r="F5" t="s" s="4">
        <v>194</v>
      </c>
      <c r="G5" t="s" s="4">
        <v>214</v>
      </c>
      <c r="H5" t="s" s="4">
        <v>214</v>
      </c>
    </row>
    <row r="6" ht="45.0" customHeight="true">
      <c r="A6" t="s" s="4">
        <v>236</v>
      </c>
      <c r="B6" t="s" s="4">
        <v>3805</v>
      </c>
      <c r="C6" t="s" s="4">
        <v>214</v>
      </c>
      <c r="D6" t="s" s="4">
        <v>214</v>
      </c>
      <c r="E6" t="s" s="4">
        <v>214</v>
      </c>
      <c r="F6" t="s" s="4">
        <v>194</v>
      </c>
      <c r="G6" t="s" s="4">
        <v>214</v>
      </c>
      <c r="H6" t="s" s="4">
        <v>214</v>
      </c>
    </row>
    <row r="7" ht="45.0" customHeight="true">
      <c r="A7" t="s" s="4">
        <v>246</v>
      </c>
      <c r="B7" t="s" s="4">
        <v>3806</v>
      </c>
      <c r="C7" t="s" s="4">
        <v>214</v>
      </c>
      <c r="D7" t="s" s="4">
        <v>214</v>
      </c>
      <c r="E7" t="s" s="4">
        <v>214</v>
      </c>
      <c r="F7" t="s" s="4">
        <v>194</v>
      </c>
      <c r="G7" t="s" s="4">
        <v>214</v>
      </c>
      <c r="H7" t="s" s="4">
        <v>214</v>
      </c>
    </row>
    <row r="8" ht="45.0" customHeight="true">
      <c r="A8" t="s" s="4">
        <v>253</v>
      </c>
      <c r="B8" t="s" s="4">
        <v>3807</v>
      </c>
      <c r="C8" t="s" s="4">
        <v>214</v>
      </c>
      <c r="D8" t="s" s="4">
        <v>214</v>
      </c>
      <c r="E8" t="s" s="4">
        <v>214</v>
      </c>
      <c r="F8" t="s" s="4">
        <v>194</v>
      </c>
      <c r="G8" t="s" s="4">
        <v>214</v>
      </c>
      <c r="H8" t="s" s="4">
        <v>214</v>
      </c>
    </row>
    <row r="9" ht="45.0" customHeight="true">
      <c r="A9" t="s" s="4">
        <v>260</v>
      </c>
      <c r="B9" t="s" s="4">
        <v>3808</v>
      </c>
      <c r="C9" t="s" s="4">
        <v>214</v>
      </c>
      <c r="D9" t="s" s="4">
        <v>214</v>
      </c>
      <c r="E9" t="s" s="4">
        <v>214</v>
      </c>
      <c r="F9" t="s" s="4">
        <v>194</v>
      </c>
      <c r="G9" t="s" s="4">
        <v>214</v>
      </c>
      <c r="H9" t="s" s="4">
        <v>214</v>
      </c>
    </row>
    <row r="10" ht="45.0" customHeight="true">
      <c r="A10" t="s" s="4">
        <v>269</v>
      </c>
      <c r="B10" t="s" s="4">
        <v>3809</v>
      </c>
      <c r="C10" t="s" s="4">
        <v>214</v>
      </c>
      <c r="D10" t="s" s="4">
        <v>214</v>
      </c>
      <c r="E10" t="s" s="4">
        <v>214</v>
      </c>
      <c r="F10" t="s" s="4">
        <v>194</v>
      </c>
      <c r="G10" t="s" s="4">
        <v>214</v>
      </c>
      <c r="H10" t="s" s="4">
        <v>214</v>
      </c>
    </row>
    <row r="11" ht="45.0" customHeight="true">
      <c r="A11" t="s" s="4">
        <v>274</v>
      </c>
      <c r="B11" t="s" s="4">
        <v>3810</v>
      </c>
      <c r="C11" t="s" s="4">
        <v>214</v>
      </c>
      <c r="D11" t="s" s="4">
        <v>214</v>
      </c>
      <c r="E11" t="s" s="4">
        <v>214</v>
      </c>
      <c r="F11" t="s" s="4">
        <v>194</v>
      </c>
      <c r="G11" t="s" s="4">
        <v>214</v>
      </c>
      <c r="H11" t="s" s="4">
        <v>214</v>
      </c>
    </row>
    <row r="12" ht="45.0" customHeight="true">
      <c r="A12" t="s" s="4">
        <v>282</v>
      </c>
      <c r="B12" t="s" s="4">
        <v>3811</v>
      </c>
      <c r="C12" t="s" s="4">
        <v>194</v>
      </c>
      <c r="D12" t="s" s="4">
        <v>194</v>
      </c>
      <c r="E12" t="s" s="4">
        <v>194</v>
      </c>
      <c r="F12" t="s" s="4">
        <v>194</v>
      </c>
      <c r="G12" t="s" s="4">
        <v>3304</v>
      </c>
      <c r="H12" t="s" s="4">
        <v>291</v>
      </c>
    </row>
    <row r="13" ht="45.0" customHeight="true">
      <c r="A13" t="s" s="4">
        <v>282</v>
      </c>
      <c r="B13" t="s" s="4">
        <v>3812</v>
      </c>
      <c r="C13" t="s" s="4">
        <v>194</v>
      </c>
      <c r="D13" t="s" s="4">
        <v>194</v>
      </c>
      <c r="E13" t="s" s="4">
        <v>194</v>
      </c>
      <c r="F13" t="s" s="4">
        <v>194</v>
      </c>
      <c r="G13" t="s" s="4">
        <v>3306</v>
      </c>
      <c r="H13" t="s" s="4">
        <v>504</v>
      </c>
    </row>
    <row r="14" ht="45.0" customHeight="true">
      <c r="A14" t="s" s="4">
        <v>282</v>
      </c>
      <c r="B14" t="s" s="4">
        <v>3813</v>
      </c>
      <c r="C14" t="s" s="4">
        <v>194</v>
      </c>
      <c r="D14" t="s" s="4">
        <v>194</v>
      </c>
      <c r="E14" t="s" s="4">
        <v>194</v>
      </c>
      <c r="F14" t="s" s="4">
        <v>194</v>
      </c>
      <c r="G14" t="s" s="4">
        <v>3308</v>
      </c>
      <c r="H14" t="s" s="4">
        <v>652</v>
      </c>
    </row>
    <row r="15" ht="45.0" customHeight="true">
      <c r="A15" t="s" s="4">
        <v>330</v>
      </c>
      <c r="B15" t="s" s="4">
        <v>3814</v>
      </c>
      <c r="C15" t="s" s="4">
        <v>194</v>
      </c>
      <c r="D15" t="s" s="4">
        <v>194</v>
      </c>
      <c r="E15" t="s" s="4">
        <v>194</v>
      </c>
      <c r="F15" t="s" s="4">
        <v>194</v>
      </c>
      <c r="G15" t="s" s="4">
        <v>3310</v>
      </c>
      <c r="H15" t="s" s="4">
        <v>339</v>
      </c>
    </row>
    <row r="16" ht="45.0" customHeight="true">
      <c r="A16" t="s" s="4">
        <v>330</v>
      </c>
      <c r="B16" t="s" s="4">
        <v>3815</v>
      </c>
      <c r="C16" t="s" s="4">
        <v>194</v>
      </c>
      <c r="D16" t="s" s="4">
        <v>194</v>
      </c>
      <c r="E16" t="s" s="4">
        <v>194</v>
      </c>
      <c r="F16" t="s" s="4">
        <v>194</v>
      </c>
      <c r="G16" t="s" s="4">
        <v>3312</v>
      </c>
      <c r="H16" t="s" s="4">
        <v>1921</v>
      </c>
    </row>
    <row r="17" ht="45.0" customHeight="true">
      <c r="A17" t="s" s="4">
        <v>330</v>
      </c>
      <c r="B17" t="s" s="4">
        <v>3816</v>
      </c>
      <c r="C17" t="s" s="4">
        <v>194</v>
      </c>
      <c r="D17" t="s" s="4">
        <v>194</v>
      </c>
      <c r="E17" t="s" s="4">
        <v>194</v>
      </c>
      <c r="F17" t="s" s="4">
        <v>194</v>
      </c>
      <c r="G17" t="s" s="4">
        <v>3314</v>
      </c>
      <c r="H17" t="s" s="4">
        <v>533</v>
      </c>
    </row>
    <row r="18" ht="45.0" customHeight="true">
      <c r="A18" t="s" s="4">
        <v>401</v>
      </c>
      <c r="B18" t="s" s="4">
        <v>3817</v>
      </c>
      <c r="C18" t="s" s="4">
        <v>194</v>
      </c>
      <c r="D18" t="s" s="4">
        <v>194</v>
      </c>
      <c r="E18" t="s" s="4">
        <v>194</v>
      </c>
      <c r="F18" t="s" s="4">
        <v>194</v>
      </c>
      <c r="G18" t="s" s="4">
        <v>3329</v>
      </c>
      <c r="H18" t="s" s="4">
        <v>3330</v>
      </c>
    </row>
    <row r="19" ht="45.0" customHeight="true">
      <c r="A19" t="s" s="4">
        <v>401</v>
      </c>
      <c r="B19" t="s" s="4">
        <v>3818</v>
      </c>
      <c r="C19" t="s" s="4">
        <v>194</v>
      </c>
      <c r="D19" t="s" s="4">
        <v>194</v>
      </c>
      <c r="E19" t="s" s="4">
        <v>194</v>
      </c>
      <c r="F19" t="s" s="4">
        <v>194</v>
      </c>
      <c r="G19" t="s" s="4">
        <v>3332</v>
      </c>
      <c r="H19" t="s" s="4">
        <v>3333</v>
      </c>
    </row>
    <row r="20" ht="45.0" customHeight="true">
      <c r="A20" t="s" s="4">
        <v>401</v>
      </c>
      <c r="B20" t="s" s="4">
        <v>3819</v>
      </c>
      <c r="C20" t="s" s="4">
        <v>194</v>
      </c>
      <c r="D20" t="s" s="4">
        <v>194</v>
      </c>
      <c r="E20" t="s" s="4">
        <v>194</v>
      </c>
      <c r="F20" t="s" s="4">
        <v>194</v>
      </c>
      <c r="G20" t="s" s="4">
        <v>3327</v>
      </c>
      <c r="H20" t="s" s="4">
        <v>408</v>
      </c>
    </row>
    <row r="21" ht="45.0" customHeight="true">
      <c r="A21" t="s" s="4">
        <v>450</v>
      </c>
      <c r="B21" t="s" s="4">
        <v>3820</v>
      </c>
      <c r="C21" t="s" s="4">
        <v>194</v>
      </c>
      <c r="D21" t="s" s="4">
        <v>194</v>
      </c>
      <c r="E21" t="s" s="4">
        <v>194</v>
      </c>
      <c r="F21" t="s" s="4">
        <v>194</v>
      </c>
      <c r="G21" t="s" s="4">
        <v>3338</v>
      </c>
      <c r="H21" t="s" s="4">
        <v>457</v>
      </c>
    </row>
    <row r="22" ht="45.0" customHeight="true">
      <c r="A22" t="s" s="4">
        <v>450</v>
      </c>
      <c r="B22" t="s" s="4">
        <v>3821</v>
      </c>
      <c r="C22" t="s" s="4">
        <v>194</v>
      </c>
      <c r="D22" t="s" s="4">
        <v>194</v>
      </c>
      <c r="E22" t="s" s="4">
        <v>194</v>
      </c>
      <c r="F22" t="s" s="4">
        <v>194</v>
      </c>
      <c r="G22" t="s" s="4">
        <v>3340</v>
      </c>
      <c r="H22" t="s" s="4">
        <v>3341</v>
      </c>
    </row>
    <row r="23" ht="45.0" customHeight="true">
      <c r="A23" t="s" s="4">
        <v>450</v>
      </c>
      <c r="B23" t="s" s="4">
        <v>3822</v>
      </c>
      <c r="C23" t="s" s="4">
        <v>194</v>
      </c>
      <c r="D23" t="s" s="4">
        <v>194</v>
      </c>
      <c r="E23" t="s" s="4">
        <v>194</v>
      </c>
      <c r="F23" t="s" s="4">
        <v>194</v>
      </c>
      <c r="G23" t="s" s="4">
        <v>3343</v>
      </c>
      <c r="H23" t="s" s="4">
        <v>1586</v>
      </c>
    </row>
    <row r="24" ht="45.0" customHeight="true">
      <c r="A24" t="s" s="4">
        <v>496</v>
      </c>
      <c r="B24" t="s" s="4">
        <v>3823</v>
      </c>
      <c r="C24" t="s" s="4">
        <v>194</v>
      </c>
      <c r="D24" t="s" s="4">
        <v>194</v>
      </c>
      <c r="E24" t="s" s="4">
        <v>194</v>
      </c>
      <c r="F24" t="s" s="4">
        <v>194</v>
      </c>
      <c r="G24" t="s" s="4">
        <v>3306</v>
      </c>
      <c r="H24" t="s" s="4">
        <v>652</v>
      </c>
    </row>
    <row r="25" ht="45.0" customHeight="true">
      <c r="A25" t="s" s="4">
        <v>496</v>
      </c>
      <c r="B25" t="s" s="4">
        <v>3824</v>
      </c>
      <c r="C25" t="s" s="4">
        <v>194</v>
      </c>
      <c r="D25" t="s" s="4">
        <v>194</v>
      </c>
      <c r="E25" t="s" s="4">
        <v>194</v>
      </c>
      <c r="F25" t="s" s="4">
        <v>194</v>
      </c>
      <c r="G25" t="s" s="4">
        <v>3353</v>
      </c>
      <c r="H25" t="s" s="4">
        <v>601</v>
      </c>
    </row>
    <row r="26" ht="45.0" customHeight="true">
      <c r="A26" t="s" s="4">
        <v>496</v>
      </c>
      <c r="B26" t="s" s="4">
        <v>3825</v>
      </c>
      <c r="C26" t="s" s="4">
        <v>194</v>
      </c>
      <c r="D26" t="s" s="4">
        <v>194</v>
      </c>
      <c r="E26" t="s" s="4">
        <v>194</v>
      </c>
      <c r="F26" t="s" s="4">
        <v>194</v>
      </c>
      <c r="G26" t="s" s="4">
        <v>3323</v>
      </c>
      <c r="H26" t="s" s="4">
        <v>431</v>
      </c>
    </row>
    <row r="27" ht="45.0" customHeight="true">
      <c r="A27" t="s" s="4">
        <v>526</v>
      </c>
      <c r="B27" t="s" s="4">
        <v>3826</v>
      </c>
      <c r="C27" t="s" s="4">
        <v>194</v>
      </c>
      <c r="D27" t="s" s="4">
        <v>194</v>
      </c>
      <c r="E27" t="s" s="4">
        <v>194</v>
      </c>
      <c r="F27" t="s" s="4">
        <v>194</v>
      </c>
      <c r="G27" t="s" s="4">
        <v>3314</v>
      </c>
      <c r="H27" t="s" s="4">
        <v>533</v>
      </c>
    </row>
    <row r="28" ht="45.0" customHeight="true">
      <c r="A28" t="s" s="4">
        <v>526</v>
      </c>
      <c r="B28" t="s" s="4">
        <v>3827</v>
      </c>
      <c r="C28" t="s" s="4">
        <v>194</v>
      </c>
      <c r="D28" t="s" s="4">
        <v>194</v>
      </c>
      <c r="E28" t="s" s="4">
        <v>194</v>
      </c>
      <c r="F28" t="s" s="4">
        <v>194</v>
      </c>
      <c r="G28" t="s" s="4">
        <v>3312</v>
      </c>
      <c r="H28" t="s" s="4">
        <v>1921</v>
      </c>
    </row>
    <row r="29" ht="45.0" customHeight="true">
      <c r="A29" t="s" s="4">
        <v>526</v>
      </c>
      <c r="B29" t="s" s="4">
        <v>3828</v>
      </c>
      <c r="C29" t="s" s="4">
        <v>194</v>
      </c>
      <c r="D29" t="s" s="4">
        <v>194</v>
      </c>
      <c r="E29" t="s" s="4">
        <v>194</v>
      </c>
      <c r="F29" t="s" s="4">
        <v>194</v>
      </c>
      <c r="G29" t="s" s="4">
        <v>3358</v>
      </c>
      <c r="H29" t="s" s="4">
        <v>794</v>
      </c>
    </row>
    <row r="30" ht="45.0" customHeight="true">
      <c r="A30" t="s" s="4">
        <v>554</v>
      </c>
      <c r="B30" t="s" s="4">
        <v>3829</v>
      </c>
      <c r="C30" t="s" s="4">
        <v>194</v>
      </c>
      <c r="D30" t="s" s="4">
        <v>194</v>
      </c>
      <c r="E30" t="s" s="4">
        <v>194</v>
      </c>
      <c r="F30" t="s" s="4">
        <v>194</v>
      </c>
      <c r="G30" t="s" s="4">
        <v>3360</v>
      </c>
      <c r="H30" t="s" s="4">
        <v>479</v>
      </c>
    </row>
    <row r="31" ht="45.0" customHeight="true">
      <c r="A31" t="s" s="4">
        <v>554</v>
      </c>
      <c r="B31" t="s" s="4">
        <v>3830</v>
      </c>
      <c r="C31" t="s" s="4">
        <v>194</v>
      </c>
      <c r="D31" t="s" s="4">
        <v>194</v>
      </c>
      <c r="E31" t="s" s="4">
        <v>194</v>
      </c>
      <c r="F31" t="s" s="4">
        <v>194</v>
      </c>
      <c r="G31" t="s" s="4">
        <v>3304</v>
      </c>
      <c r="H31" t="s" s="4">
        <v>291</v>
      </c>
    </row>
    <row r="32" ht="45.0" customHeight="true">
      <c r="A32" t="s" s="4">
        <v>554</v>
      </c>
      <c r="B32" t="s" s="4">
        <v>3831</v>
      </c>
      <c r="C32" t="s" s="4">
        <v>194</v>
      </c>
      <c r="D32" t="s" s="4">
        <v>194</v>
      </c>
      <c r="E32" t="s" s="4">
        <v>194</v>
      </c>
      <c r="F32" t="s" s="4">
        <v>194</v>
      </c>
      <c r="G32" t="s" s="4">
        <v>3363</v>
      </c>
      <c r="H32" t="s" s="4">
        <v>3364</v>
      </c>
    </row>
    <row r="33" ht="45.0" customHeight="true">
      <c r="A33" t="s" s="4">
        <v>573</v>
      </c>
      <c r="B33" t="s" s="4">
        <v>3832</v>
      </c>
      <c r="C33" t="s" s="4">
        <v>194</v>
      </c>
      <c r="D33" t="s" s="4">
        <v>194</v>
      </c>
      <c r="E33" t="s" s="4">
        <v>194</v>
      </c>
      <c r="F33" t="s" s="4">
        <v>194</v>
      </c>
      <c r="G33" t="s" s="4">
        <v>3366</v>
      </c>
      <c r="H33" t="s" s="4">
        <v>3364</v>
      </c>
    </row>
    <row r="34" ht="45.0" customHeight="true">
      <c r="A34" t="s" s="4">
        <v>573</v>
      </c>
      <c r="B34" t="s" s="4">
        <v>3833</v>
      </c>
      <c r="C34" t="s" s="4">
        <v>194</v>
      </c>
      <c r="D34" t="s" s="4">
        <v>194</v>
      </c>
      <c r="E34" t="s" s="4">
        <v>194</v>
      </c>
      <c r="F34" t="s" s="4">
        <v>194</v>
      </c>
      <c r="G34" t="s" s="4">
        <v>3304</v>
      </c>
      <c r="H34" t="s" s="4">
        <v>291</v>
      </c>
    </row>
    <row r="35" ht="45.0" customHeight="true">
      <c r="A35" t="s" s="4">
        <v>573</v>
      </c>
      <c r="B35" t="s" s="4">
        <v>3834</v>
      </c>
      <c r="C35" t="s" s="4">
        <v>194</v>
      </c>
      <c r="D35" t="s" s="4">
        <v>194</v>
      </c>
      <c r="E35" t="s" s="4">
        <v>194</v>
      </c>
      <c r="F35" t="s" s="4">
        <v>194</v>
      </c>
      <c r="G35" t="s" s="4">
        <v>3369</v>
      </c>
      <c r="H35" t="s" s="4">
        <v>479</v>
      </c>
    </row>
    <row r="36" ht="45.0" customHeight="true">
      <c r="A36" t="s" s="4">
        <v>645</v>
      </c>
      <c r="B36" t="s" s="4">
        <v>3835</v>
      </c>
      <c r="C36" t="s" s="4">
        <v>194</v>
      </c>
      <c r="D36" t="s" s="4">
        <v>194</v>
      </c>
      <c r="E36" t="s" s="4">
        <v>194</v>
      </c>
      <c r="F36" t="s" s="4">
        <v>194</v>
      </c>
      <c r="G36" t="s" s="4">
        <v>3308</v>
      </c>
      <c r="H36" t="s" s="4">
        <v>652</v>
      </c>
    </row>
    <row r="37" ht="45.0" customHeight="true">
      <c r="A37" t="s" s="4">
        <v>645</v>
      </c>
      <c r="B37" t="s" s="4">
        <v>3836</v>
      </c>
      <c r="C37" t="s" s="4">
        <v>194</v>
      </c>
      <c r="D37" t="s" s="4">
        <v>194</v>
      </c>
      <c r="E37" t="s" s="4">
        <v>194</v>
      </c>
      <c r="F37" t="s" s="4">
        <v>194</v>
      </c>
      <c r="G37" t="s" s="4">
        <v>3304</v>
      </c>
      <c r="H37" t="s" s="4">
        <v>291</v>
      </c>
    </row>
    <row r="38" ht="45.0" customHeight="true">
      <c r="A38" t="s" s="4">
        <v>645</v>
      </c>
      <c r="B38" t="s" s="4">
        <v>3837</v>
      </c>
      <c r="C38" t="s" s="4">
        <v>194</v>
      </c>
      <c r="D38" t="s" s="4">
        <v>194</v>
      </c>
      <c r="E38" t="s" s="4">
        <v>194</v>
      </c>
      <c r="F38" t="s" s="4">
        <v>194</v>
      </c>
      <c r="G38" t="s" s="4">
        <v>3306</v>
      </c>
      <c r="H38" t="s" s="4">
        <v>794</v>
      </c>
    </row>
    <row r="39" ht="45.0" customHeight="true">
      <c r="A39" t="s" s="4">
        <v>669</v>
      </c>
      <c r="B39" t="s" s="4">
        <v>3838</v>
      </c>
      <c r="C39" t="s" s="4">
        <v>194</v>
      </c>
      <c r="D39" t="s" s="4">
        <v>194</v>
      </c>
      <c r="E39" t="s" s="4">
        <v>194</v>
      </c>
      <c r="F39" t="s" s="4">
        <v>194</v>
      </c>
      <c r="G39" t="s" s="4">
        <v>3385</v>
      </c>
      <c r="H39" t="s" s="4">
        <v>263</v>
      </c>
    </row>
    <row r="40" ht="45.0" customHeight="true">
      <c r="A40" t="s" s="4">
        <v>669</v>
      </c>
      <c r="B40" t="s" s="4">
        <v>3839</v>
      </c>
      <c r="C40" t="s" s="4">
        <v>194</v>
      </c>
      <c r="D40" t="s" s="4">
        <v>194</v>
      </c>
      <c r="E40" t="s" s="4">
        <v>194</v>
      </c>
      <c r="F40" t="s" s="4">
        <v>194</v>
      </c>
      <c r="G40" t="s" s="4">
        <v>3387</v>
      </c>
      <c r="H40" t="s" s="4">
        <v>892</v>
      </c>
    </row>
    <row r="41" ht="45.0" customHeight="true">
      <c r="A41" t="s" s="4">
        <v>669</v>
      </c>
      <c r="B41" t="s" s="4">
        <v>3840</v>
      </c>
      <c r="C41" t="s" s="4">
        <v>194</v>
      </c>
      <c r="D41" t="s" s="4">
        <v>194</v>
      </c>
      <c r="E41" t="s" s="4">
        <v>194</v>
      </c>
      <c r="F41" t="s" s="4">
        <v>194</v>
      </c>
      <c r="G41" t="s" s="4">
        <v>3389</v>
      </c>
      <c r="H41" t="s" s="4">
        <v>846</v>
      </c>
    </row>
    <row r="42" ht="45.0" customHeight="true">
      <c r="A42" t="s" s="4">
        <v>717</v>
      </c>
      <c r="B42" t="s" s="4">
        <v>3841</v>
      </c>
      <c r="C42" t="s" s="4">
        <v>194</v>
      </c>
      <c r="D42" t="s" s="4">
        <v>194</v>
      </c>
      <c r="E42" t="s" s="4">
        <v>194</v>
      </c>
      <c r="F42" t="s" s="4">
        <v>194</v>
      </c>
      <c r="G42" t="s" s="4">
        <v>3340</v>
      </c>
      <c r="H42" t="s" s="4">
        <v>3341</v>
      </c>
    </row>
    <row r="43" ht="45.0" customHeight="true">
      <c r="A43" t="s" s="4">
        <v>749</v>
      </c>
      <c r="B43" t="s" s="4">
        <v>3842</v>
      </c>
      <c r="C43" t="s" s="4">
        <v>194</v>
      </c>
      <c r="D43" t="s" s="4">
        <v>194</v>
      </c>
      <c r="E43" t="s" s="4">
        <v>194</v>
      </c>
      <c r="F43" t="s" s="4">
        <v>194</v>
      </c>
      <c r="G43" t="s" s="4">
        <v>3304</v>
      </c>
      <c r="H43" t="s" s="4">
        <v>291</v>
      </c>
    </row>
    <row r="44" ht="45.0" customHeight="true">
      <c r="A44" t="s" s="4">
        <v>767</v>
      </c>
      <c r="B44" t="s" s="4">
        <v>3843</v>
      </c>
      <c r="C44" t="s" s="4">
        <v>3844</v>
      </c>
      <c r="D44" t="s" s="4">
        <v>194</v>
      </c>
      <c r="E44" t="s" s="4">
        <v>194</v>
      </c>
      <c r="F44" t="s" s="4">
        <v>194</v>
      </c>
      <c r="G44" t="s" s="4">
        <v>194</v>
      </c>
      <c r="H44" t="s" s="4">
        <v>194</v>
      </c>
    </row>
    <row r="45" ht="45.0" customHeight="true">
      <c r="A45" t="s" s="4">
        <v>787</v>
      </c>
      <c r="B45" t="s" s="4">
        <v>3845</v>
      </c>
      <c r="C45" t="s" s="4">
        <v>194</v>
      </c>
      <c r="D45" t="s" s="4">
        <v>194</v>
      </c>
      <c r="E45" t="s" s="4">
        <v>194</v>
      </c>
      <c r="F45" t="s" s="4">
        <v>194</v>
      </c>
      <c r="G45" t="s" s="4">
        <v>3358</v>
      </c>
      <c r="H45" t="s" s="4">
        <v>794</v>
      </c>
    </row>
    <row r="46" ht="45.0" customHeight="true">
      <c r="A46" t="s" s="4">
        <v>812</v>
      </c>
      <c r="B46" t="s" s="4">
        <v>3846</v>
      </c>
      <c r="C46" t="s" s="4">
        <v>3404</v>
      </c>
      <c r="D46" t="s" s="4">
        <v>3405</v>
      </c>
      <c r="E46" t="s" s="4">
        <v>3406</v>
      </c>
      <c r="F46" t="s" s="4">
        <v>215</v>
      </c>
      <c r="G46" t="s" s="4">
        <v>194</v>
      </c>
      <c r="H46" t="s" s="4">
        <v>821</v>
      </c>
    </row>
    <row r="47" ht="45.0" customHeight="true">
      <c r="A47" t="s" s="4">
        <v>812</v>
      </c>
      <c r="B47" t="s" s="4">
        <v>3847</v>
      </c>
      <c r="C47" t="s" s="4">
        <v>194</v>
      </c>
      <c r="D47" t="s" s="4">
        <v>194</v>
      </c>
      <c r="E47" t="s" s="4">
        <v>194</v>
      </c>
      <c r="F47" t="s" s="4">
        <v>194</v>
      </c>
      <c r="G47" t="s" s="4">
        <v>3402</v>
      </c>
      <c r="H47" t="s" s="4">
        <v>194</v>
      </c>
    </row>
    <row r="48" ht="45.0" customHeight="true">
      <c r="A48" t="s" s="4">
        <v>812</v>
      </c>
      <c r="B48" t="s" s="4">
        <v>3848</v>
      </c>
      <c r="C48" t="s" s="4">
        <v>194</v>
      </c>
      <c r="D48" t="s" s="4">
        <v>194</v>
      </c>
      <c r="E48" t="s" s="4">
        <v>194</v>
      </c>
      <c r="F48" t="s" s="4">
        <v>194</v>
      </c>
      <c r="G48" t="s" s="4">
        <v>3849</v>
      </c>
      <c r="H48" t="s" s="4">
        <v>363</v>
      </c>
    </row>
    <row r="49" ht="45.0" customHeight="true">
      <c r="A49" t="s" s="4">
        <v>839</v>
      </c>
      <c r="B49" t="s" s="4">
        <v>3850</v>
      </c>
      <c r="C49" t="s" s="4">
        <v>194</v>
      </c>
      <c r="D49" t="s" s="4">
        <v>194</v>
      </c>
      <c r="E49" t="s" s="4">
        <v>194</v>
      </c>
      <c r="F49" t="s" s="4">
        <v>194</v>
      </c>
      <c r="G49" t="s" s="4">
        <v>3851</v>
      </c>
      <c r="H49" t="s" s="4">
        <v>846</v>
      </c>
    </row>
    <row r="50" ht="45.0" customHeight="true">
      <c r="A50" t="s" s="4">
        <v>839</v>
      </c>
      <c r="B50" t="s" s="4">
        <v>3852</v>
      </c>
      <c r="C50" t="s" s="4">
        <v>194</v>
      </c>
      <c r="D50" t="s" s="4">
        <v>194</v>
      </c>
      <c r="E50" t="s" s="4">
        <v>194</v>
      </c>
      <c r="F50" t="s" s="4">
        <v>194</v>
      </c>
      <c r="G50" t="s" s="4">
        <v>3312</v>
      </c>
      <c r="H50" t="s" s="4">
        <v>1921</v>
      </c>
    </row>
    <row r="51" ht="45.0" customHeight="true">
      <c r="A51" t="s" s="4">
        <v>839</v>
      </c>
      <c r="B51" t="s" s="4">
        <v>3853</v>
      </c>
      <c r="C51" t="s" s="4">
        <v>194</v>
      </c>
      <c r="D51" t="s" s="4">
        <v>194</v>
      </c>
      <c r="E51" t="s" s="4">
        <v>194</v>
      </c>
      <c r="F51" t="s" s="4">
        <v>194</v>
      </c>
      <c r="G51" t="s" s="4">
        <v>3410</v>
      </c>
      <c r="H51" t="s" s="4">
        <v>1356</v>
      </c>
    </row>
    <row r="52" ht="45.0" customHeight="true">
      <c r="A52" t="s" s="4">
        <v>865</v>
      </c>
      <c r="B52" t="s" s="4">
        <v>3854</v>
      </c>
      <c r="C52" t="s" s="4">
        <v>3844</v>
      </c>
      <c r="D52" t="s" s="4">
        <v>194</v>
      </c>
      <c r="E52" t="s" s="4">
        <v>194</v>
      </c>
      <c r="F52" t="s" s="4">
        <v>194</v>
      </c>
      <c r="G52" t="s" s="4">
        <v>194</v>
      </c>
      <c r="H52" t="s" s="4">
        <v>194</v>
      </c>
    </row>
    <row r="53" ht="45.0" customHeight="true">
      <c r="A53" t="s" s="4">
        <v>886</v>
      </c>
      <c r="B53" t="s" s="4">
        <v>3855</v>
      </c>
      <c r="C53" t="s" s="4">
        <v>194</v>
      </c>
      <c r="D53" t="s" s="4">
        <v>194</v>
      </c>
      <c r="E53" t="s" s="4">
        <v>194</v>
      </c>
      <c r="F53" t="s" s="4">
        <v>194</v>
      </c>
      <c r="G53" t="s" s="4">
        <v>3856</v>
      </c>
      <c r="H53" t="s" s="4">
        <v>892</v>
      </c>
    </row>
    <row r="54" ht="45.0" customHeight="true">
      <c r="A54" t="s" s="4">
        <v>908</v>
      </c>
      <c r="B54" t="s" s="4">
        <v>3857</v>
      </c>
      <c r="C54" t="s" s="4">
        <v>194</v>
      </c>
      <c r="D54" t="s" s="4">
        <v>194</v>
      </c>
      <c r="E54" t="s" s="4">
        <v>194</v>
      </c>
      <c r="F54" t="s" s="4">
        <v>194</v>
      </c>
      <c r="G54" t="s" s="4">
        <v>3418</v>
      </c>
      <c r="H54" t="s" s="4">
        <v>915</v>
      </c>
    </row>
    <row r="55" ht="45.0" customHeight="true">
      <c r="A55" t="s" s="4">
        <v>934</v>
      </c>
      <c r="B55" t="s" s="4">
        <v>3858</v>
      </c>
      <c r="C55" t="s" s="4">
        <v>194</v>
      </c>
      <c r="D55" t="s" s="4">
        <v>194</v>
      </c>
      <c r="E55" t="s" s="4">
        <v>194</v>
      </c>
      <c r="F55" t="s" s="4">
        <v>194</v>
      </c>
      <c r="G55" t="s" s="4">
        <v>3314</v>
      </c>
      <c r="H55" t="s" s="4">
        <v>533</v>
      </c>
    </row>
    <row r="56" ht="45.0" customHeight="true">
      <c r="A56" t="s" s="4">
        <v>934</v>
      </c>
      <c r="B56" t="s" s="4">
        <v>3859</v>
      </c>
      <c r="C56" t="s" s="4">
        <v>194</v>
      </c>
      <c r="D56" t="s" s="4">
        <v>194</v>
      </c>
      <c r="E56" t="s" s="4">
        <v>194</v>
      </c>
      <c r="F56" t="s" s="4">
        <v>194</v>
      </c>
      <c r="G56" t="s" s="4">
        <v>3418</v>
      </c>
      <c r="H56" t="s" s="4">
        <v>915</v>
      </c>
    </row>
    <row r="57" ht="45.0" customHeight="true">
      <c r="A57" t="s" s="4">
        <v>953</v>
      </c>
      <c r="B57" t="s" s="4">
        <v>3860</v>
      </c>
      <c r="C57" t="s" s="4">
        <v>194</v>
      </c>
      <c r="D57" t="s" s="4">
        <v>194</v>
      </c>
      <c r="E57" t="s" s="4">
        <v>194</v>
      </c>
      <c r="F57" t="s" s="4">
        <v>194</v>
      </c>
      <c r="G57" t="s" s="4">
        <v>3314</v>
      </c>
      <c r="H57" t="s" s="4">
        <v>533</v>
      </c>
    </row>
    <row r="58" ht="45.0" customHeight="true">
      <c r="A58" t="s" s="4">
        <v>978</v>
      </c>
      <c r="B58" t="s" s="4">
        <v>3861</v>
      </c>
      <c r="C58" t="s" s="4">
        <v>194</v>
      </c>
      <c r="D58" t="s" s="4">
        <v>194</v>
      </c>
      <c r="E58" t="s" s="4">
        <v>194</v>
      </c>
      <c r="F58" t="s" s="4">
        <v>194</v>
      </c>
      <c r="G58" t="s" s="4">
        <v>3304</v>
      </c>
      <c r="H58" t="s" s="4">
        <v>291</v>
      </c>
    </row>
    <row r="59" ht="45.0" customHeight="true">
      <c r="A59" t="s" s="4">
        <v>993</v>
      </c>
      <c r="B59" t="s" s="4">
        <v>3862</v>
      </c>
      <c r="C59" t="s" s="4">
        <v>194</v>
      </c>
      <c r="D59" t="s" s="4">
        <v>194</v>
      </c>
      <c r="E59" t="s" s="4">
        <v>194</v>
      </c>
      <c r="F59" t="s" s="4">
        <v>194</v>
      </c>
      <c r="G59" t="s" s="4">
        <v>3426</v>
      </c>
      <c r="H59" t="s" s="4">
        <v>194</v>
      </c>
    </row>
    <row r="60" ht="45.0" customHeight="true">
      <c r="A60" t="s" s="4">
        <v>993</v>
      </c>
      <c r="B60" t="s" s="4">
        <v>3863</v>
      </c>
      <c r="C60" t="s" s="4">
        <v>194</v>
      </c>
      <c r="D60" t="s" s="4">
        <v>194</v>
      </c>
      <c r="E60" t="s" s="4">
        <v>194</v>
      </c>
      <c r="F60" t="s" s="4">
        <v>194</v>
      </c>
      <c r="G60" t="s" s="4">
        <v>3304</v>
      </c>
      <c r="H60" t="s" s="4">
        <v>291</v>
      </c>
    </row>
    <row r="61" ht="45.0" customHeight="true">
      <c r="A61" t="s" s="4">
        <v>993</v>
      </c>
      <c r="B61" t="s" s="4">
        <v>3864</v>
      </c>
      <c r="C61" t="s" s="4">
        <v>194</v>
      </c>
      <c r="D61" t="s" s="4">
        <v>194</v>
      </c>
      <c r="E61" t="s" s="4">
        <v>194</v>
      </c>
      <c r="F61" t="s" s="4">
        <v>194</v>
      </c>
      <c r="G61" t="s" s="4">
        <v>3429</v>
      </c>
      <c r="H61" t="s" s="4">
        <v>3430</v>
      </c>
    </row>
    <row r="62" ht="45.0" customHeight="true">
      <c r="A62" t="s" s="4">
        <v>1011</v>
      </c>
      <c r="B62" t="s" s="4">
        <v>3865</v>
      </c>
      <c r="C62" t="s" s="4">
        <v>194</v>
      </c>
      <c r="D62" t="s" s="4">
        <v>194</v>
      </c>
      <c r="E62" t="s" s="4">
        <v>194</v>
      </c>
      <c r="F62" t="s" s="4">
        <v>194</v>
      </c>
      <c r="G62" t="s" s="4">
        <v>3432</v>
      </c>
      <c r="H62" t="s" s="4">
        <v>1021</v>
      </c>
    </row>
    <row r="63" ht="45.0" customHeight="true">
      <c r="A63" t="s" s="4">
        <v>1038</v>
      </c>
      <c r="B63" t="s" s="4">
        <v>3866</v>
      </c>
      <c r="C63" t="s" s="4">
        <v>194</v>
      </c>
      <c r="D63" t="s" s="4">
        <v>194</v>
      </c>
      <c r="E63" t="s" s="4">
        <v>194</v>
      </c>
      <c r="F63" t="s" s="4">
        <v>194</v>
      </c>
      <c r="G63" t="s" s="4">
        <v>3434</v>
      </c>
      <c r="H63" t="s" s="4">
        <v>1886</v>
      </c>
    </row>
    <row r="64" ht="45.0" customHeight="true">
      <c r="A64" t="s" s="4">
        <v>1059</v>
      </c>
      <c r="B64" t="s" s="4">
        <v>3867</v>
      </c>
      <c r="C64" t="s" s="4">
        <v>194</v>
      </c>
      <c r="D64" t="s" s="4">
        <v>194</v>
      </c>
      <c r="E64" t="s" s="4">
        <v>194</v>
      </c>
      <c r="F64" t="s" s="4">
        <v>194</v>
      </c>
      <c r="G64" t="s" s="4">
        <v>3868</v>
      </c>
      <c r="H64" t="s" s="4">
        <v>194</v>
      </c>
    </row>
    <row r="65" ht="45.0" customHeight="true">
      <c r="A65" t="s" s="4">
        <v>1073</v>
      </c>
      <c r="B65" t="s" s="4">
        <v>3869</v>
      </c>
      <c r="C65" t="s" s="4">
        <v>194</v>
      </c>
      <c r="D65" t="s" s="4">
        <v>194</v>
      </c>
      <c r="E65" t="s" s="4">
        <v>194</v>
      </c>
      <c r="F65" t="s" s="4">
        <v>194</v>
      </c>
      <c r="G65" t="s" s="4">
        <v>3440</v>
      </c>
      <c r="H65" t="s" s="4">
        <v>3441</v>
      </c>
    </row>
    <row r="66" ht="45.0" customHeight="true">
      <c r="A66" t="s" s="4">
        <v>1073</v>
      </c>
      <c r="B66" t="s" s="4">
        <v>3870</v>
      </c>
      <c r="C66" t="s" s="4">
        <v>194</v>
      </c>
      <c r="D66" t="s" s="4">
        <v>194</v>
      </c>
      <c r="E66" t="s" s="4">
        <v>194</v>
      </c>
      <c r="F66" t="s" s="4">
        <v>194</v>
      </c>
      <c r="G66" t="s" s="4">
        <v>3304</v>
      </c>
      <c r="H66" t="s" s="4">
        <v>291</v>
      </c>
    </row>
    <row r="67" ht="45.0" customHeight="true">
      <c r="A67" t="s" s="4">
        <v>1092</v>
      </c>
      <c r="B67" t="s" s="4">
        <v>3871</v>
      </c>
      <c r="C67" t="s" s="4">
        <v>194</v>
      </c>
      <c r="D67" t="s" s="4">
        <v>194</v>
      </c>
      <c r="E67" t="s" s="4">
        <v>194</v>
      </c>
      <c r="F67" t="s" s="4">
        <v>194</v>
      </c>
      <c r="G67" t="s" s="4">
        <v>3444</v>
      </c>
      <c r="H67" t="s" s="4">
        <v>872</v>
      </c>
    </row>
    <row r="68" ht="45.0" customHeight="true">
      <c r="A68" t="s" s="4">
        <v>1110</v>
      </c>
      <c r="B68" t="s" s="4">
        <v>3872</v>
      </c>
      <c r="C68" t="s" s="4">
        <v>3526</v>
      </c>
      <c r="D68" t="s" s="4">
        <v>3873</v>
      </c>
      <c r="E68" t="s" s="4">
        <v>3446</v>
      </c>
      <c r="F68" t="s" s="4">
        <v>215</v>
      </c>
      <c r="G68" t="s" s="4">
        <v>194</v>
      </c>
      <c r="H68" t="s" s="4">
        <v>1120</v>
      </c>
    </row>
    <row r="69" ht="45.0" customHeight="true">
      <c r="A69" t="s" s="4">
        <v>1138</v>
      </c>
      <c r="B69" t="s" s="4">
        <v>3874</v>
      </c>
      <c r="C69" t="s" s="4">
        <v>194</v>
      </c>
      <c r="D69" t="s" s="4">
        <v>194</v>
      </c>
      <c r="E69" t="s" s="4">
        <v>194</v>
      </c>
      <c r="F69" t="s" s="4">
        <v>194</v>
      </c>
      <c r="G69" t="s" s="4">
        <v>3308</v>
      </c>
      <c r="H69" t="s" s="4">
        <v>652</v>
      </c>
    </row>
    <row r="70" ht="45.0" customHeight="true">
      <c r="A70" t="s" s="4">
        <v>1156</v>
      </c>
      <c r="B70" t="s" s="4">
        <v>3875</v>
      </c>
      <c r="C70" t="s" s="4">
        <v>3449</v>
      </c>
      <c r="D70" t="s" s="4">
        <v>3450</v>
      </c>
      <c r="E70" t="s" s="4">
        <v>3451</v>
      </c>
      <c r="F70" t="s" s="4">
        <v>215</v>
      </c>
      <c r="G70" t="s" s="4">
        <v>194</v>
      </c>
      <c r="H70" t="s" s="4">
        <v>1165</v>
      </c>
    </row>
    <row r="71" ht="45.0" customHeight="true">
      <c r="A71" t="s" s="4">
        <v>1183</v>
      </c>
      <c r="B71" t="s" s="4">
        <v>3876</v>
      </c>
      <c r="C71" t="s" s="4">
        <v>3844</v>
      </c>
      <c r="D71" t="s" s="4">
        <v>194</v>
      </c>
      <c r="E71" t="s" s="4">
        <v>194</v>
      </c>
      <c r="F71" t="s" s="4">
        <v>194</v>
      </c>
      <c r="G71" t="s" s="4">
        <v>194</v>
      </c>
      <c r="H71" t="s" s="4">
        <v>194</v>
      </c>
    </row>
    <row r="72" ht="45.0" customHeight="true">
      <c r="A72" t="s" s="4">
        <v>1212</v>
      </c>
      <c r="B72" t="s" s="4">
        <v>3877</v>
      </c>
      <c r="C72" t="s" s="4">
        <v>194</v>
      </c>
      <c r="D72" t="s" s="4">
        <v>194</v>
      </c>
      <c r="E72" t="s" s="4">
        <v>194</v>
      </c>
      <c r="F72" t="s" s="4">
        <v>194</v>
      </c>
      <c r="G72" t="s" s="4">
        <v>3312</v>
      </c>
      <c r="H72" t="s" s="4">
        <v>1921</v>
      </c>
    </row>
    <row r="73" ht="45.0" customHeight="true">
      <c r="A73" t="s" s="4">
        <v>1212</v>
      </c>
      <c r="B73" t="s" s="4">
        <v>3878</v>
      </c>
      <c r="C73" t="s" s="4">
        <v>194</v>
      </c>
      <c r="D73" t="s" s="4">
        <v>194</v>
      </c>
      <c r="E73" t="s" s="4">
        <v>194</v>
      </c>
      <c r="F73" t="s" s="4">
        <v>194</v>
      </c>
      <c r="G73" t="s" s="4">
        <v>3304</v>
      </c>
      <c r="H73" t="s" s="4">
        <v>291</v>
      </c>
    </row>
    <row r="74" ht="45.0" customHeight="true">
      <c r="A74" t="s" s="4">
        <v>1230</v>
      </c>
      <c r="B74" t="s" s="4">
        <v>3879</v>
      </c>
      <c r="C74" t="s" s="4">
        <v>194</v>
      </c>
      <c r="D74" t="s" s="4">
        <v>194</v>
      </c>
      <c r="E74" t="s" s="4">
        <v>194</v>
      </c>
      <c r="F74" t="s" s="4">
        <v>194</v>
      </c>
      <c r="G74" t="s" s="4">
        <v>3385</v>
      </c>
      <c r="H74" t="s" s="4">
        <v>263</v>
      </c>
    </row>
    <row r="75" ht="45.0" customHeight="true">
      <c r="A75" t="s" s="4">
        <v>1230</v>
      </c>
      <c r="B75" t="s" s="4">
        <v>3880</v>
      </c>
      <c r="C75" t="s" s="4">
        <v>194</v>
      </c>
      <c r="D75" t="s" s="4">
        <v>194</v>
      </c>
      <c r="E75" t="s" s="4">
        <v>194</v>
      </c>
      <c r="F75" t="s" s="4">
        <v>194</v>
      </c>
      <c r="G75" t="s" s="4">
        <v>3410</v>
      </c>
      <c r="H75" t="s" s="4">
        <v>1356</v>
      </c>
    </row>
    <row r="76" ht="45.0" customHeight="true">
      <c r="A76" t="s" s="4">
        <v>1248</v>
      </c>
      <c r="B76" t="s" s="4">
        <v>3881</v>
      </c>
      <c r="C76" t="s" s="4">
        <v>194</v>
      </c>
      <c r="D76" t="s" s="4">
        <v>194</v>
      </c>
      <c r="E76" t="s" s="4">
        <v>194</v>
      </c>
      <c r="F76" t="s" s="4">
        <v>194</v>
      </c>
      <c r="G76" t="s" s="4">
        <v>3460</v>
      </c>
      <c r="H76" t="s" s="4">
        <v>1255</v>
      </c>
    </row>
    <row r="77" ht="45.0" customHeight="true">
      <c r="A77" t="s" s="4">
        <v>1248</v>
      </c>
      <c r="B77" t="s" s="4">
        <v>3882</v>
      </c>
      <c r="C77" t="s" s="4">
        <v>194</v>
      </c>
      <c r="D77" t="s" s="4">
        <v>194</v>
      </c>
      <c r="E77" t="s" s="4">
        <v>194</v>
      </c>
      <c r="F77" t="s" s="4">
        <v>194</v>
      </c>
      <c r="G77" t="s" s="4">
        <v>3399</v>
      </c>
      <c r="H77" t="s" s="4">
        <v>504</v>
      </c>
    </row>
    <row r="78" ht="45.0" customHeight="true">
      <c r="A78" t="s" s="4">
        <v>1273</v>
      </c>
      <c r="B78" t="s" s="4">
        <v>3883</v>
      </c>
      <c r="C78" t="s" s="4">
        <v>194</v>
      </c>
      <c r="D78" t="s" s="4">
        <v>194</v>
      </c>
      <c r="E78" t="s" s="4">
        <v>194</v>
      </c>
      <c r="F78" t="s" s="4">
        <v>194</v>
      </c>
      <c r="G78" t="s" s="4">
        <v>3460</v>
      </c>
      <c r="H78" t="s" s="4">
        <v>1255</v>
      </c>
    </row>
    <row r="79" ht="45.0" customHeight="true">
      <c r="A79" t="s" s="4">
        <v>1273</v>
      </c>
      <c r="B79" t="s" s="4">
        <v>3884</v>
      </c>
      <c r="C79" t="s" s="4">
        <v>194</v>
      </c>
      <c r="D79" t="s" s="4">
        <v>194</v>
      </c>
      <c r="E79" t="s" s="4">
        <v>194</v>
      </c>
      <c r="F79" t="s" s="4">
        <v>194</v>
      </c>
      <c r="G79" t="s" s="4">
        <v>3399</v>
      </c>
      <c r="H79" t="s" s="4">
        <v>504</v>
      </c>
    </row>
    <row r="80" ht="45.0" customHeight="true">
      <c r="A80" t="s" s="4">
        <v>1287</v>
      </c>
      <c r="B80" t="s" s="4">
        <v>3885</v>
      </c>
      <c r="C80" t="s" s="4">
        <v>194</v>
      </c>
      <c r="D80" t="s" s="4">
        <v>194</v>
      </c>
      <c r="E80" t="s" s="4">
        <v>194</v>
      </c>
      <c r="F80" t="s" s="4">
        <v>194</v>
      </c>
      <c r="G80" t="s" s="4">
        <v>3440</v>
      </c>
      <c r="H80" t="s" s="4">
        <v>3441</v>
      </c>
    </row>
    <row r="81" ht="45.0" customHeight="true">
      <c r="A81" t="s" s="4">
        <v>1287</v>
      </c>
      <c r="B81" t="s" s="4">
        <v>3886</v>
      </c>
      <c r="C81" t="s" s="4">
        <v>194</v>
      </c>
      <c r="D81" t="s" s="4">
        <v>194</v>
      </c>
      <c r="E81" t="s" s="4">
        <v>194</v>
      </c>
      <c r="F81" t="s" s="4">
        <v>194</v>
      </c>
      <c r="G81" t="s" s="4">
        <v>3308</v>
      </c>
      <c r="H81" t="s" s="4">
        <v>652</v>
      </c>
    </row>
    <row r="82" ht="45.0" customHeight="true">
      <c r="A82" t="s" s="4">
        <v>1287</v>
      </c>
      <c r="B82" t="s" s="4">
        <v>3887</v>
      </c>
      <c r="C82" t="s" s="4">
        <v>194</v>
      </c>
      <c r="D82" t="s" s="4">
        <v>194</v>
      </c>
      <c r="E82" t="s" s="4">
        <v>194</v>
      </c>
      <c r="F82" t="s" s="4">
        <v>194</v>
      </c>
      <c r="G82" t="s" s="4">
        <v>3312</v>
      </c>
      <c r="H82" t="s" s="4">
        <v>1921</v>
      </c>
    </row>
    <row r="83" ht="45.0" customHeight="true">
      <c r="A83" t="s" s="4">
        <v>1305</v>
      </c>
      <c r="B83" t="s" s="4">
        <v>3888</v>
      </c>
      <c r="C83" t="s" s="4">
        <v>194</v>
      </c>
      <c r="D83" t="s" s="4">
        <v>194</v>
      </c>
      <c r="E83" t="s" s="4">
        <v>194</v>
      </c>
      <c r="F83" t="s" s="4">
        <v>194</v>
      </c>
      <c r="G83" t="s" s="4">
        <v>3469</v>
      </c>
      <c r="H83" t="s" s="4">
        <v>1586</v>
      </c>
    </row>
    <row r="84" ht="45.0" customHeight="true">
      <c r="A84" t="s" s="4">
        <v>1305</v>
      </c>
      <c r="B84" t="s" s="4">
        <v>3889</v>
      </c>
      <c r="C84" t="s" s="4">
        <v>194</v>
      </c>
      <c r="D84" t="s" s="4">
        <v>194</v>
      </c>
      <c r="E84" t="s" s="4">
        <v>194</v>
      </c>
      <c r="F84" t="s" s="4">
        <v>194</v>
      </c>
      <c r="G84" t="s" s="4">
        <v>3460</v>
      </c>
      <c r="H84" t="s" s="4">
        <v>1255</v>
      </c>
    </row>
    <row r="85" ht="45.0" customHeight="true">
      <c r="A85" t="s" s="4">
        <v>1325</v>
      </c>
      <c r="B85" t="s" s="4">
        <v>3890</v>
      </c>
      <c r="C85" t="s" s="4">
        <v>194</v>
      </c>
      <c r="D85" t="s" s="4">
        <v>194</v>
      </c>
      <c r="E85" t="s" s="4">
        <v>194</v>
      </c>
      <c r="F85" t="s" s="4">
        <v>194</v>
      </c>
      <c r="G85" t="s" s="4">
        <v>3473</v>
      </c>
      <c r="H85" t="s" s="4">
        <v>1332</v>
      </c>
    </row>
    <row r="86" ht="45.0" customHeight="true">
      <c r="A86" t="s" s="4">
        <v>1349</v>
      </c>
      <c r="B86" t="s" s="4">
        <v>3891</v>
      </c>
      <c r="C86" t="s" s="4">
        <v>194</v>
      </c>
      <c r="D86" t="s" s="4">
        <v>194</v>
      </c>
      <c r="E86" t="s" s="4">
        <v>194</v>
      </c>
      <c r="F86" t="s" s="4">
        <v>194</v>
      </c>
      <c r="G86" t="s" s="4">
        <v>3434</v>
      </c>
      <c r="H86" t="s" s="4">
        <v>1886</v>
      </c>
    </row>
    <row r="87" ht="45.0" customHeight="true">
      <c r="A87" t="s" s="4">
        <v>1349</v>
      </c>
      <c r="B87" t="s" s="4">
        <v>3892</v>
      </c>
      <c r="C87" t="s" s="4">
        <v>194</v>
      </c>
      <c r="D87" t="s" s="4">
        <v>194</v>
      </c>
      <c r="E87" t="s" s="4">
        <v>194</v>
      </c>
      <c r="F87" t="s" s="4">
        <v>194</v>
      </c>
      <c r="G87" t="s" s="4">
        <v>3519</v>
      </c>
      <c r="H87" t="s" s="4">
        <v>457</v>
      </c>
    </row>
    <row r="88" ht="45.0" customHeight="true">
      <c r="A88" t="s" s="4">
        <v>1349</v>
      </c>
      <c r="B88" t="s" s="4">
        <v>3893</v>
      </c>
      <c r="C88" t="s" s="4">
        <v>194</v>
      </c>
      <c r="D88" t="s" s="4">
        <v>194</v>
      </c>
      <c r="E88" t="s" s="4">
        <v>194</v>
      </c>
      <c r="F88" t="s" s="4">
        <v>194</v>
      </c>
      <c r="G88" t="s" s="4">
        <v>3410</v>
      </c>
      <c r="H88" t="s" s="4">
        <v>1356</v>
      </c>
    </row>
    <row r="89" ht="45.0" customHeight="true">
      <c r="A89" t="s" s="4">
        <v>1377</v>
      </c>
      <c r="B89" t="s" s="4">
        <v>3894</v>
      </c>
      <c r="C89" t="s" s="4">
        <v>3526</v>
      </c>
      <c r="D89" t="s" s="4">
        <v>3873</v>
      </c>
      <c r="E89" t="s" s="4">
        <v>3446</v>
      </c>
      <c r="F89" t="s" s="4">
        <v>215</v>
      </c>
      <c r="G89" t="s" s="4">
        <v>194</v>
      </c>
      <c r="H89" t="s" s="4">
        <v>1120</v>
      </c>
    </row>
    <row r="90" ht="45.0" customHeight="true">
      <c r="A90" t="s" s="4">
        <v>1391</v>
      </c>
      <c r="B90" t="s" s="4">
        <v>3895</v>
      </c>
      <c r="C90" t="s" s="4">
        <v>194</v>
      </c>
      <c r="D90" t="s" s="4">
        <v>194</v>
      </c>
      <c r="E90" t="s" s="4">
        <v>194</v>
      </c>
      <c r="F90" t="s" s="4">
        <v>194</v>
      </c>
      <c r="G90" t="s" s="4">
        <v>3473</v>
      </c>
      <c r="H90" t="s" s="4">
        <v>1332</v>
      </c>
    </row>
    <row r="91" ht="45.0" customHeight="true">
      <c r="A91" t="s" s="4">
        <v>1409</v>
      </c>
      <c r="B91" t="s" s="4">
        <v>3896</v>
      </c>
      <c r="C91" t="s" s="4">
        <v>194</v>
      </c>
      <c r="D91" t="s" s="4">
        <v>194</v>
      </c>
      <c r="E91" t="s" s="4">
        <v>194</v>
      </c>
      <c r="F91" t="s" s="4">
        <v>194</v>
      </c>
      <c r="G91" t="s" s="4">
        <v>3479</v>
      </c>
      <c r="H91" t="s" s="4">
        <v>1416</v>
      </c>
    </row>
    <row r="92" ht="45.0" customHeight="true">
      <c r="A92" t="s" s="4">
        <v>1433</v>
      </c>
      <c r="B92" t="s" s="4">
        <v>3897</v>
      </c>
      <c r="C92" t="s" s="4">
        <v>194</v>
      </c>
      <c r="D92" t="s" s="4">
        <v>194</v>
      </c>
      <c r="E92" t="s" s="4">
        <v>194</v>
      </c>
      <c r="F92" t="s" s="4">
        <v>194</v>
      </c>
      <c r="G92" t="s" s="4">
        <v>3347</v>
      </c>
      <c r="H92" t="s" s="4">
        <v>1440</v>
      </c>
    </row>
    <row r="93" ht="45.0" customHeight="true">
      <c r="A93" t="s" s="4">
        <v>1459</v>
      </c>
      <c r="B93" t="s" s="4">
        <v>3898</v>
      </c>
      <c r="C93" t="s" s="4">
        <v>194</v>
      </c>
      <c r="D93" t="s" s="4">
        <v>194</v>
      </c>
      <c r="E93" t="s" s="4">
        <v>194</v>
      </c>
      <c r="F93" t="s" s="4">
        <v>194</v>
      </c>
      <c r="G93" t="s" s="4">
        <v>3347</v>
      </c>
      <c r="H93" t="s" s="4">
        <v>1440</v>
      </c>
    </row>
    <row r="94" ht="45.0" customHeight="true">
      <c r="A94" t="s" s="4">
        <v>1473</v>
      </c>
      <c r="B94" t="s" s="4">
        <v>3899</v>
      </c>
      <c r="C94" t="s" s="4">
        <v>194</v>
      </c>
      <c r="D94" t="s" s="4">
        <v>194</v>
      </c>
      <c r="E94" t="s" s="4">
        <v>194</v>
      </c>
      <c r="F94" t="s" s="4">
        <v>194</v>
      </c>
      <c r="G94" t="s" s="4">
        <v>3385</v>
      </c>
      <c r="H94" t="s" s="4">
        <v>263</v>
      </c>
    </row>
    <row r="95" ht="45.0" customHeight="true">
      <c r="A95" t="s" s="4">
        <v>1473</v>
      </c>
      <c r="B95" t="s" s="4">
        <v>3900</v>
      </c>
      <c r="C95" t="s" s="4">
        <v>194</v>
      </c>
      <c r="D95" t="s" s="4">
        <v>194</v>
      </c>
      <c r="E95" t="s" s="4">
        <v>194</v>
      </c>
      <c r="F95" t="s" s="4">
        <v>194</v>
      </c>
      <c r="G95" t="s" s="4">
        <v>3901</v>
      </c>
      <c r="H95" t="s" s="4">
        <v>431</v>
      </c>
    </row>
    <row r="96" ht="45.0" customHeight="true">
      <c r="A96" t="s" s="4">
        <v>1473</v>
      </c>
      <c r="B96" t="s" s="4">
        <v>3902</v>
      </c>
      <c r="C96" t="s" s="4">
        <v>194</v>
      </c>
      <c r="D96" t="s" s="4">
        <v>194</v>
      </c>
      <c r="E96" t="s" s="4">
        <v>194</v>
      </c>
      <c r="F96" t="s" s="4">
        <v>194</v>
      </c>
      <c r="G96" t="s" s="4">
        <v>3312</v>
      </c>
      <c r="H96" t="s" s="4">
        <v>1921</v>
      </c>
    </row>
    <row r="97" ht="45.0" customHeight="true">
      <c r="A97" t="s" s="4">
        <v>1473</v>
      </c>
      <c r="B97" t="s" s="4">
        <v>3903</v>
      </c>
      <c r="C97" t="s" s="4">
        <v>194</v>
      </c>
      <c r="D97" t="s" s="4">
        <v>194</v>
      </c>
      <c r="E97" t="s" s="4">
        <v>194</v>
      </c>
      <c r="F97" t="s" s="4">
        <v>194</v>
      </c>
      <c r="G97" t="s" s="4">
        <v>3410</v>
      </c>
      <c r="H97" t="s" s="4">
        <v>1356</v>
      </c>
    </row>
    <row r="98" ht="45.0" customHeight="true">
      <c r="A98" t="s" s="4">
        <v>1473</v>
      </c>
      <c r="B98" t="s" s="4">
        <v>3904</v>
      </c>
      <c r="C98" t="s" s="4">
        <v>194</v>
      </c>
      <c r="D98" t="s" s="4">
        <v>194</v>
      </c>
      <c r="E98" t="s" s="4">
        <v>194</v>
      </c>
      <c r="F98" t="s" s="4">
        <v>194</v>
      </c>
      <c r="G98" t="s" s="4">
        <v>3340</v>
      </c>
      <c r="H98" t="s" s="4">
        <v>3341</v>
      </c>
    </row>
    <row r="99" ht="45.0" customHeight="true">
      <c r="A99" t="s" s="4">
        <v>1491</v>
      </c>
      <c r="B99" t="s" s="4">
        <v>3905</v>
      </c>
      <c r="C99" t="s" s="4">
        <v>194</v>
      </c>
      <c r="D99" t="s" s="4">
        <v>194</v>
      </c>
      <c r="E99" t="s" s="4">
        <v>194</v>
      </c>
      <c r="F99" t="s" s="4">
        <v>194</v>
      </c>
      <c r="G99" t="s" s="4">
        <v>3460</v>
      </c>
      <c r="H99" t="s" s="4">
        <v>1255</v>
      </c>
    </row>
    <row r="100" ht="45.0" customHeight="true">
      <c r="A100" t="s" s="4">
        <v>1508</v>
      </c>
      <c r="B100" t="s" s="4">
        <v>3906</v>
      </c>
      <c r="C100" t="s" s="4">
        <v>194</v>
      </c>
      <c r="D100" t="s" s="4">
        <v>194</v>
      </c>
      <c r="E100" t="s" s="4">
        <v>194</v>
      </c>
      <c r="F100" t="s" s="4">
        <v>194</v>
      </c>
      <c r="G100" t="s" s="4">
        <v>3479</v>
      </c>
      <c r="H100" t="s" s="4">
        <v>1416</v>
      </c>
    </row>
    <row r="101" ht="45.0" customHeight="true">
      <c r="A101" t="s" s="4">
        <v>1532</v>
      </c>
      <c r="B101" t="s" s="4">
        <v>3907</v>
      </c>
      <c r="C101" t="s" s="4">
        <v>194</v>
      </c>
      <c r="D101" t="s" s="4">
        <v>194</v>
      </c>
      <c r="E101" t="s" s="4">
        <v>194</v>
      </c>
      <c r="F101" t="s" s="4">
        <v>194</v>
      </c>
      <c r="G101" t="s" s="4">
        <v>3314</v>
      </c>
      <c r="H101" t="s" s="4">
        <v>533</v>
      </c>
    </row>
    <row r="102" ht="45.0" customHeight="true">
      <c r="A102" t="s" s="4">
        <v>1532</v>
      </c>
      <c r="B102" t="s" s="4">
        <v>3908</v>
      </c>
      <c r="C102" t="s" s="4">
        <v>194</v>
      </c>
      <c r="D102" t="s" s="4">
        <v>194</v>
      </c>
      <c r="E102" t="s" s="4">
        <v>194</v>
      </c>
      <c r="F102" t="s" s="4">
        <v>194</v>
      </c>
      <c r="G102" t="s" s="4">
        <v>3399</v>
      </c>
      <c r="H102" t="s" s="4">
        <v>504</v>
      </c>
    </row>
    <row r="103" ht="45.0" customHeight="true">
      <c r="A103" t="s" s="4">
        <v>1561</v>
      </c>
      <c r="B103" t="s" s="4">
        <v>3909</v>
      </c>
      <c r="C103" t="s" s="4">
        <v>194</v>
      </c>
      <c r="D103" t="s" s="4">
        <v>194</v>
      </c>
      <c r="E103" t="s" s="4">
        <v>194</v>
      </c>
      <c r="F103" t="s" s="4">
        <v>194</v>
      </c>
      <c r="G103" t="s" s="4">
        <v>3910</v>
      </c>
      <c r="H103" t="s" s="4">
        <v>960</v>
      </c>
    </row>
    <row r="104" ht="45.0" customHeight="true">
      <c r="A104" t="s" s="4">
        <v>1561</v>
      </c>
      <c r="B104" t="s" s="4">
        <v>3911</v>
      </c>
      <c r="C104" t="s" s="4">
        <v>3526</v>
      </c>
      <c r="D104" t="s" s="4">
        <v>3873</v>
      </c>
      <c r="E104" t="s" s="4">
        <v>3446</v>
      </c>
      <c r="F104" t="s" s="4">
        <v>215</v>
      </c>
      <c r="G104" t="s" s="4">
        <v>194</v>
      </c>
      <c r="H104" t="s" s="4">
        <v>1120</v>
      </c>
    </row>
    <row r="105" ht="45.0" customHeight="true">
      <c r="A105" t="s" s="4">
        <v>1579</v>
      </c>
      <c r="B105" t="s" s="4">
        <v>3912</v>
      </c>
      <c r="C105" t="s" s="4">
        <v>194</v>
      </c>
      <c r="D105" t="s" s="4">
        <v>194</v>
      </c>
      <c r="E105" t="s" s="4">
        <v>194</v>
      </c>
      <c r="F105" t="s" s="4">
        <v>194</v>
      </c>
      <c r="G105" t="s" s="4">
        <v>3469</v>
      </c>
      <c r="H105" t="s" s="4">
        <v>1586</v>
      </c>
    </row>
    <row r="106" ht="45.0" customHeight="true">
      <c r="A106" t="s" s="4">
        <v>1602</v>
      </c>
      <c r="B106" t="s" s="4">
        <v>3913</v>
      </c>
      <c r="C106" t="s" s="4">
        <v>194</v>
      </c>
      <c r="D106" t="s" s="4">
        <v>194</v>
      </c>
      <c r="E106" t="s" s="4">
        <v>194</v>
      </c>
      <c r="F106" t="s" s="4">
        <v>194</v>
      </c>
      <c r="G106" t="s" s="4">
        <v>3399</v>
      </c>
      <c r="H106" t="s" s="4">
        <v>504</v>
      </c>
    </row>
    <row r="107" ht="45.0" customHeight="true">
      <c r="A107" t="s" s="4">
        <v>1620</v>
      </c>
      <c r="B107" t="s" s="4">
        <v>3914</v>
      </c>
      <c r="C107" t="s" s="4">
        <v>194</v>
      </c>
      <c r="D107" t="s" s="4">
        <v>194</v>
      </c>
      <c r="E107" t="s" s="4">
        <v>194</v>
      </c>
      <c r="F107" t="s" s="4">
        <v>194</v>
      </c>
      <c r="G107" t="s" s="4">
        <v>3399</v>
      </c>
      <c r="H107" t="s" s="4">
        <v>504</v>
      </c>
    </row>
    <row r="108" ht="45.0" customHeight="true">
      <c r="A108" t="s" s="4">
        <v>1634</v>
      </c>
      <c r="B108" t="s" s="4">
        <v>3915</v>
      </c>
      <c r="C108" t="s" s="4">
        <v>3526</v>
      </c>
      <c r="D108" t="s" s="4">
        <v>3873</v>
      </c>
      <c r="E108" t="s" s="4">
        <v>3446</v>
      </c>
      <c r="F108" t="s" s="4">
        <v>215</v>
      </c>
      <c r="G108" t="s" s="4">
        <v>194</v>
      </c>
      <c r="H108" t="s" s="4">
        <v>1120</v>
      </c>
    </row>
    <row r="109" ht="45.0" customHeight="true">
      <c r="A109" t="s" s="4">
        <v>1634</v>
      </c>
      <c r="B109" t="s" s="4">
        <v>3916</v>
      </c>
      <c r="C109" t="s" s="4">
        <v>194</v>
      </c>
      <c r="D109" t="s" s="4">
        <v>194</v>
      </c>
      <c r="E109" t="s" s="4">
        <v>194</v>
      </c>
      <c r="F109" t="s" s="4">
        <v>194</v>
      </c>
      <c r="G109" t="s" s="4">
        <v>3399</v>
      </c>
      <c r="H109" t="s" s="4">
        <v>504</v>
      </c>
    </row>
    <row r="110" ht="45.0" customHeight="true">
      <c r="A110" t="s" s="4">
        <v>1652</v>
      </c>
      <c r="B110" t="s" s="4">
        <v>3917</v>
      </c>
      <c r="C110" t="s" s="4">
        <v>194</v>
      </c>
      <c r="D110" t="s" s="4">
        <v>194</v>
      </c>
      <c r="E110" t="s" s="4">
        <v>194</v>
      </c>
      <c r="F110" t="s" s="4">
        <v>194</v>
      </c>
      <c r="G110" t="s" s="4">
        <v>3347</v>
      </c>
      <c r="H110" t="s" s="4">
        <v>1440</v>
      </c>
    </row>
    <row r="111" ht="45.0" customHeight="true">
      <c r="A111" t="s" s="4">
        <v>1652</v>
      </c>
      <c r="B111" t="s" s="4">
        <v>3918</v>
      </c>
      <c r="C111" t="s" s="4">
        <v>194</v>
      </c>
      <c r="D111" t="s" s="4">
        <v>194</v>
      </c>
      <c r="E111" t="s" s="4">
        <v>194</v>
      </c>
      <c r="F111" t="s" s="4">
        <v>194</v>
      </c>
      <c r="G111" t="s" s="4">
        <v>3519</v>
      </c>
      <c r="H111" t="s" s="4">
        <v>457</v>
      </c>
    </row>
    <row r="112" ht="45.0" customHeight="true">
      <c r="A112" t="s" s="4">
        <v>1670</v>
      </c>
      <c r="B112" t="s" s="4">
        <v>3919</v>
      </c>
      <c r="C112" t="s" s="4">
        <v>194</v>
      </c>
      <c r="D112" t="s" s="4">
        <v>194</v>
      </c>
      <c r="E112" t="s" s="4">
        <v>194</v>
      </c>
      <c r="F112" t="s" s="4">
        <v>194</v>
      </c>
      <c r="G112" t="s" s="4">
        <v>3920</v>
      </c>
      <c r="H112" t="s" s="4">
        <v>1677</v>
      </c>
    </row>
    <row r="113" ht="45.0" customHeight="true">
      <c r="A113" t="s" s="4">
        <v>1670</v>
      </c>
      <c r="B113" t="s" s="4">
        <v>3921</v>
      </c>
      <c r="C113" t="s" s="4">
        <v>194</v>
      </c>
      <c r="D113" t="s" s="4">
        <v>194</v>
      </c>
      <c r="E113" t="s" s="4">
        <v>194</v>
      </c>
      <c r="F113" t="s" s="4">
        <v>194</v>
      </c>
      <c r="G113" t="s" s="4">
        <v>3347</v>
      </c>
      <c r="H113" t="s" s="4">
        <v>1440</v>
      </c>
    </row>
    <row r="114" ht="45.0" customHeight="true">
      <c r="A114" t="s" s="4">
        <v>1695</v>
      </c>
      <c r="B114" t="s" s="4">
        <v>3922</v>
      </c>
      <c r="C114" t="s" s="4">
        <v>3449</v>
      </c>
      <c r="D114" t="s" s="4">
        <v>3450</v>
      </c>
      <c r="E114" t="s" s="4">
        <v>3451</v>
      </c>
      <c r="F114" t="s" s="4">
        <v>215</v>
      </c>
      <c r="G114" t="s" s="4">
        <v>194</v>
      </c>
      <c r="H114" t="s" s="4">
        <v>1165</v>
      </c>
    </row>
    <row r="115" ht="45.0" customHeight="true">
      <c r="A115" t="s" s="4">
        <v>1715</v>
      </c>
      <c r="B115" t="s" s="4">
        <v>3923</v>
      </c>
      <c r="C115" t="s" s="4">
        <v>194</v>
      </c>
      <c r="D115" t="s" s="4">
        <v>194</v>
      </c>
      <c r="E115" t="s" s="4">
        <v>194</v>
      </c>
      <c r="F115" t="s" s="4">
        <v>194</v>
      </c>
      <c r="G115" t="s" s="4">
        <v>3910</v>
      </c>
      <c r="H115" t="s" s="4">
        <v>960</v>
      </c>
    </row>
    <row r="116" ht="45.0" customHeight="true">
      <c r="A116" t="s" s="4">
        <v>1715</v>
      </c>
      <c r="B116" t="s" s="4">
        <v>3924</v>
      </c>
      <c r="C116" t="s" s="4">
        <v>3526</v>
      </c>
      <c r="D116" t="s" s="4">
        <v>3873</v>
      </c>
      <c r="E116" t="s" s="4">
        <v>3446</v>
      </c>
      <c r="F116" t="s" s="4">
        <v>215</v>
      </c>
      <c r="G116" t="s" s="4">
        <v>194</v>
      </c>
      <c r="H116" t="s" s="4">
        <v>1120</v>
      </c>
    </row>
    <row r="117" ht="45.0" customHeight="true">
      <c r="A117" t="s" s="4">
        <v>1729</v>
      </c>
      <c r="B117" t="s" s="4">
        <v>3925</v>
      </c>
      <c r="C117" t="s" s="4">
        <v>194</v>
      </c>
      <c r="D117" t="s" s="4">
        <v>194</v>
      </c>
      <c r="E117" t="s" s="4">
        <v>194</v>
      </c>
      <c r="F117" t="s" s="4">
        <v>194</v>
      </c>
      <c r="G117" t="s" s="4">
        <v>3314</v>
      </c>
      <c r="H117" t="s" s="4">
        <v>533</v>
      </c>
    </row>
    <row r="118" ht="45.0" customHeight="true">
      <c r="A118" t="s" s="4">
        <v>1729</v>
      </c>
      <c r="B118" t="s" s="4">
        <v>3926</v>
      </c>
      <c r="C118" t="s" s="4">
        <v>194</v>
      </c>
      <c r="D118" t="s" s="4">
        <v>194</v>
      </c>
      <c r="E118" t="s" s="4">
        <v>194</v>
      </c>
      <c r="F118" t="s" s="4">
        <v>194</v>
      </c>
      <c r="G118" t="s" s="4">
        <v>3399</v>
      </c>
      <c r="H118" t="s" s="4">
        <v>504</v>
      </c>
    </row>
    <row r="119" ht="45.0" customHeight="true">
      <c r="A119" t="s" s="4">
        <v>1743</v>
      </c>
      <c r="B119" t="s" s="4">
        <v>3927</v>
      </c>
      <c r="C119" t="s" s="4">
        <v>194</v>
      </c>
      <c r="D119" t="s" s="4">
        <v>194</v>
      </c>
      <c r="E119" t="s" s="4">
        <v>194</v>
      </c>
      <c r="F119" t="s" s="4">
        <v>194</v>
      </c>
      <c r="G119" t="s" s="4">
        <v>3515</v>
      </c>
      <c r="H119" t="s" s="4">
        <v>1750</v>
      </c>
    </row>
    <row r="120" ht="45.0" customHeight="true">
      <c r="A120" t="s" s="4">
        <v>1766</v>
      </c>
      <c r="B120" t="s" s="4">
        <v>3928</v>
      </c>
      <c r="C120" t="s" s="4">
        <v>3526</v>
      </c>
      <c r="D120" t="s" s="4">
        <v>3873</v>
      </c>
      <c r="E120" t="s" s="4">
        <v>3446</v>
      </c>
      <c r="F120" t="s" s="4">
        <v>215</v>
      </c>
      <c r="G120" t="s" s="4">
        <v>194</v>
      </c>
      <c r="H120" t="s" s="4">
        <v>1120</v>
      </c>
    </row>
    <row r="121" ht="45.0" customHeight="true">
      <c r="A121" t="s" s="4">
        <v>1784</v>
      </c>
      <c r="B121" t="s" s="4">
        <v>3929</v>
      </c>
      <c r="C121" t="s" s="4">
        <v>194</v>
      </c>
      <c r="D121" t="s" s="4">
        <v>194</v>
      </c>
      <c r="E121" t="s" s="4">
        <v>194</v>
      </c>
      <c r="F121" t="s" s="4">
        <v>194</v>
      </c>
      <c r="G121" t="s" s="4">
        <v>3515</v>
      </c>
      <c r="H121" t="s" s="4">
        <v>1750</v>
      </c>
    </row>
    <row r="122" ht="45.0" customHeight="true">
      <c r="A122" t="s" s="4">
        <v>1802</v>
      </c>
      <c r="B122" t="s" s="4">
        <v>3930</v>
      </c>
      <c r="C122" t="s" s="4">
        <v>194</v>
      </c>
      <c r="D122" t="s" s="4">
        <v>194</v>
      </c>
      <c r="E122" t="s" s="4">
        <v>194</v>
      </c>
      <c r="F122" t="s" s="4">
        <v>194</v>
      </c>
      <c r="G122" t="s" s="4">
        <v>3519</v>
      </c>
      <c r="H122" t="s" s="4">
        <v>457</v>
      </c>
    </row>
    <row r="123" ht="45.0" customHeight="true">
      <c r="A123" t="s" s="4">
        <v>1802</v>
      </c>
      <c r="B123" t="s" s="4">
        <v>3931</v>
      </c>
      <c r="C123" t="s" s="4">
        <v>194</v>
      </c>
      <c r="D123" t="s" s="4">
        <v>194</v>
      </c>
      <c r="E123" t="s" s="4">
        <v>194</v>
      </c>
      <c r="F123" t="s" s="4">
        <v>194</v>
      </c>
      <c r="G123" t="s" s="4">
        <v>3849</v>
      </c>
      <c r="H123" t="s" s="4">
        <v>363</v>
      </c>
    </row>
    <row r="124" ht="45.0" customHeight="true">
      <c r="A124" t="s" s="4">
        <v>2422</v>
      </c>
      <c r="B124" t="s" s="4">
        <v>3932</v>
      </c>
      <c r="C124" t="s" s="4">
        <v>194</v>
      </c>
      <c r="D124" t="s" s="4">
        <v>194</v>
      </c>
      <c r="E124" t="s" s="4">
        <v>194</v>
      </c>
      <c r="F124" t="s" s="4">
        <v>194</v>
      </c>
      <c r="G124" t="s" s="4">
        <v>3933</v>
      </c>
      <c r="H124" t="s" s="4">
        <v>194</v>
      </c>
    </row>
    <row r="125" ht="45.0" customHeight="true">
      <c r="A125" t="s" s="4">
        <v>2407</v>
      </c>
      <c r="B125" t="s" s="4">
        <v>3934</v>
      </c>
      <c r="C125" t="s" s="4">
        <v>194</v>
      </c>
      <c r="D125" t="s" s="4">
        <v>194</v>
      </c>
      <c r="E125" t="s" s="4">
        <v>194</v>
      </c>
      <c r="F125" t="s" s="4">
        <v>194</v>
      </c>
      <c r="G125" t="s" s="4">
        <v>3933</v>
      </c>
      <c r="H125" t="s" s="4">
        <v>194</v>
      </c>
    </row>
    <row r="126" ht="45.0" customHeight="true">
      <c r="A126" t="s" s="4">
        <v>2393</v>
      </c>
      <c r="B126" t="s" s="4">
        <v>3935</v>
      </c>
      <c r="C126" t="s" s="4">
        <v>194</v>
      </c>
      <c r="D126" t="s" s="4">
        <v>194</v>
      </c>
      <c r="E126" t="s" s="4">
        <v>194</v>
      </c>
      <c r="F126" t="s" s="4">
        <v>194</v>
      </c>
      <c r="G126" t="s" s="4">
        <v>3933</v>
      </c>
      <c r="H126" t="s" s="4">
        <v>194</v>
      </c>
    </row>
    <row r="127" ht="45.0" customHeight="true">
      <c r="A127" t="s" s="4">
        <v>2379</v>
      </c>
      <c r="B127" t="s" s="4">
        <v>3936</v>
      </c>
      <c r="C127" t="s" s="4">
        <v>194</v>
      </c>
      <c r="D127" t="s" s="4">
        <v>194</v>
      </c>
      <c r="E127" t="s" s="4">
        <v>194</v>
      </c>
      <c r="F127" t="s" s="4">
        <v>194</v>
      </c>
      <c r="G127" t="s" s="4">
        <v>3937</v>
      </c>
      <c r="H127" t="s" s="4">
        <v>194</v>
      </c>
    </row>
    <row r="128" ht="45.0" customHeight="true">
      <c r="A128" t="s" s="4">
        <v>2358</v>
      </c>
      <c r="B128" t="s" s="4">
        <v>3938</v>
      </c>
      <c r="C128" t="s" s="4">
        <v>194</v>
      </c>
      <c r="D128" t="s" s="4">
        <v>194</v>
      </c>
      <c r="E128" t="s" s="4">
        <v>194</v>
      </c>
      <c r="F128" t="s" s="4">
        <v>194</v>
      </c>
      <c r="G128" t="s" s="4">
        <v>3937</v>
      </c>
      <c r="H128" t="s" s="4">
        <v>194</v>
      </c>
    </row>
    <row r="129" ht="45.0" customHeight="true">
      <c r="A129" t="s" s="4">
        <v>2338</v>
      </c>
      <c r="B129" t="s" s="4">
        <v>3939</v>
      </c>
      <c r="C129" t="s" s="4">
        <v>194</v>
      </c>
      <c r="D129" t="s" s="4">
        <v>194</v>
      </c>
      <c r="E129" t="s" s="4">
        <v>194</v>
      </c>
      <c r="F129" t="s" s="4">
        <v>194</v>
      </c>
      <c r="G129" t="s" s="4">
        <v>3940</v>
      </c>
      <c r="H129" t="s" s="4">
        <v>194</v>
      </c>
    </row>
    <row r="130" ht="45.0" customHeight="true">
      <c r="A130" t="s" s="4">
        <v>2325</v>
      </c>
      <c r="B130" t="s" s="4">
        <v>3941</v>
      </c>
      <c r="C130" t="s" s="4">
        <v>194</v>
      </c>
      <c r="D130" t="s" s="4">
        <v>194</v>
      </c>
      <c r="E130" t="s" s="4">
        <v>194</v>
      </c>
      <c r="F130" t="s" s="4">
        <v>194</v>
      </c>
      <c r="G130" t="s" s="4">
        <v>3933</v>
      </c>
      <c r="H130" t="s" s="4">
        <v>194</v>
      </c>
    </row>
    <row r="131" ht="45.0" customHeight="true">
      <c r="A131" t="s" s="4">
        <v>2312</v>
      </c>
      <c r="B131" t="s" s="4">
        <v>3942</v>
      </c>
      <c r="C131" t="s" s="4">
        <v>194</v>
      </c>
      <c r="D131" t="s" s="4">
        <v>194</v>
      </c>
      <c r="E131" t="s" s="4">
        <v>194</v>
      </c>
      <c r="F131" t="s" s="4">
        <v>194</v>
      </c>
      <c r="G131" t="s" s="4">
        <v>385</v>
      </c>
      <c r="H131" t="s" s="4">
        <v>194</v>
      </c>
    </row>
    <row r="132" ht="45.0" customHeight="true">
      <c r="A132" t="s" s="4">
        <v>2299</v>
      </c>
      <c r="B132" t="s" s="4">
        <v>3943</v>
      </c>
      <c r="C132" t="s" s="4">
        <v>194</v>
      </c>
      <c r="D132" t="s" s="4">
        <v>194</v>
      </c>
      <c r="E132" t="s" s="4">
        <v>194</v>
      </c>
      <c r="F132" t="s" s="4">
        <v>194</v>
      </c>
      <c r="G132" t="s" s="4">
        <v>3944</v>
      </c>
      <c r="H132" t="s" s="4">
        <v>194</v>
      </c>
    </row>
    <row r="133" ht="45.0" customHeight="true">
      <c r="A133" t="s" s="4">
        <v>2285</v>
      </c>
      <c r="B133" t="s" s="4">
        <v>3945</v>
      </c>
      <c r="C133" t="s" s="4">
        <v>194</v>
      </c>
      <c r="D133" t="s" s="4">
        <v>194</v>
      </c>
      <c r="E133" t="s" s="4">
        <v>194</v>
      </c>
      <c r="F133" t="s" s="4">
        <v>194</v>
      </c>
      <c r="G133" t="s" s="4">
        <v>385</v>
      </c>
      <c r="H133" t="s" s="4">
        <v>194</v>
      </c>
    </row>
    <row r="134" ht="45.0" customHeight="true">
      <c r="A134" t="s" s="4">
        <v>2267</v>
      </c>
      <c r="B134" t="s" s="4">
        <v>3946</v>
      </c>
      <c r="C134" t="s" s="4">
        <v>194</v>
      </c>
      <c r="D134" t="s" s="4">
        <v>194</v>
      </c>
      <c r="E134" t="s" s="4">
        <v>194</v>
      </c>
      <c r="F134" t="s" s="4">
        <v>194</v>
      </c>
      <c r="G134" t="s" s="4">
        <v>385</v>
      </c>
      <c r="H134" t="s" s="4">
        <v>194</v>
      </c>
    </row>
    <row r="135" ht="45.0" customHeight="true">
      <c r="A135" t="s" s="4">
        <v>2259</v>
      </c>
      <c r="B135" t="s" s="4">
        <v>3947</v>
      </c>
      <c r="C135" t="s" s="4">
        <v>194</v>
      </c>
      <c r="D135" t="s" s="4">
        <v>194</v>
      </c>
      <c r="E135" t="s" s="4">
        <v>194</v>
      </c>
      <c r="F135" t="s" s="4">
        <v>194</v>
      </c>
      <c r="G135" t="s" s="4">
        <v>3948</v>
      </c>
      <c r="H135" t="s" s="4">
        <v>194</v>
      </c>
    </row>
    <row r="136" ht="45.0" customHeight="true">
      <c r="A136" t="s" s="4">
        <v>2237</v>
      </c>
      <c r="B136" t="s" s="4">
        <v>3949</v>
      </c>
      <c r="C136" t="s" s="4">
        <v>194</v>
      </c>
      <c r="D136" t="s" s="4">
        <v>194</v>
      </c>
      <c r="E136" t="s" s="4">
        <v>194</v>
      </c>
      <c r="F136" t="s" s="4">
        <v>194</v>
      </c>
      <c r="G136" t="s" s="4">
        <v>3950</v>
      </c>
      <c r="H136" t="s" s="4">
        <v>194</v>
      </c>
    </row>
    <row r="137" ht="45.0" customHeight="true">
      <c r="A137" t="s" s="4">
        <v>2237</v>
      </c>
      <c r="B137" t="s" s="4">
        <v>3951</v>
      </c>
      <c r="C137" t="s" s="4">
        <v>194</v>
      </c>
      <c r="D137" t="s" s="4">
        <v>194</v>
      </c>
      <c r="E137" t="s" s="4">
        <v>194</v>
      </c>
      <c r="F137" t="s" s="4">
        <v>194</v>
      </c>
      <c r="G137" t="s" s="4">
        <v>3952</v>
      </c>
      <c r="H137" t="s" s="4">
        <v>194</v>
      </c>
    </row>
    <row r="138" ht="45.0" customHeight="true">
      <c r="A138" t="s" s="4">
        <v>2216</v>
      </c>
      <c r="B138" t="s" s="4">
        <v>3953</v>
      </c>
      <c r="C138" t="s" s="4">
        <v>194</v>
      </c>
      <c r="D138" t="s" s="4">
        <v>194</v>
      </c>
      <c r="E138" t="s" s="4">
        <v>194</v>
      </c>
      <c r="F138" t="s" s="4">
        <v>194</v>
      </c>
      <c r="G138" t="s" s="4">
        <v>3444</v>
      </c>
      <c r="H138" t="s" s="4">
        <v>194</v>
      </c>
    </row>
    <row r="139" ht="45.0" customHeight="true">
      <c r="A139" t="s" s="4">
        <v>2198</v>
      </c>
      <c r="B139" t="s" s="4">
        <v>3954</v>
      </c>
      <c r="C139" t="s" s="4">
        <v>194</v>
      </c>
      <c r="D139" t="s" s="4">
        <v>194</v>
      </c>
      <c r="E139" t="s" s="4">
        <v>194</v>
      </c>
      <c r="F139" t="s" s="4">
        <v>194</v>
      </c>
      <c r="G139" t="s" s="4">
        <v>3955</v>
      </c>
      <c r="H139" t="s" s="4">
        <v>194</v>
      </c>
    </row>
    <row r="140" ht="45.0" customHeight="true">
      <c r="A140" t="s" s="4">
        <v>2183</v>
      </c>
      <c r="B140" t="s" s="4">
        <v>3956</v>
      </c>
      <c r="C140" t="s" s="4">
        <v>194</v>
      </c>
      <c r="D140" t="s" s="4">
        <v>194</v>
      </c>
      <c r="E140" t="s" s="4">
        <v>194</v>
      </c>
      <c r="F140" t="s" s="4">
        <v>194</v>
      </c>
      <c r="G140" t="s" s="4">
        <v>3933</v>
      </c>
      <c r="H140" t="s" s="4">
        <v>194</v>
      </c>
    </row>
    <row r="141" ht="45.0" customHeight="true">
      <c r="A141" t="s" s="4">
        <v>2169</v>
      </c>
      <c r="B141" t="s" s="4">
        <v>3957</v>
      </c>
      <c r="C141" t="s" s="4">
        <v>818</v>
      </c>
      <c r="D141" t="s" s="4">
        <v>3559</v>
      </c>
      <c r="E141" t="s" s="4">
        <v>820</v>
      </c>
      <c r="F141" t="s" s="4">
        <v>215</v>
      </c>
      <c r="G141" t="s" s="4">
        <v>194</v>
      </c>
      <c r="H141" t="s" s="4">
        <v>194</v>
      </c>
    </row>
    <row r="142" ht="45.0" customHeight="true">
      <c r="A142" t="s" s="4">
        <v>2155</v>
      </c>
      <c r="B142" t="s" s="4">
        <v>3958</v>
      </c>
      <c r="C142" t="s" s="4">
        <v>818</v>
      </c>
      <c r="D142" t="s" s="4">
        <v>3559</v>
      </c>
      <c r="E142" t="s" s="4">
        <v>820</v>
      </c>
      <c r="F142" t="s" s="4">
        <v>215</v>
      </c>
      <c r="G142" t="s" s="4">
        <v>194</v>
      </c>
      <c r="H142" t="s" s="4">
        <v>194</v>
      </c>
    </row>
    <row r="143" ht="45.0" customHeight="true">
      <c r="A143" t="s" s="4">
        <v>2140</v>
      </c>
      <c r="B143" t="s" s="4">
        <v>3959</v>
      </c>
      <c r="C143" t="s" s="4">
        <v>818</v>
      </c>
      <c r="D143" t="s" s="4">
        <v>3559</v>
      </c>
      <c r="E143" t="s" s="4">
        <v>820</v>
      </c>
      <c r="F143" t="s" s="4">
        <v>215</v>
      </c>
      <c r="G143" t="s" s="4">
        <v>194</v>
      </c>
      <c r="H143" t="s" s="4">
        <v>194</v>
      </c>
    </row>
    <row r="144" ht="45.0" customHeight="true">
      <c r="A144" t="s" s="4">
        <v>2126</v>
      </c>
      <c r="B144" t="s" s="4">
        <v>3960</v>
      </c>
      <c r="C144" t="s" s="4">
        <v>194</v>
      </c>
      <c r="D144" t="s" s="4">
        <v>194</v>
      </c>
      <c r="E144" t="s" s="4">
        <v>194</v>
      </c>
      <c r="F144" t="s" s="4">
        <v>194</v>
      </c>
      <c r="G144" t="s" s="4">
        <v>3565</v>
      </c>
      <c r="H144" t="s" s="4">
        <v>1416</v>
      </c>
    </row>
    <row r="145" ht="45.0" customHeight="true">
      <c r="A145" t="s" s="4">
        <v>2112</v>
      </c>
      <c r="B145" t="s" s="4">
        <v>3961</v>
      </c>
      <c r="C145" t="s" s="4">
        <v>194</v>
      </c>
      <c r="D145" t="s" s="4">
        <v>194</v>
      </c>
      <c r="E145" t="s" s="4">
        <v>194</v>
      </c>
      <c r="F145" t="s" s="4">
        <v>194</v>
      </c>
      <c r="G145" t="s" s="4">
        <v>3565</v>
      </c>
      <c r="H145" t="s" s="4">
        <v>1416</v>
      </c>
    </row>
    <row r="146" ht="45.0" customHeight="true">
      <c r="A146" t="s" s="4">
        <v>2093</v>
      </c>
      <c r="B146" t="s" s="4">
        <v>3962</v>
      </c>
      <c r="C146" t="s" s="4">
        <v>194</v>
      </c>
      <c r="D146" t="s" s="4">
        <v>194</v>
      </c>
      <c r="E146" t="s" s="4">
        <v>194</v>
      </c>
      <c r="F146" t="s" s="4">
        <v>194</v>
      </c>
      <c r="G146" t="s" s="4">
        <v>3565</v>
      </c>
      <c r="H146" t="s" s="4">
        <v>1416</v>
      </c>
    </row>
    <row r="147" ht="45.0" customHeight="true">
      <c r="A147" t="s" s="4">
        <v>2075</v>
      </c>
      <c r="B147" t="s" s="4">
        <v>3963</v>
      </c>
      <c r="C147" t="s" s="4">
        <v>194</v>
      </c>
      <c r="D147" t="s" s="4">
        <v>194</v>
      </c>
      <c r="E147" t="s" s="4">
        <v>194</v>
      </c>
      <c r="F147" t="s" s="4">
        <v>194</v>
      </c>
      <c r="G147" t="s" s="4">
        <v>3933</v>
      </c>
      <c r="H147" t="s" s="4">
        <v>194</v>
      </c>
    </row>
    <row r="148" ht="45.0" customHeight="true">
      <c r="A148" t="s" s="4">
        <v>2055</v>
      </c>
      <c r="B148" t="s" s="4">
        <v>3964</v>
      </c>
      <c r="C148" t="s" s="4">
        <v>194</v>
      </c>
      <c r="D148" t="s" s="4">
        <v>194</v>
      </c>
      <c r="E148" t="s" s="4">
        <v>194</v>
      </c>
      <c r="F148" t="s" s="4">
        <v>194</v>
      </c>
      <c r="G148" t="s" s="4">
        <v>3937</v>
      </c>
      <c r="H148" t="s" s="4">
        <v>194</v>
      </c>
    </row>
    <row r="149" ht="45.0" customHeight="true">
      <c r="A149" t="s" s="4">
        <v>2035</v>
      </c>
      <c r="B149" t="s" s="4">
        <v>3965</v>
      </c>
      <c r="C149" t="s" s="4">
        <v>194</v>
      </c>
      <c r="D149" t="s" s="4">
        <v>194</v>
      </c>
      <c r="E149" t="s" s="4">
        <v>194</v>
      </c>
      <c r="F149" t="s" s="4">
        <v>194</v>
      </c>
      <c r="G149" t="s" s="4">
        <v>3966</v>
      </c>
      <c r="H149" t="s" s="4">
        <v>194</v>
      </c>
    </row>
    <row r="150" ht="45.0" customHeight="true">
      <c r="A150" t="s" s="4">
        <v>2017</v>
      </c>
      <c r="B150" t="s" s="4">
        <v>3967</v>
      </c>
      <c r="C150" t="s" s="4">
        <v>194</v>
      </c>
      <c r="D150" t="s" s="4">
        <v>194</v>
      </c>
      <c r="E150" t="s" s="4">
        <v>194</v>
      </c>
      <c r="F150" t="s" s="4">
        <v>194</v>
      </c>
      <c r="G150" t="s" s="4">
        <v>3933</v>
      </c>
      <c r="H150" t="s" s="4">
        <v>194</v>
      </c>
    </row>
    <row r="151" ht="45.0" customHeight="true">
      <c r="A151" t="s" s="4">
        <v>1992</v>
      </c>
      <c r="B151" t="s" s="4">
        <v>3968</v>
      </c>
      <c r="C151" t="s" s="4">
        <v>194</v>
      </c>
      <c r="D151" t="s" s="4">
        <v>194</v>
      </c>
      <c r="E151" t="s" s="4">
        <v>194</v>
      </c>
      <c r="F151" t="s" s="4">
        <v>194</v>
      </c>
      <c r="G151" t="s" s="4">
        <v>3594</v>
      </c>
      <c r="H151" t="s" s="4">
        <v>194</v>
      </c>
    </row>
    <row r="152" ht="45.0" customHeight="true">
      <c r="A152" t="s" s="4">
        <v>1971</v>
      </c>
      <c r="B152" t="s" s="4">
        <v>3969</v>
      </c>
      <c r="C152" t="s" s="4">
        <v>818</v>
      </c>
      <c r="D152" t="s" s="4">
        <v>3559</v>
      </c>
      <c r="E152" t="s" s="4">
        <v>820</v>
      </c>
      <c r="F152" t="s" s="4">
        <v>215</v>
      </c>
      <c r="G152" t="s" s="4">
        <v>194</v>
      </c>
      <c r="H152" t="s" s="4">
        <v>194</v>
      </c>
    </row>
    <row r="153" ht="45.0" customHeight="true">
      <c r="A153" t="s" s="4">
        <v>1952</v>
      </c>
      <c r="B153" t="s" s="4">
        <v>3970</v>
      </c>
      <c r="C153" t="s" s="4">
        <v>194</v>
      </c>
      <c r="D153" t="s" s="4">
        <v>194</v>
      </c>
      <c r="E153" t="s" s="4">
        <v>194</v>
      </c>
      <c r="F153" t="s" s="4">
        <v>194</v>
      </c>
      <c r="G153" t="s" s="4">
        <v>3944</v>
      </c>
      <c r="H153" t="s" s="4">
        <v>194</v>
      </c>
    </row>
    <row r="154" ht="45.0" customHeight="true">
      <c r="A154" t="s" s="4">
        <v>1939</v>
      </c>
      <c r="B154" t="s" s="4">
        <v>3971</v>
      </c>
      <c r="C154" t="s" s="4">
        <v>194</v>
      </c>
      <c r="D154" t="s" s="4">
        <v>194</v>
      </c>
      <c r="E154" t="s" s="4">
        <v>194</v>
      </c>
      <c r="F154" t="s" s="4">
        <v>194</v>
      </c>
      <c r="G154" t="s" s="4">
        <v>3972</v>
      </c>
      <c r="H154" t="s" s="4">
        <v>194</v>
      </c>
    </row>
    <row r="155" ht="45.0" customHeight="true">
      <c r="A155" t="s" s="4">
        <v>1914</v>
      </c>
      <c r="B155" t="s" s="4">
        <v>3973</v>
      </c>
      <c r="C155" t="s" s="4">
        <v>194</v>
      </c>
      <c r="D155" t="s" s="4">
        <v>194</v>
      </c>
      <c r="E155" t="s" s="4">
        <v>194</v>
      </c>
      <c r="F155" t="s" s="4">
        <v>194</v>
      </c>
      <c r="G155" t="s" s="4">
        <v>3972</v>
      </c>
      <c r="H155" t="s" s="4">
        <v>194</v>
      </c>
    </row>
    <row r="156" ht="45.0" customHeight="true">
      <c r="A156" t="s" s="4">
        <v>1900</v>
      </c>
      <c r="B156" t="s" s="4">
        <v>3974</v>
      </c>
      <c r="C156" t="s" s="4">
        <v>194</v>
      </c>
      <c r="D156" t="s" s="4">
        <v>194</v>
      </c>
      <c r="E156" t="s" s="4">
        <v>194</v>
      </c>
      <c r="F156" t="s" s="4">
        <v>194</v>
      </c>
      <c r="G156" t="s" s="4">
        <v>3539</v>
      </c>
      <c r="H156" t="s" s="4">
        <v>915</v>
      </c>
    </row>
    <row r="157" ht="45.0" customHeight="true">
      <c r="A157" t="s" s="4">
        <v>1879</v>
      </c>
      <c r="B157" t="s" s="4">
        <v>3975</v>
      </c>
      <c r="C157" t="s" s="4">
        <v>194</v>
      </c>
      <c r="D157" t="s" s="4">
        <v>194</v>
      </c>
      <c r="E157" t="s" s="4">
        <v>194</v>
      </c>
      <c r="F157" t="s" s="4">
        <v>194</v>
      </c>
      <c r="G157" t="s" s="4">
        <v>3955</v>
      </c>
      <c r="H157" t="s" s="4">
        <v>194</v>
      </c>
    </row>
    <row r="158" ht="45.0" customHeight="true">
      <c r="A158" t="s" s="4">
        <v>1851</v>
      </c>
      <c r="B158" t="s" s="4">
        <v>3976</v>
      </c>
      <c r="C158" t="s" s="4">
        <v>194</v>
      </c>
      <c r="D158" t="s" s="4">
        <v>194</v>
      </c>
      <c r="E158" t="s" s="4">
        <v>194</v>
      </c>
      <c r="F158" t="s" s="4">
        <v>194</v>
      </c>
      <c r="G158" t="s" s="4">
        <v>3933</v>
      </c>
      <c r="H158" t="s" s="4">
        <v>194</v>
      </c>
    </row>
    <row r="159" ht="45.0" customHeight="true">
      <c r="A159" t="s" s="4">
        <v>1844</v>
      </c>
      <c r="B159" t="s" s="4">
        <v>3977</v>
      </c>
      <c r="C159" t="s" s="4">
        <v>194</v>
      </c>
      <c r="D159" t="s" s="4">
        <v>194</v>
      </c>
      <c r="E159" t="s" s="4">
        <v>194</v>
      </c>
      <c r="F159" t="s" s="4">
        <v>194</v>
      </c>
      <c r="G159" t="s" s="4">
        <v>3978</v>
      </c>
      <c r="H159" t="s" s="4">
        <v>194</v>
      </c>
    </row>
    <row r="160" ht="45.0" customHeight="true">
      <c r="A160" t="s" s="4">
        <v>1844</v>
      </c>
      <c r="B160" t="s" s="4">
        <v>3979</v>
      </c>
      <c r="C160" t="s" s="4">
        <v>194</v>
      </c>
      <c r="D160" t="s" s="4">
        <v>194</v>
      </c>
      <c r="E160" t="s" s="4">
        <v>194</v>
      </c>
      <c r="F160" t="s" s="4">
        <v>194</v>
      </c>
      <c r="G160" t="s" s="4">
        <v>3980</v>
      </c>
      <c r="H160" t="s" s="4">
        <v>194</v>
      </c>
    </row>
    <row r="161" ht="45.0" customHeight="true">
      <c r="A161" t="s" s="4">
        <v>1844</v>
      </c>
      <c r="B161" t="s" s="4">
        <v>3981</v>
      </c>
      <c r="C161" t="s" s="4">
        <v>194</v>
      </c>
      <c r="D161" t="s" s="4">
        <v>194</v>
      </c>
      <c r="E161" t="s" s="4">
        <v>194</v>
      </c>
      <c r="F161" t="s" s="4">
        <v>194</v>
      </c>
      <c r="G161" t="s" s="4">
        <v>3982</v>
      </c>
      <c r="H161" t="s" s="4">
        <v>194</v>
      </c>
    </row>
    <row r="162" ht="45.0" customHeight="true">
      <c r="A162" t="s" s="4">
        <v>1820</v>
      </c>
      <c r="B162" t="s" s="4">
        <v>3983</v>
      </c>
      <c r="C162" t="s" s="4">
        <v>194</v>
      </c>
      <c r="D162" t="s" s="4">
        <v>194</v>
      </c>
      <c r="E162" t="s" s="4">
        <v>194</v>
      </c>
      <c r="F162" t="s" s="4">
        <v>194</v>
      </c>
      <c r="G162" t="s" s="4">
        <v>3539</v>
      </c>
      <c r="H162" t="s" s="4">
        <v>915</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215</v>
      </c>
    </row>
    <row r="2">
      <c r="A2" t="s">
        <v>229</v>
      </c>
    </row>
  </sheetData>
  <pageMargins bottom="0.75" footer="0.3" header="0.3" left="0.7" right="0.7" top="0.75"/>
</worksheet>
</file>

<file path=xl/worksheets/sheet19.xml><?xml version="1.0" encoding="utf-8"?>
<worksheet xmlns="http://schemas.openxmlformats.org/spreadsheetml/2006/main">
  <dimension ref="A1:I365"/>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83203125" customWidth="true" bestFit="true"/>
  </cols>
  <sheetData>
    <row r="1" hidden="true">
      <c r="B1"/>
      <c r="C1" t="s">
        <v>6</v>
      </c>
      <c r="D1" t="s">
        <v>6</v>
      </c>
      <c r="E1" t="s">
        <v>6</v>
      </c>
      <c r="F1" t="s">
        <v>8</v>
      </c>
      <c r="G1" t="s">
        <v>6</v>
      </c>
      <c r="H1" t="s">
        <v>9</v>
      </c>
    </row>
    <row r="2" hidden="true">
      <c r="B2"/>
      <c r="C2" t="s">
        <v>3984</v>
      </c>
      <c r="D2" t="s">
        <v>3985</v>
      </c>
      <c r="E2" t="s">
        <v>3986</v>
      </c>
      <c r="F2" t="s">
        <v>3987</v>
      </c>
      <c r="G2" t="s">
        <v>3988</v>
      </c>
      <c r="H2" t="s">
        <v>3989</v>
      </c>
    </row>
    <row r="3">
      <c r="A3" t="s" s="1">
        <v>3289</v>
      </c>
      <c r="B3" s="1"/>
      <c r="C3" t="s" s="1">
        <v>3990</v>
      </c>
      <c r="D3" t="s" s="1">
        <v>3991</v>
      </c>
      <c r="E3" t="s" s="1">
        <v>3992</v>
      </c>
      <c r="F3" t="s" s="1">
        <v>128</v>
      </c>
      <c r="G3" t="s" s="1">
        <v>3993</v>
      </c>
      <c r="H3" t="s" s="1">
        <v>3994</v>
      </c>
    </row>
    <row r="4" ht="45.0" customHeight="true">
      <c r="A4" t="s" s="4">
        <v>212</v>
      </c>
      <c r="B4" t="s" s="4">
        <v>3995</v>
      </c>
      <c r="C4" t="s" s="4">
        <v>214</v>
      </c>
      <c r="D4" t="s" s="4">
        <v>214</v>
      </c>
      <c r="E4" t="s" s="4">
        <v>214</v>
      </c>
      <c r="F4" t="s" s="4">
        <v>194</v>
      </c>
      <c r="G4" t="s" s="4">
        <v>214</v>
      </c>
      <c r="H4" t="s" s="4">
        <v>214</v>
      </c>
    </row>
    <row r="5" ht="45.0" customHeight="true">
      <c r="A5" t="s" s="4">
        <v>227</v>
      </c>
      <c r="B5" t="s" s="4">
        <v>3996</v>
      </c>
      <c r="C5" t="s" s="4">
        <v>214</v>
      </c>
      <c r="D5" t="s" s="4">
        <v>214</v>
      </c>
      <c r="E5" t="s" s="4">
        <v>214</v>
      </c>
      <c r="F5" t="s" s="4">
        <v>194</v>
      </c>
      <c r="G5" t="s" s="4">
        <v>214</v>
      </c>
      <c r="H5" t="s" s="4">
        <v>214</v>
      </c>
    </row>
    <row r="6" ht="45.0" customHeight="true">
      <c r="A6" t="s" s="4">
        <v>236</v>
      </c>
      <c r="B6" t="s" s="4">
        <v>3997</v>
      </c>
      <c r="C6" t="s" s="4">
        <v>214</v>
      </c>
      <c r="D6" t="s" s="4">
        <v>214</v>
      </c>
      <c r="E6" t="s" s="4">
        <v>214</v>
      </c>
      <c r="F6" t="s" s="4">
        <v>194</v>
      </c>
      <c r="G6" t="s" s="4">
        <v>214</v>
      </c>
      <c r="H6" t="s" s="4">
        <v>214</v>
      </c>
    </row>
    <row r="7" ht="45.0" customHeight="true">
      <c r="A7" t="s" s="4">
        <v>246</v>
      </c>
      <c r="B7" t="s" s="4">
        <v>3998</v>
      </c>
      <c r="C7" t="s" s="4">
        <v>214</v>
      </c>
      <c r="D7" t="s" s="4">
        <v>214</v>
      </c>
      <c r="E7" t="s" s="4">
        <v>214</v>
      </c>
      <c r="F7" t="s" s="4">
        <v>194</v>
      </c>
      <c r="G7" t="s" s="4">
        <v>214</v>
      </c>
      <c r="H7" t="s" s="4">
        <v>214</v>
      </c>
    </row>
    <row r="8" ht="45.0" customHeight="true">
      <c r="A8" t="s" s="4">
        <v>253</v>
      </c>
      <c r="B8" t="s" s="4">
        <v>3999</v>
      </c>
      <c r="C8" t="s" s="4">
        <v>214</v>
      </c>
      <c r="D8" t="s" s="4">
        <v>214</v>
      </c>
      <c r="E8" t="s" s="4">
        <v>214</v>
      </c>
      <c r="F8" t="s" s="4">
        <v>194</v>
      </c>
      <c r="G8" t="s" s="4">
        <v>214</v>
      </c>
      <c r="H8" t="s" s="4">
        <v>214</v>
      </c>
    </row>
    <row r="9" ht="45.0" customHeight="true">
      <c r="A9" t="s" s="4">
        <v>260</v>
      </c>
      <c r="B9" t="s" s="4">
        <v>4000</v>
      </c>
      <c r="C9" t="s" s="4">
        <v>214</v>
      </c>
      <c r="D9" t="s" s="4">
        <v>214</v>
      </c>
      <c r="E9" t="s" s="4">
        <v>214</v>
      </c>
      <c r="F9" t="s" s="4">
        <v>194</v>
      </c>
      <c r="G9" t="s" s="4">
        <v>214</v>
      </c>
      <c r="H9" t="s" s="4">
        <v>214</v>
      </c>
    </row>
    <row r="10" ht="45.0" customHeight="true">
      <c r="A10" t="s" s="4">
        <v>269</v>
      </c>
      <c r="B10" t="s" s="4">
        <v>4001</v>
      </c>
      <c r="C10" t="s" s="4">
        <v>214</v>
      </c>
      <c r="D10" t="s" s="4">
        <v>214</v>
      </c>
      <c r="E10" t="s" s="4">
        <v>214</v>
      </c>
      <c r="F10" t="s" s="4">
        <v>194</v>
      </c>
      <c r="G10" t="s" s="4">
        <v>214</v>
      </c>
      <c r="H10" t="s" s="4">
        <v>214</v>
      </c>
    </row>
    <row r="11" ht="45.0" customHeight="true">
      <c r="A11" t="s" s="4">
        <v>274</v>
      </c>
      <c r="B11" t="s" s="4">
        <v>4002</v>
      </c>
      <c r="C11" t="s" s="4">
        <v>214</v>
      </c>
      <c r="D11" t="s" s="4">
        <v>214</v>
      </c>
      <c r="E11" t="s" s="4">
        <v>214</v>
      </c>
      <c r="F11" t="s" s="4">
        <v>194</v>
      </c>
      <c r="G11" t="s" s="4">
        <v>214</v>
      </c>
      <c r="H11" t="s" s="4">
        <v>214</v>
      </c>
    </row>
    <row r="12" ht="45.0" customHeight="true">
      <c r="A12" t="s" s="4">
        <v>282</v>
      </c>
      <c r="B12" t="s" s="4">
        <v>4003</v>
      </c>
      <c r="C12" t="s" s="4">
        <v>4004</v>
      </c>
      <c r="D12" t="s" s="4">
        <v>4005</v>
      </c>
      <c r="E12" t="s" s="4">
        <v>4006</v>
      </c>
      <c r="F12" t="s" s="4">
        <v>215</v>
      </c>
      <c r="G12" t="s" s="4">
        <v>194</v>
      </c>
      <c r="H12" t="s" s="4">
        <v>4007</v>
      </c>
    </row>
    <row r="13" ht="45.0" customHeight="true">
      <c r="A13" t="s" s="4">
        <v>282</v>
      </c>
      <c r="B13" t="s" s="4">
        <v>4008</v>
      </c>
      <c r="C13" t="s" s="4">
        <v>4009</v>
      </c>
      <c r="D13" t="s" s="4">
        <v>4010</v>
      </c>
      <c r="E13" t="s" s="4">
        <v>2956</v>
      </c>
      <c r="F13" t="s" s="4">
        <v>215</v>
      </c>
      <c r="G13" t="s" s="4">
        <v>194</v>
      </c>
      <c r="H13" t="s" s="4">
        <v>4011</v>
      </c>
    </row>
    <row r="14" ht="45.0" customHeight="true">
      <c r="A14" t="s" s="4">
        <v>282</v>
      </c>
      <c r="B14" t="s" s="4">
        <v>4012</v>
      </c>
      <c r="C14" t="s" s="4">
        <v>4013</v>
      </c>
      <c r="D14" t="s" s="4">
        <v>4014</v>
      </c>
      <c r="E14" t="s" s="4">
        <v>4015</v>
      </c>
      <c r="F14" t="s" s="4">
        <v>215</v>
      </c>
      <c r="G14" t="s" s="4">
        <v>194</v>
      </c>
      <c r="H14" t="s" s="4">
        <v>4016</v>
      </c>
    </row>
    <row r="15" ht="45.0" customHeight="true">
      <c r="A15" t="s" s="4">
        <v>330</v>
      </c>
      <c r="B15" t="s" s="4">
        <v>4017</v>
      </c>
      <c r="C15" t="s" s="4">
        <v>4004</v>
      </c>
      <c r="D15" t="s" s="4">
        <v>4005</v>
      </c>
      <c r="E15" t="s" s="4">
        <v>4006</v>
      </c>
      <c r="F15" t="s" s="4">
        <v>215</v>
      </c>
      <c r="G15" t="s" s="4">
        <v>194</v>
      </c>
      <c r="H15" t="s" s="4">
        <v>4007</v>
      </c>
    </row>
    <row r="16" ht="45.0" customHeight="true">
      <c r="A16" t="s" s="4">
        <v>330</v>
      </c>
      <c r="B16" t="s" s="4">
        <v>4018</v>
      </c>
      <c r="C16" t="s" s="4">
        <v>4019</v>
      </c>
      <c r="D16" t="s" s="4">
        <v>820</v>
      </c>
      <c r="E16" t="s" s="4">
        <v>1190</v>
      </c>
      <c r="F16" t="s" s="4">
        <v>215</v>
      </c>
      <c r="G16" t="s" s="4">
        <v>194</v>
      </c>
      <c r="H16" t="s" s="4">
        <v>4011</v>
      </c>
    </row>
    <row r="17" ht="45.0" customHeight="true">
      <c r="A17" t="s" s="4">
        <v>330</v>
      </c>
      <c r="B17" t="s" s="4">
        <v>4020</v>
      </c>
      <c r="C17" t="s" s="4">
        <v>4021</v>
      </c>
      <c r="D17" t="s" s="4">
        <v>4022</v>
      </c>
      <c r="E17" t="s" s="4">
        <v>4023</v>
      </c>
      <c r="F17" t="s" s="4">
        <v>229</v>
      </c>
      <c r="G17" t="s" s="4">
        <v>194</v>
      </c>
      <c r="H17" t="s" s="4">
        <v>4016</v>
      </c>
    </row>
    <row r="18" ht="45.0" customHeight="true">
      <c r="A18" t="s" s="4">
        <v>401</v>
      </c>
      <c r="B18" t="s" s="4">
        <v>4024</v>
      </c>
      <c r="C18" t="s" s="4">
        <v>4004</v>
      </c>
      <c r="D18" t="s" s="4">
        <v>4005</v>
      </c>
      <c r="E18" t="s" s="4">
        <v>4006</v>
      </c>
      <c r="F18" t="s" s="4">
        <v>215</v>
      </c>
      <c r="G18" t="s" s="4">
        <v>194</v>
      </c>
      <c r="H18" t="s" s="4">
        <v>4007</v>
      </c>
    </row>
    <row r="19" ht="45.0" customHeight="true">
      <c r="A19" t="s" s="4">
        <v>401</v>
      </c>
      <c r="B19" t="s" s="4">
        <v>4025</v>
      </c>
      <c r="C19" t="s" s="4">
        <v>4026</v>
      </c>
      <c r="D19" t="s" s="4">
        <v>4027</v>
      </c>
      <c r="E19" t="s" s="4">
        <v>4028</v>
      </c>
      <c r="F19" t="s" s="4">
        <v>215</v>
      </c>
      <c r="G19" t="s" s="4">
        <v>194</v>
      </c>
      <c r="H19" t="s" s="4">
        <v>4011</v>
      </c>
    </row>
    <row r="20" ht="45.0" customHeight="true">
      <c r="A20" t="s" s="4">
        <v>401</v>
      </c>
      <c r="B20" t="s" s="4">
        <v>4029</v>
      </c>
      <c r="C20" t="s" s="4">
        <v>4013</v>
      </c>
      <c r="D20" t="s" s="4">
        <v>4014</v>
      </c>
      <c r="E20" t="s" s="4">
        <v>4015</v>
      </c>
      <c r="F20" t="s" s="4">
        <v>215</v>
      </c>
      <c r="G20" t="s" s="4">
        <v>194</v>
      </c>
      <c r="H20" t="s" s="4">
        <v>4016</v>
      </c>
    </row>
    <row r="21" ht="45.0" customHeight="true">
      <c r="A21" t="s" s="4">
        <v>450</v>
      </c>
      <c r="B21" t="s" s="4">
        <v>4030</v>
      </c>
      <c r="C21" t="s" s="4">
        <v>4004</v>
      </c>
      <c r="D21" t="s" s="4">
        <v>4005</v>
      </c>
      <c r="E21" t="s" s="4">
        <v>4006</v>
      </c>
      <c r="F21" t="s" s="4">
        <v>215</v>
      </c>
      <c r="G21" t="s" s="4">
        <v>194</v>
      </c>
      <c r="H21" t="s" s="4">
        <v>4007</v>
      </c>
    </row>
    <row r="22" ht="45.0" customHeight="true">
      <c r="A22" t="s" s="4">
        <v>450</v>
      </c>
      <c r="B22" t="s" s="4">
        <v>4031</v>
      </c>
      <c r="C22" t="s" s="4">
        <v>4032</v>
      </c>
      <c r="D22" t="s" s="4">
        <v>3494</v>
      </c>
      <c r="E22" t="s" s="4">
        <v>820</v>
      </c>
      <c r="F22" t="s" s="4">
        <v>215</v>
      </c>
      <c r="G22" t="s" s="4">
        <v>194</v>
      </c>
      <c r="H22" t="s" s="4">
        <v>4011</v>
      </c>
    </row>
    <row r="23" ht="45.0" customHeight="true">
      <c r="A23" t="s" s="4">
        <v>450</v>
      </c>
      <c r="B23" t="s" s="4">
        <v>4033</v>
      </c>
      <c r="C23" t="s" s="4">
        <v>4034</v>
      </c>
      <c r="D23" t="s" s="4">
        <v>2837</v>
      </c>
      <c r="E23" t="s" s="4">
        <v>2895</v>
      </c>
      <c r="F23" t="s" s="4">
        <v>229</v>
      </c>
      <c r="G23" t="s" s="4">
        <v>194</v>
      </c>
      <c r="H23" t="s" s="4">
        <v>4016</v>
      </c>
    </row>
    <row r="24" ht="45.0" customHeight="true">
      <c r="A24" t="s" s="4">
        <v>496</v>
      </c>
      <c r="B24" t="s" s="4">
        <v>4035</v>
      </c>
      <c r="C24" t="s" s="4">
        <v>4004</v>
      </c>
      <c r="D24" t="s" s="4">
        <v>4005</v>
      </c>
      <c r="E24" t="s" s="4">
        <v>4006</v>
      </c>
      <c r="F24" t="s" s="4">
        <v>215</v>
      </c>
      <c r="G24" t="s" s="4">
        <v>194</v>
      </c>
      <c r="H24" t="s" s="4">
        <v>4007</v>
      </c>
    </row>
    <row r="25" ht="45.0" customHeight="true">
      <c r="A25" t="s" s="4">
        <v>496</v>
      </c>
      <c r="B25" t="s" s="4">
        <v>4036</v>
      </c>
      <c r="C25" t="s" s="4">
        <v>4009</v>
      </c>
      <c r="D25" t="s" s="4">
        <v>4010</v>
      </c>
      <c r="E25" t="s" s="4">
        <v>2956</v>
      </c>
      <c r="F25" t="s" s="4">
        <v>215</v>
      </c>
      <c r="G25" t="s" s="4">
        <v>194</v>
      </c>
      <c r="H25" t="s" s="4">
        <v>4011</v>
      </c>
    </row>
    <row r="26" ht="45.0" customHeight="true">
      <c r="A26" t="s" s="4">
        <v>496</v>
      </c>
      <c r="B26" t="s" s="4">
        <v>4037</v>
      </c>
      <c r="C26" t="s" s="4">
        <v>4034</v>
      </c>
      <c r="D26" t="s" s="4">
        <v>2837</v>
      </c>
      <c r="E26" t="s" s="4">
        <v>2895</v>
      </c>
      <c r="F26" t="s" s="4">
        <v>229</v>
      </c>
      <c r="G26" t="s" s="4">
        <v>194</v>
      </c>
      <c r="H26" t="s" s="4">
        <v>4016</v>
      </c>
    </row>
    <row r="27" ht="45.0" customHeight="true">
      <c r="A27" t="s" s="4">
        <v>526</v>
      </c>
      <c r="B27" t="s" s="4">
        <v>4038</v>
      </c>
      <c r="C27" t="s" s="4">
        <v>4039</v>
      </c>
      <c r="D27" t="s" s="4">
        <v>4040</v>
      </c>
      <c r="E27" t="s" s="4">
        <v>4041</v>
      </c>
      <c r="F27" t="s" s="4">
        <v>215</v>
      </c>
      <c r="G27" t="s" s="4">
        <v>194</v>
      </c>
      <c r="H27" t="s" s="4">
        <v>4011</v>
      </c>
    </row>
    <row r="28" ht="45.0" customHeight="true">
      <c r="A28" t="s" s="4">
        <v>526</v>
      </c>
      <c r="B28" t="s" s="4">
        <v>4042</v>
      </c>
      <c r="C28" t="s" s="4">
        <v>4034</v>
      </c>
      <c r="D28" t="s" s="4">
        <v>2837</v>
      </c>
      <c r="E28" t="s" s="4">
        <v>2895</v>
      </c>
      <c r="F28" t="s" s="4">
        <v>229</v>
      </c>
      <c r="G28" t="s" s="4">
        <v>194</v>
      </c>
      <c r="H28" t="s" s="4">
        <v>4016</v>
      </c>
    </row>
    <row r="29" ht="45.0" customHeight="true">
      <c r="A29" t="s" s="4">
        <v>526</v>
      </c>
      <c r="B29" t="s" s="4">
        <v>4043</v>
      </c>
      <c r="C29" t="s" s="4">
        <v>4004</v>
      </c>
      <c r="D29" t="s" s="4">
        <v>4005</v>
      </c>
      <c r="E29" t="s" s="4">
        <v>4006</v>
      </c>
      <c r="F29" t="s" s="4">
        <v>215</v>
      </c>
      <c r="G29" t="s" s="4">
        <v>194</v>
      </c>
      <c r="H29" t="s" s="4">
        <v>4007</v>
      </c>
    </row>
    <row r="30" ht="45.0" customHeight="true">
      <c r="A30" t="s" s="4">
        <v>554</v>
      </c>
      <c r="B30" t="s" s="4">
        <v>4044</v>
      </c>
      <c r="C30" t="s" s="4">
        <v>4004</v>
      </c>
      <c r="D30" t="s" s="4">
        <v>4005</v>
      </c>
      <c r="E30" t="s" s="4">
        <v>4006</v>
      </c>
      <c r="F30" t="s" s="4">
        <v>215</v>
      </c>
      <c r="G30" t="s" s="4">
        <v>194</v>
      </c>
      <c r="H30" t="s" s="4">
        <v>4007</v>
      </c>
    </row>
    <row r="31" ht="45.0" customHeight="true">
      <c r="A31" t="s" s="4">
        <v>554</v>
      </c>
      <c r="B31" t="s" s="4">
        <v>4045</v>
      </c>
      <c r="C31" t="s" s="4">
        <v>4019</v>
      </c>
      <c r="D31" t="s" s="4">
        <v>820</v>
      </c>
      <c r="E31" t="s" s="4">
        <v>1190</v>
      </c>
      <c r="F31" t="s" s="4">
        <v>215</v>
      </c>
      <c r="G31" t="s" s="4">
        <v>194</v>
      </c>
      <c r="H31" t="s" s="4">
        <v>4011</v>
      </c>
    </row>
    <row r="32" ht="45.0" customHeight="true">
      <c r="A32" t="s" s="4">
        <v>554</v>
      </c>
      <c r="B32" t="s" s="4">
        <v>4046</v>
      </c>
      <c r="C32" t="s" s="4">
        <v>4021</v>
      </c>
      <c r="D32" t="s" s="4">
        <v>4022</v>
      </c>
      <c r="E32" t="s" s="4">
        <v>4023</v>
      </c>
      <c r="F32" t="s" s="4">
        <v>229</v>
      </c>
      <c r="G32" t="s" s="4">
        <v>194</v>
      </c>
      <c r="H32" t="s" s="4">
        <v>4016</v>
      </c>
    </row>
    <row r="33" ht="45.0" customHeight="true">
      <c r="A33" t="s" s="4">
        <v>573</v>
      </c>
      <c r="B33" t="s" s="4">
        <v>4047</v>
      </c>
      <c r="C33" t="s" s="4">
        <v>4004</v>
      </c>
      <c r="D33" t="s" s="4">
        <v>4005</v>
      </c>
      <c r="E33" t="s" s="4">
        <v>4006</v>
      </c>
      <c r="F33" t="s" s="4">
        <v>215</v>
      </c>
      <c r="G33" t="s" s="4">
        <v>194</v>
      </c>
      <c r="H33" t="s" s="4">
        <v>4007</v>
      </c>
    </row>
    <row r="34" ht="45.0" customHeight="true">
      <c r="A34" t="s" s="4">
        <v>573</v>
      </c>
      <c r="B34" t="s" s="4">
        <v>4048</v>
      </c>
      <c r="C34" t="s" s="4">
        <v>4049</v>
      </c>
      <c r="D34" t="s" s="4">
        <v>4050</v>
      </c>
      <c r="E34" t="s" s="4">
        <v>4051</v>
      </c>
      <c r="F34" t="s" s="4">
        <v>215</v>
      </c>
      <c r="G34" t="s" s="4">
        <v>194</v>
      </c>
      <c r="H34" t="s" s="4">
        <v>4011</v>
      </c>
    </row>
    <row r="35" ht="45.0" customHeight="true">
      <c r="A35" t="s" s="4">
        <v>573</v>
      </c>
      <c r="B35" t="s" s="4">
        <v>4052</v>
      </c>
      <c r="C35" t="s" s="4">
        <v>4034</v>
      </c>
      <c r="D35" t="s" s="4">
        <v>2837</v>
      </c>
      <c r="E35" t="s" s="4">
        <v>2895</v>
      </c>
      <c r="F35" t="s" s="4">
        <v>229</v>
      </c>
      <c r="G35" t="s" s="4">
        <v>194</v>
      </c>
      <c r="H35" t="s" s="4">
        <v>4016</v>
      </c>
    </row>
    <row r="36" ht="45.0" customHeight="true">
      <c r="A36" t="s" s="4">
        <v>645</v>
      </c>
      <c r="B36" t="s" s="4">
        <v>4053</v>
      </c>
      <c r="C36" t="s" s="4">
        <v>4004</v>
      </c>
      <c r="D36" t="s" s="4">
        <v>4005</v>
      </c>
      <c r="E36" t="s" s="4">
        <v>4006</v>
      </c>
      <c r="F36" t="s" s="4">
        <v>215</v>
      </c>
      <c r="G36" t="s" s="4">
        <v>194</v>
      </c>
      <c r="H36" t="s" s="4">
        <v>4007</v>
      </c>
    </row>
    <row r="37" ht="45.0" customHeight="true">
      <c r="A37" t="s" s="4">
        <v>645</v>
      </c>
      <c r="B37" t="s" s="4">
        <v>4054</v>
      </c>
      <c r="C37" t="s" s="4">
        <v>4032</v>
      </c>
      <c r="D37" t="s" s="4">
        <v>3494</v>
      </c>
      <c r="E37" t="s" s="4">
        <v>820</v>
      </c>
      <c r="F37" t="s" s="4">
        <v>215</v>
      </c>
      <c r="G37" t="s" s="4">
        <v>194</v>
      </c>
      <c r="H37" t="s" s="4">
        <v>4011</v>
      </c>
    </row>
    <row r="38" ht="45.0" customHeight="true">
      <c r="A38" t="s" s="4">
        <v>645</v>
      </c>
      <c r="B38" t="s" s="4">
        <v>4055</v>
      </c>
      <c r="C38" t="s" s="4">
        <v>4056</v>
      </c>
      <c r="D38" t="s" s="4">
        <v>194</v>
      </c>
      <c r="E38" t="s" s="4">
        <v>194</v>
      </c>
      <c r="F38" t="s" s="4">
        <v>194</v>
      </c>
      <c r="G38" t="s" s="4">
        <v>194</v>
      </c>
      <c r="H38" t="s" s="4">
        <v>4016</v>
      </c>
    </row>
    <row r="39" ht="45.0" customHeight="true">
      <c r="A39" t="s" s="4">
        <v>669</v>
      </c>
      <c r="B39" t="s" s="4">
        <v>4057</v>
      </c>
      <c r="C39" t="s" s="4">
        <v>4004</v>
      </c>
      <c r="D39" t="s" s="4">
        <v>4005</v>
      </c>
      <c r="E39" t="s" s="4">
        <v>4006</v>
      </c>
      <c r="F39" t="s" s="4">
        <v>215</v>
      </c>
      <c r="G39" t="s" s="4">
        <v>194</v>
      </c>
      <c r="H39" t="s" s="4">
        <v>4007</v>
      </c>
    </row>
    <row r="40" ht="45.0" customHeight="true">
      <c r="A40" t="s" s="4">
        <v>669</v>
      </c>
      <c r="B40" t="s" s="4">
        <v>4058</v>
      </c>
      <c r="C40" t="s" s="4">
        <v>4032</v>
      </c>
      <c r="D40" t="s" s="4">
        <v>3494</v>
      </c>
      <c r="E40" t="s" s="4">
        <v>820</v>
      </c>
      <c r="F40" t="s" s="4">
        <v>215</v>
      </c>
      <c r="G40" t="s" s="4">
        <v>194</v>
      </c>
      <c r="H40" t="s" s="4">
        <v>4011</v>
      </c>
    </row>
    <row r="41" ht="45.0" customHeight="true">
      <c r="A41" t="s" s="4">
        <v>669</v>
      </c>
      <c r="B41" t="s" s="4">
        <v>4059</v>
      </c>
      <c r="C41" t="s" s="4">
        <v>4060</v>
      </c>
      <c r="D41" t="s" s="4">
        <v>4023</v>
      </c>
      <c r="E41" t="s" s="4">
        <v>4061</v>
      </c>
      <c r="F41" t="s" s="4">
        <v>229</v>
      </c>
      <c r="G41" t="s" s="4">
        <v>194</v>
      </c>
      <c r="H41" t="s" s="4">
        <v>4016</v>
      </c>
    </row>
    <row r="42" ht="45.0" customHeight="true">
      <c r="A42" t="s" s="4">
        <v>717</v>
      </c>
      <c r="B42" t="s" s="4">
        <v>4062</v>
      </c>
      <c r="C42" t="s" s="4">
        <v>4063</v>
      </c>
      <c r="D42" t="s" s="4">
        <v>4064</v>
      </c>
      <c r="E42" t="s" s="4">
        <v>4065</v>
      </c>
      <c r="F42" t="s" s="4">
        <v>215</v>
      </c>
      <c r="G42" t="s" s="4">
        <v>194</v>
      </c>
      <c r="H42" t="s" s="4">
        <v>4066</v>
      </c>
    </row>
    <row r="43" ht="45.0" customHeight="true">
      <c r="A43" t="s" s="4">
        <v>717</v>
      </c>
      <c r="B43" t="s" s="4">
        <v>4067</v>
      </c>
      <c r="C43" t="s" s="4">
        <v>4068</v>
      </c>
      <c r="D43" t="s" s="4">
        <v>4069</v>
      </c>
      <c r="E43" t="s" s="4">
        <v>194</v>
      </c>
      <c r="F43" t="s" s="4">
        <v>215</v>
      </c>
      <c r="G43" t="s" s="4">
        <v>194</v>
      </c>
      <c r="H43" t="s" s="4">
        <v>4070</v>
      </c>
    </row>
    <row r="44" ht="45.0" customHeight="true">
      <c r="A44" t="s" s="4">
        <v>717</v>
      </c>
      <c r="B44" t="s" s="4">
        <v>4071</v>
      </c>
      <c r="C44" t="s" s="4">
        <v>4072</v>
      </c>
      <c r="D44" t="s" s="4">
        <v>4073</v>
      </c>
      <c r="E44" t="s" s="4">
        <v>4074</v>
      </c>
      <c r="F44" t="s" s="4">
        <v>229</v>
      </c>
      <c r="G44" t="s" s="4">
        <v>194</v>
      </c>
      <c r="H44" t="s" s="4">
        <v>4075</v>
      </c>
    </row>
    <row r="45" ht="45.0" customHeight="true">
      <c r="A45" t="s" s="4">
        <v>749</v>
      </c>
      <c r="B45" t="s" s="4">
        <v>4076</v>
      </c>
      <c r="C45" t="s" s="4">
        <v>4063</v>
      </c>
      <c r="D45" t="s" s="4">
        <v>4064</v>
      </c>
      <c r="E45" t="s" s="4">
        <v>4065</v>
      </c>
      <c r="F45" t="s" s="4">
        <v>215</v>
      </c>
      <c r="G45" t="s" s="4">
        <v>194</v>
      </c>
      <c r="H45" t="s" s="4">
        <v>4066</v>
      </c>
    </row>
    <row r="46" ht="45.0" customHeight="true">
      <c r="A46" t="s" s="4">
        <v>749</v>
      </c>
      <c r="B46" t="s" s="4">
        <v>4077</v>
      </c>
      <c r="C46" t="s" s="4">
        <v>4078</v>
      </c>
      <c r="D46" t="s" s="4">
        <v>4079</v>
      </c>
      <c r="E46" t="s" s="4">
        <v>4080</v>
      </c>
      <c r="F46" t="s" s="4">
        <v>215</v>
      </c>
      <c r="G46" t="s" s="4">
        <v>194</v>
      </c>
      <c r="H46" t="s" s="4">
        <v>4070</v>
      </c>
    </row>
    <row r="47" ht="45.0" customHeight="true">
      <c r="A47" t="s" s="4">
        <v>749</v>
      </c>
      <c r="B47" t="s" s="4">
        <v>4081</v>
      </c>
      <c r="C47" t="s" s="4">
        <v>4082</v>
      </c>
      <c r="D47" t="s" s="4">
        <v>4083</v>
      </c>
      <c r="E47" t="s" s="4">
        <v>4084</v>
      </c>
      <c r="F47" t="s" s="4">
        <v>229</v>
      </c>
      <c r="G47" t="s" s="4">
        <v>194</v>
      </c>
      <c r="H47" t="s" s="4">
        <v>4075</v>
      </c>
    </row>
    <row r="48" ht="45.0" customHeight="true">
      <c r="A48" t="s" s="4">
        <v>767</v>
      </c>
      <c r="B48" t="s" s="4">
        <v>4085</v>
      </c>
      <c r="C48" t="s" s="4">
        <v>4063</v>
      </c>
      <c r="D48" t="s" s="4">
        <v>4064</v>
      </c>
      <c r="E48" t="s" s="4">
        <v>4065</v>
      </c>
      <c r="F48" t="s" s="4">
        <v>215</v>
      </c>
      <c r="G48" t="s" s="4">
        <v>194</v>
      </c>
      <c r="H48" t="s" s="4">
        <v>4066</v>
      </c>
    </row>
    <row r="49" ht="45.0" customHeight="true">
      <c r="A49" t="s" s="4">
        <v>767</v>
      </c>
      <c r="B49" t="s" s="4">
        <v>4086</v>
      </c>
      <c r="C49" t="s" s="4">
        <v>4087</v>
      </c>
      <c r="D49" t="s" s="4">
        <v>4088</v>
      </c>
      <c r="E49" t="s" s="4">
        <v>4089</v>
      </c>
      <c r="F49" t="s" s="4">
        <v>215</v>
      </c>
      <c r="G49" t="s" s="4">
        <v>194</v>
      </c>
      <c r="H49" t="s" s="4">
        <v>4070</v>
      </c>
    </row>
    <row r="50" ht="45.0" customHeight="true">
      <c r="A50" t="s" s="4">
        <v>767</v>
      </c>
      <c r="B50" t="s" s="4">
        <v>4090</v>
      </c>
      <c r="C50" t="s" s="4">
        <v>4082</v>
      </c>
      <c r="D50" t="s" s="4">
        <v>4083</v>
      </c>
      <c r="E50" t="s" s="4">
        <v>4084</v>
      </c>
      <c r="F50" t="s" s="4">
        <v>229</v>
      </c>
      <c r="G50" t="s" s="4">
        <v>194</v>
      </c>
      <c r="H50" t="s" s="4">
        <v>4075</v>
      </c>
    </row>
    <row r="51" ht="45.0" customHeight="true">
      <c r="A51" t="s" s="4">
        <v>767</v>
      </c>
      <c r="B51" t="s" s="4">
        <v>4091</v>
      </c>
      <c r="C51" t="s" s="4">
        <v>4092</v>
      </c>
      <c r="D51" t="s" s="4">
        <v>4093</v>
      </c>
      <c r="E51" t="s" s="4">
        <v>3405</v>
      </c>
      <c r="F51" t="s" s="4">
        <v>229</v>
      </c>
      <c r="G51" t="s" s="4">
        <v>194</v>
      </c>
      <c r="H51" t="s" s="4">
        <v>4094</v>
      </c>
    </row>
    <row r="52" ht="45.0" customHeight="true">
      <c r="A52" t="s" s="4">
        <v>787</v>
      </c>
      <c r="B52" t="s" s="4">
        <v>4095</v>
      </c>
      <c r="C52" t="s" s="4">
        <v>4063</v>
      </c>
      <c r="D52" t="s" s="4">
        <v>4064</v>
      </c>
      <c r="E52" t="s" s="4">
        <v>4065</v>
      </c>
      <c r="F52" t="s" s="4">
        <v>215</v>
      </c>
      <c r="G52" t="s" s="4">
        <v>194</v>
      </c>
      <c r="H52" t="s" s="4">
        <v>4066</v>
      </c>
    </row>
    <row r="53" ht="45.0" customHeight="true">
      <c r="A53" t="s" s="4">
        <v>787</v>
      </c>
      <c r="B53" t="s" s="4">
        <v>4096</v>
      </c>
      <c r="C53" t="s" s="4">
        <v>4097</v>
      </c>
      <c r="D53" t="s" s="4">
        <v>4098</v>
      </c>
      <c r="E53" t="s" s="4">
        <v>4099</v>
      </c>
      <c r="F53" t="s" s="4">
        <v>215</v>
      </c>
      <c r="G53" t="s" s="4">
        <v>194</v>
      </c>
      <c r="H53" t="s" s="4">
        <v>4070</v>
      </c>
    </row>
    <row r="54" ht="45.0" customHeight="true">
      <c r="A54" t="s" s="4">
        <v>787</v>
      </c>
      <c r="B54" t="s" s="4">
        <v>4100</v>
      </c>
      <c r="C54" t="s" s="4">
        <v>4082</v>
      </c>
      <c r="D54" t="s" s="4">
        <v>4083</v>
      </c>
      <c r="E54" t="s" s="4">
        <v>4084</v>
      </c>
      <c r="F54" t="s" s="4">
        <v>229</v>
      </c>
      <c r="G54" t="s" s="4">
        <v>194</v>
      </c>
      <c r="H54" t="s" s="4">
        <v>4075</v>
      </c>
    </row>
    <row r="55" ht="45.0" customHeight="true">
      <c r="A55" t="s" s="4">
        <v>812</v>
      </c>
      <c r="B55" t="s" s="4">
        <v>4101</v>
      </c>
      <c r="C55" t="s" s="4">
        <v>4063</v>
      </c>
      <c r="D55" t="s" s="4">
        <v>4064</v>
      </c>
      <c r="E55" t="s" s="4">
        <v>4065</v>
      </c>
      <c r="F55" t="s" s="4">
        <v>215</v>
      </c>
      <c r="G55" t="s" s="4">
        <v>194</v>
      </c>
      <c r="H55" t="s" s="4">
        <v>4066</v>
      </c>
    </row>
    <row r="56" ht="45.0" customHeight="true">
      <c r="A56" t="s" s="4">
        <v>812</v>
      </c>
      <c r="B56" t="s" s="4">
        <v>4102</v>
      </c>
      <c r="C56" t="s" s="4">
        <v>4103</v>
      </c>
      <c r="D56" t="s" s="4">
        <v>4104</v>
      </c>
      <c r="E56" t="s" s="4">
        <v>4105</v>
      </c>
      <c r="F56" t="s" s="4">
        <v>215</v>
      </c>
      <c r="G56" t="s" s="4">
        <v>194</v>
      </c>
      <c r="H56" t="s" s="4">
        <v>4070</v>
      </c>
    </row>
    <row r="57" ht="45.0" customHeight="true">
      <c r="A57" t="s" s="4">
        <v>812</v>
      </c>
      <c r="B57" t="s" s="4">
        <v>4106</v>
      </c>
      <c r="C57" t="s" s="4">
        <v>4072</v>
      </c>
      <c r="D57" t="s" s="4">
        <v>4073</v>
      </c>
      <c r="E57" t="s" s="4">
        <v>4074</v>
      </c>
      <c r="F57" t="s" s="4">
        <v>229</v>
      </c>
      <c r="G57" t="s" s="4">
        <v>194</v>
      </c>
      <c r="H57" t="s" s="4">
        <v>4075</v>
      </c>
    </row>
    <row r="58" ht="45.0" customHeight="true">
      <c r="A58" t="s" s="4">
        <v>839</v>
      </c>
      <c r="B58" t="s" s="4">
        <v>4107</v>
      </c>
      <c r="C58" t="s" s="4">
        <v>4063</v>
      </c>
      <c r="D58" t="s" s="4">
        <v>4064</v>
      </c>
      <c r="E58" t="s" s="4">
        <v>4065</v>
      </c>
      <c r="F58" t="s" s="4">
        <v>215</v>
      </c>
      <c r="G58" t="s" s="4">
        <v>194</v>
      </c>
      <c r="H58" t="s" s="4">
        <v>4066</v>
      </c>
    </row>
    <row r="59" ht="45.0" customHeight="true">
      <c r="A59" t="s" s="4">
        <v>839</v>
      </c>
      <c r="B59" t="s" s="4">
        <v>4108</v>
      </c>
      <c r="C59" t="s" s="4">
        <v>4109</v>
      </c>
      <c r="D59" t="s" s="4">
        <v>3446</v>
      </c>
      <c r="E59" t="s" s="4">
        <v>3406</v>
      </c>
      <c r="F59" t="s" s="4">
        <v>215</v>
      </c>
      <c r="G59" t="s" s="4">
        <v>194</v>
      </c>
      <c r="H59" t="s" s="4">
        <v>4070</v>
      </c>
    </row>
    <row r="60" ht="45.0" customHeight="true">
      <c r="A60" t="s" s="4">
        <v>839</v>
      </c>
      <c r="B60" t="s" s="4">
        <v>4110</v>
      </c>
      <c r="C60" t="s" s="4">
        <v>4072</v>
      </c>
      <c r="D60" t="s" s="4">
        <v>4073</v>
      </c>
      <c r="E60" t="s" s="4">
        <v>4074</v>
      </c>
      <c r="F60" t="s" s="4">
        <v>229</v>
      </c>
      <c r="G60" t="s" s="4">
        <v>194</v>
      </c>
      <c r="H60" t="s" s="4">
        <v>4075</v>
      </c>
    </row>
    <row r="61" ht="45.0" customHeight="true">
      <c r="A61" t="s" s="4">
        <v>865</v>
      </c>
      <c r="B61" t="s" s="4">
        <v>4111</v>
      </c>
      <c r="C61" t="s" s="4">
        <v>4063</v>
      </c>
      <c r="D61" t="s" s="4">
        <v>4064</v>
      </c>
      <c r="E61" t="s" s="4">
        <v>4065</v>
      </c>
      <c r="F61" t="s" s="4">
        <v>215</v>
      </c>
      <c r="G61" t="s" s="4">
        <v>194</v>
      </c>
      <c r="H61" t="s" s="4">
        <v>4066</v>
      </c>
    </row>
    <row r="62" ht="45.0" customHeight="true">
      <c r="A62" t="s" s="4">
        <v>865</v>
      </c>
      <c r="B62" t="s" s="4">
        <v>4112</v>
      </c>
      <c r="C62" t="s" s="4">
        <v>4103</v>
      </c>
      <c r="D62" t="s" s="4">
        <v>4104</v>
      </c>
      <c r="E62" t="s" s="4">
        <v>4105</v>
      </c>
      <c r="F62" t="s" s="4">
        <v>215</v>
      </c>
      <c r="G62" t="s" s="4">
        <v>194</v>
      </c>
      <c r="H62" t="s" s="4">
        <v>4070</v>
      </c>
    </row>
    <row r="63" ht="45.0" customHeight="true">
      <c r="A63" t="s" s="4">
        <v>865</v>
      </c>
      <c r="B63" t="s" s="4">
        <v>4113</v>
      </c>
      <c r="C63" t="s" s="4">
        <v>4072</v>
      </c>
      <c r="D63" t="s" s="4">
        <v>4073</v>
      </c>
      <c r="E63" t="s" s="4">
        <v>4074</v>
      </c>
      <c r="F63" t="s" s="4">
        <v>229</v>
      </c>
      <c r="G63" t="s" s="4">
        <v>194</v>
      </c>
      <c r="H63" t="s" s="4">
        <v>4075</v>
      </c>
    </row>
    <row r="64" ht="45.0" customHeight="true">
      <c r="A64" t="s" s="4">
        <v>886</v>
      </c>
      <c r="B64" t="s" s="4">
        <v>4114</v>
      </c>
      <c r="C64" t="s" s="4">
        <v>4063</v>
      </c>
      <c r="D64" t="s" s="4">
        <v>4064</v>
      </c>
      <c r="E64" t="s" s="4">
        <v>4065</v>
      </c>
      <c r="F64" t="s" s="4">
        <v>215</v>
      </c>
      <c r="G64" t="s" s="4">
        <v>194</v>
      </c>
      <c r="H64" t="s" s="4">
        <v>4066</v>
      </c>
    </row>
    <row r="65" ht="45.0" customHeight="true">
      <c r="A65" t="s" s="4">
        <v>886</v>
      </c>
      <c r="B65" t="s" s="4">
        <v>4115</v>
      </c>
      <c r="C65" t="s" s="4">
        <v>4116</v>
      </c>
      <c r="D65" t="s" s="4">
        <v>4117</v>
      </c>
      <c r="E65" t="s" s="4">
        <v>4118</v>
      </c>
      <c r="F65" t="s" s="4">
        <v>215</v>
      </c>
      <c r="G65" t="s" s="4">
        <v>194</v>
      </c>
      <c r="H65" t="s" s="4">
        <v>4070</v>
      </c>
    </row>
    <row r="66" ht="45.0" customHeight="true">
      <c r="A66" t="s" s="4">
        <v>886</v>
      </c>
      <c r="B66" t="s" s="4">
        <v>4119</v>
      </c>
      <c r="C66" t="s" s="4">
        <v>4082</v>
      </c>
      <c r="D66" t="s" s="4">
        <v>4083</v>
      </c>
      <c r="E66" t="s" s="4">
        <v>4084</v>
      </c>
      <c r="F66" t="s" s="4">
        <v>229</v>
      </c>
      <c r="G66" t="s" s="4">
        <v>194</v>
      </c>
      <c r="H66" t="s" s="4">
        <v>4075</v>
      </c>
    </row>
    <row r="67" ht="45.0" customHeight="true">
      <c r="A67" t="s" s="4">
        <v>908</v>
      </c>
      <c r="B67" t="s" s="4">
        <v>4120</v>
      </c>
      <c r="C67" t="s" s="4">
        <v>4063</v>
      </c>
      <c r="D67" t="s" s="4">
        <v>4064</v>
      </c>
      <c r="E67" t="s" s="4">
        <v>4065</v>
      </c>
      <c r="F67" t="s" s="4">
        <v>215</v>
      </c>
      <c r="G67" t="s" s="4">
        <v>194</v>
      </c>
      <c r="H67" t="s" s="4">
        <v>4066</v>
      </c>
    </row>
    <row r="68" ht="45.0" customHeight="true">
      <c r="A68" t="s" s="4">
        <v>908</v>
      </c>
      <c r="B68" t="s" s="4">
        <v>4121</v>
      </c>
      <c r="C68" t="s" s="4">
        <v>4109</v>
      </c>
      <c r="D68" t="s" s="4">
        <v>3446</v>
      </c>
      <c r="E68" t="s" s="4">
        <v>3406</v>
      </c>
      <c r="F68" t="s" s="4">
        <v>215</v>
      </c>
      <c r="G68" t="s" s="4">
        <v>194</v>
      </c>
      <c r="H68" t="s" s="4">
        <v>4070</v>
      </c>
    </row>
    <row r="69" ht="45.0" customHeight="true">
      <c r="A69" t="s" s="4">
        <v>908</v>
      </c>
      <c r="B69" t="s" s="4">
        <v>4122</v>
      </c>
      <c r="C69" t="s" s="4">
        <v>4072</v>
      </c>
      <c r="D69" t="s" s="4">
        <v>4073</v>
      </c>
      <c r="E69" t="s" s="4">
        <v>4074</v>
      </c>
      <c r="F69" t="s" s="4">
        <v>229</v>
      </c>
      <c r="G69" t="s" s="4">
        <v>194</v>
      </c>
      <c r="H69" t="s" s="4">
        <v>4075</v>
      </c>
    </row>
    <row r="70" ht="45.0" customHeight="true">
      <c r="A70" t="s" s="4">
        <v>934</v>
      </c>
      <c r="B70" t="s" s="4">
        <v>4123</v>
      </c>
      <c r="C70" t="s" s="4">
        <v>4116</v>
      </c>
      <c r="D70" t="s" s="4">
        <v>4117</v>
      </c>
      <c r="E70" t="s" s="4">
        <v>4118</v>
      </c>
      <c r="F70" t="s" s="4">
        <v>215</v>
      </c>
      <c r="G70" t="s" s="4">
        <v>194</v>
      </c>
      <c r="H70" t="s" s="4">
        <v>4070</v>
      </c>
    </row>
    <row r="71" ht="45.0" customHeight="true">
      <c r="A71" t="s" s="4">
        <v>934</v>
      </c>
      <c r="B71" t="s" s="4">
        <v>4124</v>
      </c>
      <c r="C71" t="s" s="4">
        <v>4082</v>
      </c>
      <c r="D71" t="s" s="4">
        <v>4083</v>
      </c>
      <c r="E71" t="s" s="4">
        <v>4084</v>
      </c>
      <c r="F71" t="s" s="4">
        <v>229</v>
      </c>
      <c r="G71" t="s" s="4">
        <v>194</v>
      </c>
      <c r="H71" t="s" s="4">
        <v>4075</v>
      </c>
    </row>
    <row r="72" ht="45.0" customHeight="true">
      <c r="A72" t="s" s="4">
        <v>934</v>
      </c>
      <c r="B72" t="s" s="4">
        <v>4125</v>
      </c>
      <c r="C72" t="s" s="4">
        <v>4063</v>
      </c>
      <c r="D72" t="s" s="4">
        <v>4064</v>
      </c>
      <c r="E72" t="s" s="4">
        <v>4065</v>
      </c>
      <c r="F72" t="s" s="4">
        <v>215</v>
      </c>
      <c r="G72" t="s" s="4">
        <v>194</v>
      </c>
      <c r="H72" t="s" s="4">
        <v>4066</v>
      </c>
    </row>
    <row r="73" ht="45.0" customHeight="true">
      <c r="A73" t="s" s="4">
        <v>953</v>
      </c>
      <c r="B73" t="s" s="4">
        <v>4126</v>
      </c>
      <c r="C73" t="s" s="4">
        <v>4063</v>
      </c>
      <c r="D73" t="s" s="4">
        <v>4064</v>
      </c>
      <c r="E73" t="s" s="4">
        <v>4065</v>
      </c>
      <c r="F73" t="s" s="4">
        <v>215</v>
      </c>
      <c r="G73" t="s" s="4">
        <v>194</v>
      </c>
      <c r="H73" t="s" s="4">
        <v>4066</v>
      </c>
    </row>
    <row r="74" ht="45.0" customHeight="true">
      <c r="A74" t="s" s="4">
        <v>953</v>
      </c>
      <c r="B74" t="s" s="4">
        <v>4127</v>
      </c>
      <c r="C74" t="s" s="4">
        <v>4087</v>
      </c>
      <c r="D74" t="s" s="4">
        <v>4088</v>
      </c>
      <c r="E74" t="s" s="4">
        <v>4089</v>
      </c>
      <c r="F74" t="s" s="4">
        <v>215</v>
      </c>
      <c r="G74" t="s" s="4">
        <v>194</v>
      </c>
      <c r="H74" t="s" s="4">
        <v>4070</v>
      </c>
    </row>
    <row r="75" ht="45.0" customHeight="true">
      <c r="A75" t="s" s="4">
        <v>953</v>
      </c>
      <c r="B75" t="s" s="4">
        <v>4128</v>
      </c>
      <c r="C75" t="s" s="4">
        <v>4072</v>
      </c>
      <c r="D75" t="s" s="4">
        <v>4073</v>
      </c>
      <c r="E75" t="s" s="4">
        <v>4074</v>
      </c>
      <c r="F75" t="s" s="4">
        <v>229</v>
      </c>
      <c r="G75" t="s" s="4">
        <v>194</v>
      </c>
      <c r="H75" t="s" s="4">
        <v>4075</v>
      </c>
    </row>
    <row r="76" ht="45.0" customHeight="true">
      <c r="A76" t="s" s="4">
        <v>978</v>
      </c>
      <c r="B76" t="s" s="4">
        <v>4129</v>
      </c>
      <c r="C76" t="s" s="4">
        <v>4063</v>
      </c>
      <c r="D76" t="s" s="4">
        <v>4064</v>
      </c>
      <c r="E76" t="s" s="4">
        <v>4065</v>
      </c>
      <c r="F76" t="s" s="4">
        <v>215</v>
      </c>
      <c r="G76" t="s" s="4">
        <v>194</v>
      </c>
      <c r="H76" t="s" s="4">
        <v>4066</v>
      </c>
    </row>
    <row r="77" ht="45.0" customHeight="true">
      <c r="A77" t="s" s="4">
        <v>978</v>
      </c>
      <c r="B77" t="s" s="4">
        <v>4130</v>
      </c>
      <c r="C77" t="s" s="4">
        <v>4078</v>
      </c>
      <c r="D77" t="s" s="4">
        <v>4079</v>
      </c>
      <c r="E77" t="s" s="4">
        <v>4080</v>
      </c>
      <c r="F77" t="s" s="4">
        <v>215</v>
      </c>
      <c r="G77" t="s" s="4">
        <v>194</v>
      </c>
      <c r="H77" t="s" s="4">
        <v>4070</v>
      </c>
    </row>
    <row r="78" ht="45.0" customHeight="true">
      <c r="A78" t="s" s="4">
        <v>978</v>
      </c>
      <c r="B78" t="s" s="4">
        <v>4131</v>
      </c>
      <c r="C78" t="s" s="4">
        <v>4082</v>
      </c>
      <c r="D78" t="s" s="4">
        <v>4083</v>
      </c>
      <c r="E78" t="s" s="4">
        <v>4084</v>
      </c>
      <c r="F78" t="s" s="4">
        <v>229</v>
      </c>
      <c r="G78" t="s" s="4">
        <v>194</v>
      </c>
      <c r="H78" t="s" s="4">
        <v>4075</v>
      </c>
    </row>
    <row r="79" ht="45.0" customHeight="true">
      <c r="A79" t="s" s="4">
        <v>993</v>
      </c>
      <c r="B79" t="s" s="4">
        <v>4132</v>
      </c>
      <c r="C79" t="s" s="4">
        <v>4063</v>
      </c>
      <c r="D79" t="s" s="4">
        <v>4064</v>
      </c>
      <c r="E79" t="s" s="4">
        <v>4065</v>
      </c>
      <c r="F79" t="s" s="4">
        <v>215</v>
      </c>
      <c r="G79" t="s" s="4">
        <v>194</v>
      </c>
      <c r="H79" t="s" s="4">
        <v>4066</v>
      </c>
    </row>
    <row r="80" ht="45.0" customHeight="true">
      <c r="A80" t="s" s="4">
        <v>993</v>
      </c>
      <c r="B80" t="s" s="4">
        <v>4133</v>
      </c>
      <c r="C80" t="s" s="4">
        <v>4103</v>
      </c>
      <c r="D80" t="s" s="4">
        <v>4104</v>
      </c>
      <c r="E80" t="s" s="4">
        <v>4105</v>
      </c>
      <c r="F80" t="s" s="4">
        <v>215</v>
      </c>
      <c r="G80" t="s" s="4">
        <v>194</v>
      </c>
      <c r="H80" t="s" s="4">
        <v>4070</v>
      </c>
    </row>
    <row r="81" ht="45.0" customHeight="true">
      <c r="A81" t="s" s="4">
        <v>993</v>
      </c>
      <c r="B81" t="s" s="4">
        <v>4134</v>
      </c>
      <c r="C81" t="s" s="4">
        <v>4072</v>
      </c>
      <c r="D81" t="s" s="4">
        <v>4073</v>
      </c>
      <c r="E81" t="s" s="4">
        <v>4074</v>
      </c>
      <c r="F81" t="s" s="4">
        <v>229</v>
      </c>
      <c r="G81" t="s" s="4">
        <v>194</v>
      </c>
      <c r="H81" t="s" s="4">
        <v>4075</v>
      </c>
    </row>
    <row r="82" ht="45.0" customHeight="true">
      <c r="A82" t="s" s="4">
        <v>1011</v>
      </c>
      <c r="B82" t="s" s="4">
        <v>4135</v>
      </c>
      <c r="C82" t="s" s="4">
        <v>4063</v>
      </c>
      <c r="D82" t="s" s="4">
        <v>4064</v>
      </c>
      <c r="E82" t="s" s="4">
        <v>4065</v>
      </c>
      <c r="F82" t="s" s="4">
        <v>215</v>
      </c>
      <c r="G82" t="s" s="4">
        <v>194</v>
      </c>
      <c r="H82" t="s" s="4">
        <v>4066</v>
      </c>
    </row>
    <row r="83" ht="45.0" customHeight="true">
      <c r="A83" t="s" s="4">
        <v>1011</v>
      </c>
      <c r="B83" t="s" s="4">
        <v>4136</v>
      </c>
      <c r="C83" t="s" s="4">
        <v>4137</v>
      </c>
      <c r="D83" t="s" s="4">
        <v>4138</v>
      </c>
      <c r="E83" t="s" s="4">
        <v>4139</v>
      </c>
      <c r="F83" t="s" s="4">
        <v>215</v>
      </c>
      <c r="G83" t="s" s="4">
        <v>194</v>
      </c>
      <c r="H83" t="s" s="4">
        <v>4070</v>
      </c>
    </row>
    <row r="84" ht="45.0" customHeight="true">
      <c r="A84" t="s" s="4">
        <v>1011</v>
      </c>
      <c r="B84" t="s" s="4">
        <v>4140</v>
      </c>
      <c r="C84" t="s" s="4">
        <v>4072</v>
      </c>
      <c r="D84" t="s" s="4">
        <v>4073</v>
      </c>
      <c r="E84" t="s" s="4">
        <v>4074</v>
      </c>
      <c r="F84" t="s" s="4">
        <v>229</v>
      </c>
      <c r="G84" t="s" s="4">
        <v>194</v>
      </c>
      <c r="H84" t="s" s="4">
        <v>4075</v>
      </c>
    </row>
    <row r="85" ht="45.0" customHeight="true">
      <c r="A85" t="s" s="4">
        <v>1038</v>
      </c>
      <c r="B85" t="s" s="4">
        <v>4141</v>
      </c>
      <c r="C85" t="s" s="4">
        <v>4063</v>
      </c>
      <c r="D85" t="s" s="4">
        <v>4064</v>
      </c>
      <c r="E85" t="s" s="4">
        <v>4065</v>
      </c>
      <c r="F85" t="s" s="4">
        <v>215</v>
      </c>
      <c r="G85" t="s" s="4">
        <v>194</v>
      </c>
      <c r="H85" t="s" s="4">
        <v>4066</v>
      </c>
    </row>
    <row r="86" ht="45.0" customHeight="true">
      <c r="A86" t="s" s="4">
        <v>1038</v>
      </c>
      <c r="B86" t="s" s="4">
        <v>4142</v>
      </c>
      <c r="C86" t="s" s="4">
        <v>4143</v>
      </c>
      <c r="D86" t="s" s="4">
        <v>4069</v>
      </c>
      <c r="E86" t="s" s="4">
        <v>194</v>
      </c>
      <c r="F86" t="s" s="4">
        <v>215</v>
      </c>
      <c r="G86" t="s" s="4">
        <v>194</v>
      </c>
      <c r="H86" t="s" s="4">
        <v>4070</v>
      </c>
    </row>
    <row r="87" ht="45.0" customHeight="true">
      <c r="A87" t="s" s="4">
        <v>1038</v>
      </c>
      <c r="B87" t="s" s="4">
        <v>4144</v>
      </c>
      <c r="C87" t="s" s="4">
        <v>4072</v>
      </c>
      <c r="D87" t="s" s="4">
        <v>4073</v>
      </c>
      <c r="E87" t="s" s="4">
        <v>4074</v>
      </c>
      <c r="F87" t="s" s="4">
        <v>229</v>
      </c>
      <c r="G87" t="s" s="4">
        <v>194</v>
      </c>
      <c r="H87" t="s" s="4">
        <v>4075</v>
      </c>
    </row>
    <row r="88" ht="45.0" customHeight="true">
      <c r="A88" t="s" s="4">
        <v>1038</v>
      </c>
      <c r="B88" t="s" s="4">
        <v>4145</v>
      </c>
      <c r="C88" t="s" s="4">
        <v>4146</v>
      </c>
      <c r="D88" t="s" s="4">
        <v>4147</v>
      </c>
      <c r="E88" t="s" s="4">
        <v>4074</v>
      </c>
      <c r="F88" t="s" s="4">
        <v>215</v>
      </c>
      <c r="G88" t="s" s="4">
        <v>194</v>
      </c>
      <c r="H88" t="s" s="4">
        <v>4148</v>
      </c>
    </row>
    <row r="89" ht="45.0" customHeight="true">
      <c r="A89" t="s" s="4">
        <v>1059</v>
      </c>
      <c r="B89" t="s" s="4">
        <v>4149</v>
      </c>
      <c r="C89" t="s" s="4">
        <v>4063</v>
      </c>
      <c r="D89" t="s" s="4">
        <v>4064</v>
      </c>
      <c r="E89" t="s" s="4">
        <v>4065</v>
      </c>
      <c r="F89" t="s" s="4">
        <v>215</v>
      </c>
      <c r="G89" t="s" s="4">
        <v>194</v>
      </c>
      <c r="H89" t="s" s="4">
        <v>4066</v>
      </c>
    </row>
    <row r="90" ht="45.0" customHeight="true">
      <c r="A90" t="s" s="4">
        <v>1059</v>
      </c>
      <c r="B90" t="s" s="4">
        <v>4150</v>
      </c>
      <c r="C90" t="s" s="4">
        <v>4151</v>
      </c>
      <c r="D90" t="s" s="4">
        <v>4152</v>
      </c>
      <c r="E90" t="s" s="4">
        <v>4153</v>
      </c>
      <c r="F90" t="s" s="4">
        <v>215</v>
      </c>
      <c r="G90" t="s" s="4">
        <v>194</v>
      </c>
      <c r="H90" t="s" s="4">
        <v>4070</v>
      </c>
    </row>
    <row r="91" ht="45.0" customHeight="true">
      <c r="A91" t="s" s="4">
        <v>1059</v>
      </c>
      <c r="B91" t="s" s="4">
        <v>4154</v>
      </c>
      <c r="C91" t="s" s="4">
        <v>4082</v>
      </c>
      <c r="D91" t="s" s="4">
        <v>4083</v>
      </c>
      <c r="E91" t="s" s="4">
        <v>4084</v>
      </c>
      <c r="F91" t="s" s="4">
        <v>229</v>
      </c>
      <c r="G91" t="s" s="4">
        <v>194</v>
      </c>
      <c r="H91" t="s" s="4">
        <v>4075</v>
      </c>
    </row>
    <row r="92" ht="45.0" customHeight="true">
      <c r="A92" t="s" s="4">
        <v>1073</v>
      </c>
      <c r="B92" t="s" s="4">
        <v>4155</v>
      </c>
      <c r="C92" t="s" s="4">
        <v>4063</v>
      </c>
      <c r="D92" t="s" s="4">
        <v>4064</v>
      </c>
      <c r="E92" t="s" s="4">
        <v>4065</v>
      </c>
      <c r="F92" t="s" s="4">
        <v>215</v>
      </c>
      <c r="G92" t="s" s="4">
        <v>194</v>
      </c>
      <c r="H92" t="s" s="4">
        <v>4066</v>
      </c>
    </row>
    <row r="93" ht="45.0" customHeight="true">
      <c r="A93" t="s" s="4">
        <v>1073</v>
      </c>
      <c r="B93" t="s" s="4">
        <v>4156</v>
      </c>
      <c r="C93" t="s" s="4">
        <v>4087</v>
      </c>
      <c r="D93" t="s" s="4">
        <v>4088</v>
      </c>
      <c r="E93" t="s" s="4">
        <v>4089</v>
      </c>
      <c r="F93" t="s" s="4">
        <v>215</v>
      </c>
      <c r="G93" t="s" s="4">
        <v>194</v>
      </c>
      <c r="H93" t="s" s="4">
        <v>4070</v>
      </c>
    </row>
    <row r="94" ht="45.0" customHeight="true">
      <c r="A94" t="s" s="4">
        <v>1073</v>
      </c>
      <c r="B94" t="s" s="4">
        <v>4157</v>
      </c>
      <c r="C94" t="s" s="4">
        <v>4158</v>
      </c>
      <c r="D94" t="s" s="4">
        <v>4074</v>
      </c>
      <c r="E94" t="s" s="4">
        <v>4159</v>
      </c>
      <c r="F94" t="s" s="4">
        <v>229</v>
      </c>
      <c r="G94" t="s" s="4">
        <v>194</v>
      </c>
      <c r="H94" t="s" s="4">
        <v>4075</v>
      </c>
    </row>
    <row r="95" ht="45.0" customHeight="true">
      <c r="A95" t="s" s="4">
        <v>1092</v>
      </c>
      <c r="B95" t="s" s="4">
        <v>4160</v>
      </c>
      <c r="C95" t="s" s="4">
        <v>4063</v>
      </c>
      <c r="D95" t="s" s="4">
        <v>4064</v>
      </c>
      <c r="E95" t="s" s="4">
        <v>4065</v>
      </c>
      <c r="F95" t="s" s="4">
        <v>215</v>
      </c>
      <c r="G95" t="s" s="4">
        <v>194</v>
      </c>
      <c r="H95" t="s" s="4">
        <v>4066</v>
      </c>
    </row>
    <row r="96" ht="45.0" customHeight="true">
      <c r="A96" t="s" s="4">
        <v>1092</v>
      </c>
      <c r="B96" t="s" s="4">
        <v>4161</v>
      </c>
      <c r="C96" t="s" s="4">
        <v>4143</v>
      </c>
      <c r="D96" t="s" s="4">
        <v>4069</v>
      </c>
      <c r="E96" t="s" s="4">
        <v>194</v>
      </c>
      <c r="F96" t="s" s="4">
        <v>215</v>
      </c>
      <c r="G96" t="s" s="4">
        <v>194</v>
      </c>
      <c r="H96" t="s" s="4">
        <v>4070</v>
      </c>
    </row>
    <row r="97" ht="45.0" customHeight="true">
      <c r="A97" t="s" s="4">
        <v>1092</v>
      </c>
      <c r="B97" t="s" s="4">
        <v>4162</v>
      </c>
      <c r="C97" t="s" s="4">
        <v>4072</v>
      </c>
      <c r="D97" t="s" s="4">
        <v>4073</v>
      </c>
      <c r="E97" t="s" s="4">
        <v>4074</v>
      </c>
      <c r="F97" t="s" s="4">
        <v>229</v>
      </c>
      <c r="G97" t="s" s="4">
        <v>194</v>
      </c>
      <c r="H97" t="s" s="4">
        <v>4075</v>
      </c>
    </row>
    <row r="98" ht="45.0" customHeight="true">
      <c r="A98" t="s" s="4">
        <v>1092</v>
      </c>
      <c r="B98" t="s" s="4">
        <v>4163</v>
      </c>
      <c r="C98" t="s" s="4">
        <v>4146</v>
      </c>
      <c r="D98" t="s" s="4">
        <v>3451</v>
      </c>
      <c r="E98" t="s" s="4">
        <v>4118</v>
      </c>
      <c r="F98" t="s" s="4">
        <v>229</v>
      </c>
      <c r="G98" t="s" s="4">
        <v>194</v>
      </c>
      <c r="H98" t="s" s="4">
        <v>4148</v>
      </c>
    </row>
    <row r="99" ht="45.0" customHeight="true">
      <c r="A99" t="s" s="4">
        <v>1110</v>
      </c>
      <c r="B99" t="s" s="4">
        <v>4164</v>
      </c>
      <c r="C99" t="s" s="4">
        <v>4063</v>
      </c>
      <c r="D99" t="s" s="4">
        <v>4064</v>
      </c>
      <c r="E99" t="s" s="4">
        <v>4065</v>
      </c>
      <c r="F99" t="s" s="4">
        <v>215</v>
      </c>
      <c r="G99" t="s" s="4">
        <v>194</v>
      </c>
      <c r="H99" t="s" s="4">
        <v>4066</v>
      </c>
    </row>
    <row r="100" ht="45.0" customHeight="true">
      <c r="A100" t="s" s="4">
        <v>1110</v>
      </c>
      <c r="B100" t="s" s="4">
        <v>4165</v>
      </c>
      <c r="C100" t="s" s="4">
        <v>4166</v>
      </c>
      <c r="D100" t="s" s="4">
        <v>4167</v>
      </c>
      <c r="E100" t="s" s="4">
        <v>4168</v>
      </c>
      <c r="F100" t="s" s="4">
        <v>215</v>
      </c>
      <c r="G100" t="s" s="4">
        <v>194</v>
      </c>
      <c r="H100" t="s" s="4">
        <v>4070</v>
      </c>
    </row>
    <row r="101" ht="45.0" customHeight="true">
      <c r="A101" t="s" s="4">
        <v>1110</v>
      </c>
      <c r="B101" t="s" s="4">
        <v>4169</v>
      </c>
      <c r="C101" t="s" s="4">
        <v>4082</v>
      </c>
      <c r="D101" t="s" s="4">
        <v>4083</v>
      </c>
      <c r="E101" t="s" s="4">
        <v>4084</v>
      </c>
      <c r="F101" t="s" s="4">
        <v>229</v>
      </c>
      <c r="G101" t="s" s="4">
        <v>194</v>
      </c>
      <c r="H101" t="s" s="4">
        <v>4075</v>
      </c>
    </row>
    <row r="102" ht="45.0" customHeight="true">
      <c r="A102" t="s" s="4">
        <v>1138</v>
      </c>
      <c r="B102" t="s" s="4">
        <v>4170</v>
      </c>
      <c r="C102" t="s" s="4">
        <v>4063</v>
      </c>
      <c r="D102" t="s" s="4">
        <v>4064</v>
      </c>
      <c r="E102" t="s" s="4">
        <v>4065</v>
      </c>
      <c r="F102" t="s" s="4">
        <v>215</v>
      </c>
      <c r="G102" t="s" s="4">
        <v>194</v>
      </c>
      <c r="H102" t="s" s="4">
        <v>4066</v>
      </c>
    </row>
    <row r="103" ht="45.0" customHeight="true">
      <c r="A103" t="s" s="4">
        <v>1138</v>
      </c>
      <c r="B103" t="s" s="4">
        <v>4171</v>
      </c>
      <c r="C103" t="s" s="4">
        <v>4068</v>
      </c>
      <c r="D103" t="s" s="4">
        <v>4069</v>
      </c>
      <c r="E103" t="s" s="4">
        <v>194</v>
      </c>
      <c r="F103" t="s" s="4">
        <v>215</v>
      </c>
      <c r="G103" t="s" s="4">
        <v>194</v>
      </c>
      <c r="H103" t="s" s="4">
        <v>4070</v>
      </c>
    </row>
    <row r="104" ht="45.0" customHeight="true">
      <c r="A104" t="s" s="4">
        <v>1138</v>
      </c>
      <c r="B104" t="s" s="4">
        <v>4172</v>
      </c>
      <c r="C104" t="s" s="4">
        <v>4082</v>
      </c>
      <c r="D104" t="s" s="4">
        <v>4083</v>
      </c>
      <c r="E104" t="s" s="4">
        <v>4084</v>
      </c>
      <c r="F104" t="s" s="4">
        <v>229</v>
      </c>
      <c r="G104" t="s" s="4">
        <v>194</v>
      </c>
      <c r="H104" t="s" s="4">
        <v>4075</v>
      </c>
    </row>
    <row r="105" ht="45.0" customHeight="true">
      <c r="A105" t="s" s="4">
        <v>1138</v>
      </c>
      <c r="B105" t="s" s="4">
        <v>4173</v>
      </c>
      <c r="C105" t="s" s="4">
        <v>4146</v>
      </c>
      <c r="D105" t="s" s="4">
        <v>3451</v>
      </c>
      <c r="E105" t="s" s="4">
        <v>4118</v>
      </c>
      <c r="F105" t="s" s="4">
        <v>229</v>
      </c>
      <c r="G105" t="s" s="4">
        <v>194</v>
      </c>
      <c r="H105" t="s" s="4">
        <v>4148</v>
      </c>
    </row>
    <row r="106" ht="45.0" customHeight="true">
      <c r="A106" t="s" s="4">
        <v>1156</v>
      </c>
      <c r="B106" t="s" s="4">
        <v>4174</v>
      </c>
      <c r="C106" t="s" s="4">
        <v>4063</v>
      </c>
      <c r="D106" t="s" s="4">
        <v>4064</v>
      </c>
      <c r="E106" t="s" s="4">
        <v>4065</v>
      </c>
      <c r="F106" t="s" s="4">
        <v>215</v>
      </c>
      <c r="G106" t="s" s="4">
        <v>194</v>
      </c>
      <c r="H106" t="s" s="4">
        <v>4066</v>
      </c>
    </row>
    <row r="107" ht="45.0" customHeight="true">
      <c r="A107" t="s" s="4">
        <v>1156</v>
      </c>
      <c r="B107" t="s" s="4">
        <v>4175</v>
      </c>
      <c r="C107" t="s" s="4">
        <v>4068</v>
      </c>
      <c r="D107" t="s" s="4">
        <v>4069</v>
      </c>
      <c r="E107" t="s" s="4">
        <v>194</v>
      </c>
      <c r="F107" t="s" s="4">
        <v>215</v>
      </c>
      <c r="G107" t="s" s="4">
        <v>194</v>
      </c>
      <c r="H107" t="s" s="4">
        <v>4070</v>
      </c>
    </row>
    <row r="108" ht="45.0" customHeight="true">
      <c r="A108" t="s" s="4">
        <v>1156</v>
      </c>
      <c r="B108" t="s" s="4">
        <v>4176</v>
      </c>
      <c r="C108" t="s" s="4">
        <v>4082</v>
      </c>
      <c r="D108" t="s" s="4">
        <v>4083</v>
      </c>
      <c r="E108" t="s" s="4">
        <v>4084</v>
      </c>
      <c r="F108" t="s" s="4">
        <v>229</v>
      </c>
      <c r="G108" t="s" s="4">
        <v>194</v>
      </c>
      <c r="H108" t="s" s="4">
        <v>4075</v>
      </c>
    </row>
    <row r="109" ht="45.0" customHeight="true">
      <c r="A109" t="s" s="4">
        <v>1183</v>
      </c>
      <c r="B109" t="s" s="4">
        <v>4177</v>
      </c>
      <c r="C109" t="s" s="4">
        <v>4063</v>
      </c>
      <c r="D109" t="s" s="4">
        <v>4064</v>
      </c>
      <c r="E109" t="s" s="4">
        <v>4065</v>
      </c>
      <c r="F109" t="s" s="4">
        <v>215</v>
      </c>
      <c r="G109" t="s" s="4">
        <v>194</v>
      </c>
      <c r="H109" t="s" s="4">
        <v>4066</v>
      </c>
    </row>
    <row r="110" ht="45.0" customHeight="true">
      <c r="A110" t="s" s="4">
        <v>1183</v>
      </c>
      <c r="B110" t="s" s="4">
        <v>4178</v>
      </c>
      <c r="C110" t="s" s="4">
        <v>4087</v>
      </c>
      <c r="D110" t="s" s="4">
        <v>4088</v>
      </c>
      <c r="E110" t="s" s="4">
        <v>4089</v>
      </c>
      <c r="F110" t="s" s="4">
        <v>215</v>
      </c>
      <c r="G110" t="s" s="4">
        <v>194</v>
      </c>
      <c r="H110" t="s" s="4">
        <v>4070</v>
      </c>
    </row>
    <row r="111" ht="45.0" customHeight="true">
      <c r="A111" t="s" s="4">
        <v>1183</v>
      </c>
      <c r="B111" t="s" s="4">
        <v>4179</v>
      </c>
      <c r="C111" t="s" s="4">
        <v>4072</v>
      </c>
      <c r="D111" t="s" s="4">
        <v>4073</v>
      </c>
      <c r="E111" t="s" s="4">
        <v>4074</v>
      </c>
      <c r="F111" t="s" s="4">
        <v>229</v>
      </c>
      <c r="G111" t="s" s="4">
        <v>194</v>
      </c>
      <c r="H111" t="s" s="4">
        <v>4075</v>
      </c>
    </row>
    <row r="112" ht="45.0" customHeight="true">
      <c r="A112" t="s" s="4">
        <v>1212</v>
      </c>
      <c r="B112" t="s" s="4">
        <v>4180</v>
      </c>
      <c r="C112" t="s" s="4">
        <v>4063</v>
      </c>
      <c r="D112" t="s" s="4">
        <v>4064</v>
      </c>
      <c r="E112" t="s" s="4">
        <v>4065</v>
      </c>
      <c r="F112" t="s" s="4">
        <v>215</v>
      </c>
      <c r="G112" t="s" s="4">
        <v>194</v>
      </c>
      <c r="H112" t="s" s="4">
        <v>4066</v>
      </c>
    </row>
    <row r="113" ht="45.0" customHeight="true">
      <c r="A113" t="s" s="4">
        <v>1212</v>
      </c>
      <c r="B113" t="s" s="4">
        <v>4181</v>
      </c>
      <c r="C113" t="s" s="4">
        <v>4078</v>
      </c>
      <c r="D113" t="s" s="4">
        <v>4079</v>
      </c>
      <c r="E113" t="s" s="4">
        <v>4080</v>
      </c>
      <c r="F113" t="s" s="4">
        <v>215</v>
      </c>
      <c r="G113" t="s" s="4">
        <v>194</v>
      </c>
      <c r="H113" t="s" s="4">
        <v>4070</v>
      </c>
    </row>
    <row r="114" ht="45.0" customHeight="true">
      <c r="A114" t="s" s="4">
        <v>1212</v>
      </c>
      <c r="B114" t="s" s="4">
        <v>4182</v>
      </c>
      <c r="C114" t="s" s="4">
        <v>4082</v>
      </c>
      <c r="D114" t="s" s="4">
        <v>4083</v>
      </c>
      <c r="E114" t="s" s="4">
        <v>4084</v>
      </c>
      <c r="F114" t="s" s="4">
        <v>229</v>
      </c>
      <c r="G114" t="s" s="4">
        <v>194</v>
      </c>
      <c r="H114" t="s" s="4">
        <v>4075</v>
      </c>
    </row>
    <row r="115" ht="45.0" customHeight="true">
      <c r="A115" t="s" s="4">
        <v>1230</v>
      </c>
      <c r="B115" t="s" s="4">
        <v>4183</v>
      </c>
      <c r="C115" t="s" s="4">
        <v>4063</v>
      </c>
      <c r="D115" t="s" s="4">
        <v>4064</v>
      </c>
      <c r="E115" t="s" s="4">
        <v>4065</v>
      </c>
      <c r="F115" t="s" s="4">
        <v>215</v>
      </c>
      <c r="G115" t="s" s="4">
        <v>194</v>
      </c>
      <c r="H115" t="s" s="4">
        <v>4066</v>
      </c>
    </row>
    <row r="116" ht="45.0" customHeight="true">
      <c r="A116" t="s" s="4">
        <v>1230</v>
      </c>
      <c r="B116" t="s" s="4">
        <v>4184</v>
      </c>
      <c r="C116" t="s" s="4">
        <v>4078</v>
      </c>
      <c r="D116" t="s" s="4">
        <v>4079</v>
      </c>
      <c r="E116" t="s" s="4">
        <v>4080</v>
      </c>
      <c r="F116" t="s" s="4">
        <v>215</v>
      </c>
      <c r="G116" t="s" s="4">
        <v>194</v>
      </c>
      <c r="H116" t="s" s="4">
        <v>4070</v>
      </c>
    </row>
    <row r="117" ht="45.0" customHeight="true">
      <c r="A117" t="s" s="4">
        <v>1230</v>
      </c>
      <c r="B117" t="s" s="4">
        <v>4185</v>
      </c>
      <c r="C117" t="s" s="4">
        <v>4072</v>
      </c>
      <c r="D117" t="s" s="4">
        <v>4073</v>
      </c>
      <c r="E117" t="s" s="4">
        <v>4074</v>
      </c>
      <c r="F117" t="s" s="4">
        <v>229</v>
      </c>
      <c r="G117" t="s" s="4">
        <v>194</v>
      </c>
      <c r="H117" t="s" s="4">
        <v>4075</v>
      </c>
    </row>
    <row r="118" ht="45.0" customHeight="true">
      <c r="A118" t="s" s="4">
        <v>1248</v>
      </c>
      <c r="B118" t="s" s="4">
        <v>4186</v>
      </c>
      <c r="C118" t="s" s="4">
        <v>4063</v>
      </c>
      <c r="D118" t="s" s="4">
        <v>4064</v>
      </c>
      <c r="E118" t="s" s="4">
        <v>4065</v>
      </c>
      <c r="F118" t="s" s="4">
        <v>215</v>
      </c>
      <c r="G118" t="s" s="4">
        <v>194</v>
      </c>
      <c r="H118" t="s" s="4">
        <v>4066</v>
      </c>
    </row>
    <row r="119" ht="45.0" customHeight="true">
      <c r="A119" t="s" s="4">
        <v>1248</v>
      </c>
      <c r="B119" t="s" s="4">
        <v>4187</v>
      </c>
      <c r="C119" t="s" s="4">
        <v>4188</v>
      </c>
      <c r="D119" t="s" s="4">
        <v>4189</v>
      </c>
      <c r="E119" t="s" s="4">
        <v>4190</v>
      </c>
      <c r="F119" t="s" s="4">
        <v>215</v>
      </c>
      <c r="G119" t="s" s="4">
        <v>194</v>
      </c>
      <c r="H119" t="s" s="4">
        <v>4070</v>
      </c>
    </row>
    <row r="120" ht="45.0" customHeight="true">
      <c r="A120" t="s" s="4">
        <v>1248</v>
      </c>
      <c r="B120" t="s" s="4">
        <v>4191</v>
      </c>
      <c r="C120" t="s" s="4">
        <v>4072</v>
      </c>
      <c r="D120" t="s" s="4">
        <v>4073</v>
      </c>
      <c r="E120" t="s" s="4">
        <v>4074</v>
      </c>
      <c r="F120" t="s" s="4">
        <v>229</v>
      </c>
      <c r="G120" t="s" s="4">
        <v>194</v>
      </c>
      <c r="H120" t="s" s="4">
        <v>4075</v>
      </c>
    </row>
    <row r="121" ht="45.0" customHeight="true">
      <c r="A121" t="s" s="4">
        <v>1273</v>
      </c>
      <c r="B121" t="s" s="4">
        <v>4192</v>
      </c>
      <c r="C121" t="s" s="4">
        <v>4063</v>
      </c>
      <c r="D121" t="s" s="4">
        <v>4064</v>
      </c>
      <c r="E121" t="s" s="4">
        <v>4065</v>
      </c>
      <c r="F121" t="s" s="4">
        <v>215</v>
      </c>
      <c r="G121" t="s" s="4">
        <v>194</v>
      </c>
      <c r="H121" t="s" s="4">
        <v>4066</v>
      </c>
    </row>
    <row r="122" ht="45.0" customHeight="true">
      <c r="A122" t="s" s="4">
        <v>1273</v>
      </c>
      <c r="B122" t="s" s="4">
        <v>4193</v>
      </c>
      <c r="C122" t="s" s="4">
        <v>4188</v>
      </c>
      <c r="D122" t="s" s="4">
        <v>4189</v>
      </c>
      <c r="E122" t="s" s="4">
        <v>4190</v>
      </c>
      <c r="F122" t="s" s="4">
        <v>215</v>
      </c>
      <c r="G122" t="s" s="4">
        <v>194</v>
      </c>
      <c r="H122" t="s" s="4">
        <v>4070</v>
      </c>
    </row>
    <row r="123" ht="45.0" customHeight="true">
      <c r="A123" t="s" s="4">
        <v>1273</v>
      </c>
      <c r="B123" t="s" s="4">
        <v>4194</v>
      </c>
      <c r="C123" t="s" s="4">
        <v>4072</v>
      </c>
      <c r="D123" t="s" s="4">
        <v>4073</v>
      </c>
      <c r="E123" t="s" s="4">
        <v>4074</v>
      </c>
      <c r="F123" t="s" s="4">
        <v>229</v>
      </c>
      <c r="G123" t="s" s="4">
        <v>194</v>
      </c>
      <c r="H123" t="s" s="4">
        <v>4075</v>
      </c>
    </row>
    <row r="124" ht="45.0" customHeight="true">
      <c r="A124" t="s" s="4">
        <v>1287</v>
      </c>
      <c r="B124" t="s" s="4">
        <v>4195</v>
      </c>
      <c r="C124" t="s" s="4">
        <v>4063</v>
      </c>
      <c r="D124" t="s" s="4">
        <v>4064</v>
      </c>
      <c r="E124" t="s" s="4">
        <v>4065</v>
      </c>
      <c r="F124" t="s" s="4">
        <v>215</v>
      </c>
      <c r="G124" t="s" s="4">
        <v>194</v>
      </c>
      <c r="H124" t="s" s="4">
        <v>4066</v>
      </c>
    </row>
    <row r="125" ht="45.0" customHeight="true">
      <c r="A125" t="s" s="4">
        <v>1287</v>
      </c>
      <c r="B125" t="s" s="4">
        <v>4196</v>
      </c>
      <c r="C125" t="s" s="4">
        <v>4103</v>
      </c>
      <c r="D125" t="s" s="4">
        <v>4104</v>
      </c>
      <c r="E125" t="s" s="4">
        <v>4105</v>
      </c>
      <c r="F125" t="s" s="4">
        <v>215</v>
      </c>
      <c r="G125" t="s" s="4">
        <v>194</v>
      </c>
      <c r="H125" t="s" s="4">
        <v>4070</v>
      </c>
    </row>
    <row r="126" ht="45.0" customHeight="true">
      <c r="A126" t="s" s="4">
        <v>1287</v>
      </c>
      <c r="B126" t="s" s="4">
        <v>4197</v>
      </c>
      <c r="C126" t="s" s="4">
        <v>4158</v>
      </c>
      <c r="D126" t="s" s="4">
        <v>4074</v>
      </c>
      <c r="E126" t="s" s="4">
        <v>4159</v>
      </c>
      <c r="F126" t="s" s="4">
        <v>229</v>
      </c>
      <c r="G126" t="s" s="4">
        <v>194</v>
      </c>
      <c r="H126" t="s" s="4">
        <v>4075</v>
      </c>
    </row>
    <row r="127" ht="45.0" customHeight="true">
      <c r="A127" t="s" s="4">
        <v>1305</v>
      </c>
      <c r="B127" t="s" s="4">
        <v>4198</v>
      </c>
      <c r="C127" t="s" s="4">
        <v>4063</v>
      </c>
      <c r="D127" t="s" s="4">
        <v>4064</v>
      </c>
      <c r="E127" t="s" s="4">
        <v>4065</v>
      </c>
      <c r="F127" t="s" s="4">
        <v>215</v>
      </c>
      <c r="G127" t="s" s="4">
        <v>194</v>
      </c>
      <c r="H127" t="s" s="4">
        <v>4066</v>
      </c>
    </row>
    <row r="128" ht="45.0" customHeight="true">
      <c r="A128" t="s" s="4">
        <v>1305</v>
      </c>
      <c r="B128" t="s" s="4">
        <v>4199</v>
      </c>
      <c r="C128" t="s" s="4">
        <v>4087</v>
      </c>
      <c r="D128" t="s" s="4">
        <v>4088</v>
      </c>
      <c r="E128" t="s" s="4">
        <v>4089</v>
      </c>
      <c r="F128" t="s" s="4">
        <v>215</v>
      </c>
      <c r="G128" t="s" s="4">
        <v>194</v>
      </c>
      <c r="H128" t="s" s="4">
        <v>4070</v>
      </c>
    </row>
    <row r="129" ht="45.0" customHeight="true">
      <c r="A129" t="s" s="4">
        <v>1305</v>
      </c>
      <c r="B129" t="s" s="4">
        <v>4200</v>
      </c>
      <c r="C129" t="s" s="4">
        <v>4072</v>
      </c>
      <c r="D129" t="s" s="4">
        <v>4073</v>
      </c>
      <c r="E129" t="s" s="4">
        <v>4074</v>
      </c>
      <c r="F129" t="s" s="4">
        <v>215</v>
      </c>
      <c r="G129" t="s" s="4">
        <v>194</v>
      </c>
      <c r="H129" t="s" s="4">
        <v>4075</v>
      </c>
    </row>
    <row r="130" ht="45.0" customHeight="true">
      <c r="A130" t="s" s="4">
        <v>1305</v>
      </c>
      <c r="B130" t="s" s="4">
        <v>4201</v>
      </c>
      <c r="C130" t="s" s="4">
        <v>4092</v>
      </c>
      <c r="D130" t="s" s="4">
        <v>4093</v>
      </c>
      <c r="E130" t="s" s="4">
        <v>3405</v>
      </c>
      <c r="F130" t="s" s="4">
        <v>229</v>
      </c>
      <c r="G130" t="s" s="4">
        <v>194</v>
      </c>
      <c r="H130" t="s" s="4">
        <v>4202</v>
      </c>
    </row>
    <row r="131" ht="45.0" customHeight="true">
      <c r="A131" t="s" s="4">
        <v>1325</v>
      </c>
      <c r="B131" t="s" s="4">
        <v>4203</v>
      </c>
      <c r="C131" t="s" s="4">
        <v>4063</v>
      </c>
      <c r="D131" t="s" s="4">
        <v>4064</v>
      </c>
      <c r="E131" t="s" s="4">
        <v>4065</v>
      </c>
      <c r="F131" t="s" s="4">
        <v>215</v>
      </c>
      <c r="G131" t="s" s="4">
        <v>194</v>
      </c>
      <c r="H131" t="s" s="4">
        <v>4066</v>
      </c>
    </row>
    <row r="132" ht="45.0" customHeight="true">
      <c r="A132" t="s" s="4">
        <v>1325</v>
      </c>
      <c r="B132" t="s" s="4">
        <v>4204</v>
      </c>
      <c r="C132" t="s" s="4">
        <v>4116</v>
      </c>
      <c r="D132" t="s" s="4">
        <v>4117</v>
      </c>
      <c r="E132" t="s" s="4">
        <v>4118</v>
      </c>
      <c r="F132" t="s" s="4">
        <v>215</v>
      </c>
      <c r="G132" t="s" s="4">
        <v>194</v>
      </c>
      <c r="H132" t="s" s="4">
        <v>4070</v>
      </c>
    </row>
    <row r="133" ht="45.0" customHeight="true">
      <c r="A133" t="s" s="4">
        <v>1325</v>
      </c>
      <c r="B133" t="s" s="4">
        <v>4205</v>
      </c>
      <c r="C133" t="s" s="4">
        <v>4158</v>
      </c>
      <c r="D133" t="s" s="4">
        <v>4074</v>
      </c>
      <c r="E133" t="s" s="4">
        <v>4159</v>
      </c>
      <c r="F133" t="s" s="4">
        <v>229</v>
      </c>
      <c r="G133" t="s" s="4">
        <v>194</v>
      </c>
      <c r="H133" t="s" s="4">
        <v>4075</v>
      </c>
    </row>
    <row r="134" ht="45.0" customHeight="true">
      <c r="A134" t="s" s="4">
        <v>1349</v>
      </c>
      <c r="B134" t="s" s="4">
        <v>4206</v>
      </c>
      <c r="C134" t="s" s="4">
        <v>4063</v>
      </c>
      <c r="D134" t="s" s="4">
        <v>4064</v>
      </c>
      <c r="E134" t="s" s="4">
        <v>4065</v>
      </c>
      <c r="F134" t="s" s="4">
        <v>215</v>
      </c>
      <c r="G134" t="s" s="4">
        <v>194</v>
      </c>
      <c r="H134" t="s" s="4">
        <v>4066</v>
      </c>
    </row>
    <row r="135" ht="45.0" customHeight="true">
      <c r="A135" t="s" s="4">
        <v>1349</v>
      </c>
      <c r="B135" t="s" s="4">
        <v>4207</v>
      </c>
      <c r="C135" t="s" s="4">
        <v>4078</v>
      </c>
      <c r="D135" t="s" s="4">
        <v>4079</v>
      </c>
      <c r="E135" t="s" s="4">
        <v>4080</v>
      </c>
      <c r="F135" t="s" s="4">
        <v>215</v>
      </c>
      <c r="G135" t="s" s="4">
        <v>194</v>
      </c>
      <c r="H135" t="s" s="4">
        <v>4070</v>
      </c>
    </row>
    <row r="136" ht="45.0" customHeight="true">
      <c r="A136" t="s" s="4">
        <v>1349</v>
      </c>
      <c r="B136" t="s" s="4">
        <v>4208</v>
      </c>
      <c r="C136" t="s" s="4">
        <v>4158</v>
      </c>
      <c r="D136" t="s" s="4">
        <v>4074</v>
      </c>
      <c r="E136" t="s" s="4">
        <v>4159</v>
      </c>
      <c r="F136" t="s" s="4">
        <v>229</v>
      </c>
      <c r="G136" t="s" s="4">
        <v>194</v>
      </c>
      <c r="H136" t="s" s="4">
        <v>4075</v>
      </c>
    </row>
    <row r="137" ht="45.0" customHeight="true">
      <c r="A137" t="s" s="4">
        <v>1377</v>
      </c>
      <c r="B137" t="s" s="4">
        <v>4209</v>
      </c>
      <c r="C137" t="s" s="4">
        <v>4063</v>
      </c>
      <c r="D137" t="s" s="4">
        <v>4064</v>
      </c>
      <c r="E137" t="s" s="4">
        <v>4065</v>
      </c>
      <c r="F137" t="s" s="4">
        <v>215</v>
      </c>
      <c r="G137" t="s" s="4">
        <v>194</v>
      </c>
      <c r="H137" t="s" s="4">
        <v>4066</v>
      </c>
    </row>
    <row r="138" ht="45.0" customHeight="true">
      <c r="A138" t="s" s="4">
        <v>1377</v>
      </c>
      <c r="B138" t="s" s="4">
        <v>4210</v>
      </c>
      <c r="C138" t="s" s="4">
        <v>4166</v>
      </c>
      <c r="D138" t="s" s="4">
        <v>4167</v>
      </c>
      <c r="E138" t="s" s="4">
        <v>4168</v>
      </c>
      <c r="F138" t="s" s="4">
        <v>215</v>
      </c>
      <c r="G138" t="s" s="4">
        <v>194</v>
      </c>
      <c r="H138" t="s" s="4">
        <v>4070</v>
      </c>
    </row>
    <row r="139" ht="45.0" customHeight="true">
      <c r="A139" t="s" s="4">
        <v>1377</v>
      </c>
      <c r="B139" t="s" s="4">
        <v>4211</v>
      </c>
      <c r="C139" t="s" s="4">
        <v>4082</v>
      </c>
      <c r="D139" t="s" s="4">
        <v>4083</v>
      </c>
      <c r="E139" t="s" s="4">
        <v>4084</v>
      </c>
      <c r="F139" t="s" s="4">
        <v>229</v>
      </c>
      <c r="G139" t="s" s="4">
        <v>194</v>
      </c>
      <c r="H139" t="s" s="4">
        <v>4075</v>
      </c>
    </row>
    <row r="140" ht="45.0" customHeight="true">
      <c r="A140" t="s" s="4">
        <v>1391</v>
      </c>
      <c r="B140" t="s" s="4">
        <v>4212</v>
      </c>
      <c r="C140" t="s" s="4">
        <v>4063</v>
      </c>
      <c r="D140" t="s" s="4">
        <v>4064</v>
      </c>
      <c r="E140" t="s" s="4">
        <v>4065</v>
      </c>
      <c r="F140" t="s" s="4">
        <v>215</v>
      </c>
      <c r="G140" t="s" s="4">
        <v>194</v>
      </c>
      <c r="H140" t="s" s="4">
        <v>4066</v>
      </c>
    </row>
    <row r="141" ht="45.0" customHeight="true">
      <c r="A141" t="s" s="4">
        <v>1391</v>
      </c>
      <c r="B141" t="s" s="4">
        <v>4213</v>
      </c>
      <c r="C141" t="s" s="4">
        <v>4116</v>
      </c>
      <c r="D141" t="s" s="4">
        <v>4117</v>
      </c>
      <c r="E141" t="s" s="4">
        <v>4118</v>
      </c>
      <c r="F141" t="s" s="4">
        <v>215</v>
      </c>
      <c r="G141" t="s" s="4">
        <v>194</v>
      </c>
      <c r="H141" t="s" s="4">
        <v>4070</v>
      </c>
    </row>
    <row r="142" ht="45.0" customHeight="true">
      <c r="A142" t="s" s="4">
        <v>1391</v>
      </c>
      <c r="B142" t="s" s="4">
        <v>4214</v>
      </c>
      <c r="C142" t="s" s="4">
        <v>4082</v>
      </c>
      <c r="D142" t="s" s="4">
        <v>4083</v>
      </c>
      <c r="E142" t="s" s="4">
        <v>4084</v>
      </c>
      <c r="F142" t="s" s="4">
        <v>229</v>
      </c>
      <c r="G142" t="s" s="4">
        <v>194</v>
      </c>
      <c r="H142" t="s" s="4">
        <v>4075</v>
      </c>
    </row>
    <row r="143" ht="45.0" customHeight="true">
      <c r="A143" t="s" s="4">
        <v>1409</v>
      </c>
      <c r="B143" t="s" s="4">
        <v>4215</v>
      </c>
      <c r="C143" t="s" s="4">
        <v>4188</v>
      </c>
      <c r="D143" t="s" s="4">
        <v>4189</v>
      </c>
      <c r="E143" t="s" s="4">
        <v>4190</v>
      </c>
      <c r="F143" t="s" s="4">
        <v>215</v>
      </c>
      <c r="G143" t="s" s="4">
        <v>194</v>
      </c>
      <c r="H143" t="s" s="4">
        <v>4070</v>
      </c>
    </row>
    <row r="144" ht="45.0" customHeight="true">
      <c r="A144" t="s" s="4">
        <v>1409</v>
      </c>
      <c r="B144" t="s" s="4">
        <v>4216</v>
      </c>
      <c r="C144" t="s" s="4">
        <v>4072</v>
      </c>
      <c r="D144" t="s" s="4">
        <v>4073</v>
      </c>
      <c r="E144" t="s" s="4">
        <v>4074</v>
      </c>
      <c r="F144" t="s" s="4">
        <v>229</v>
      </c>
      <c r="G144" t="s" s="4">
        <v>194</v>
      </c>
      <c r="H144" t="s" s="4">
        <v>4075</v>
      </c>
    </row>
    <row r="145" ht="45.0" customHeight="true">
      <c r="A145" t="s" s="4">
        <v>1409</v>
      </c>
      <c r="B145" t="s" s="4">
        <v>4217</v>
      </c>
      <c r="C145" t="s" s="4">
        <v>4063</v>
      </c>
      <c r="D145" t="s" s="4">
        <v>4064</v>
      </c>
      <c r="E145" t="s" s="4">
        <v>4065</v>
      </c>
      <c r="F145" t="s" s="4">
        <v>215</v>
      </c>
      <c r="G145" t="s" s="4">
        <v>194</v>
      </c>
      <c r="H145" t="s" s="4">
        <v>4066</v>
      </c>
    </row>
    <row r="146" ht="45.0" customHeight="true">
      <c r="A146" t="s" s="4">
        <v>1433</v>
      </c>
      <c r="B146" t="s" s="4">
        <v>4218</v>
      </c>
      <c r="C146" t="s" s="4">
        <v>4063</v>
      </c>
      <c r="D146" t="s" s="4">
        <v>4064</v>
      </c>
      <c r="E146" t="s" s="4">
        <v>4065</v>
      </c>
      <c r="F146" t="s" s="4">
        <v>215</v>
      </c>
      <c r="G146" t="s" s="4">
        <v>194</v>
      </c>
      <c r="H146" t="s" s="4">
        <v>4066</v>
      </c>
    </row>
    <row r="147" ht="45.0" customHeight="true">
      <c r="A147" t="s" s="4">
        <v>1433</v>
      </c>
      <c r="B147" t="s" s="4">
        <v>4219</v>
      </c>
      <c r="C147" t="s" s="4">
        <v>4078</v>
      </c>
      <c r="D147" t="s" s="4">
        <v>4079</v>
      </c>
      <c r="E147" t="s" s="4">
        <v>4080</v>
      </c>
      <c r="F147" t="s" s="4">
        <v>215</v>
      </c>
      <c r="G147" t="s" s="4">
        <v>194</v>
      </c>
      <c r="H147" t="s" s="4">
        <v>4070</v>
      </c>
    </row>
    <row r="148" ht="45.0" customHeight="true">
      <c r="A148" t="s" s="4">
        <v>1433</v>
      </c>
      <c r="B148" t="s" s="4">
        <v>4220</v>
      </c>
      <c r="C148" t="s" s="4">
        <v>4158</v>
      </c>
      <c r="D148" t="s" s="4">
        <v>4074</v>
      </c>
      <c r="E148" t="s" s="4">
        <v>4159</v>
      </c>
      <c r="F148" t="s" s="4">
        <v>229</v>
      </c>
      <c r="G148" t="s" s="4">
        <v>194</v>
      </c>
      <c r="H148" t="s" s="4">
        <v>4075</v>
      </c>
    </row>
    <row r="149" ht="45.0" customHeight="true">
      <c r="A149" t="s" s="4">
        <v>1459</v>
      </c>
      <c r="B149" t="s" s="4">
        <v>4221</v>
      </c>
      <c r="C149" t="s" s="4">
        <v>4063</v>
      </c>
      <c r="D149" t="s" s="4">
        <v>4064</v>
      </c>
      <c r="E149" t="s" s="4">
        <v>4065</v>
      </c>
      <c r="F149" t="s" s="4">
        <v>215</v>
      </c>
      <c r="G149" t="s" s="4">
        <v>194</v>
      </c>
      <c r="H149" t="s" s="4">
        <v>4066</v>
      </c>
    </row>
    <row r="150" ht="45.0" customHeight="true">
      <c r="A150" t="s" s="4">
        <v>1459</v>
      </c>
      <c r="B150" t="s" s="4">
        <v>4222</v>
      </c>
      <c r="C150" t="s" s="4">
        <v>4078</v>
      </c>
      <c r="D150" t="s" s="4">
        <v>4079</v>
      </c>
      <c r="E150" t="s" s="4">
        <v>4080</v>
      </c>
      <c r="F150" t="s" s="4">
        <v>215</v>
      </c>
      <c r="G150" t="s" s="4">
        <v>194</v>
      </c>
      <c r="H150" t="s" s="4">
        <v>4070</v>
      </c>
    </row>
    <row r="151" ht="45.0" customHeight="true">
      <c r="A151" t="s" s="4">
        <v>1459</v>
      </c>
      <c r="B151" t="s" s="4">
        <v>4223</v>
      </c>
      <c r="C151" t="s" s="4">
        <v>4158</v>
      </c>
      <c r="D151" t="s" s="4">
        <v>4074</v>
      </c>
      <c r="E151" t="s" s="4">
        <v>4159</v>
      </c>
      <c r="F151" t="s" s="4">
        <v>229</v>
      </c>
      <c r="G151" t="s" s="4">
        <v>194</v>
      </c>
      <c r="H151" t="s" s="4">
        <v>4075</v>
      </c>
    </row>
    <row r="152" ht="45.0" customHeight="true">
      <c r="A152" t="s" s="4">
        <v>1473</v>
      </c>
      <c r="B152" t="s" s="4">
        <v>4224</v>
      </c>
      <c r="C152" t="s" s="4">
        <v>4063</v>
      </c>
      <c r="D152" t="s" s="4">
        <v>4064</v>
      </c>
      <c r="E152" t="s" s="4">
        <v>4065</v>
      </c>
      <c r="F152" t="s" s="4">
        <v>215</v>
      </c>
      <c r="G152" t="s" s="4">
        <v>194</v>
      </c>
      <c r="H152" t="s" s="4">
        <v>4066</v>
      </c>
    </row>
    <row r="153" ht="45.0" customHeight="true">
      <c r="A153" t="s" s="4">
        <v>1473</v>
      </c>
      <c r="B153" t="s" s="4">
        <v>4225</v>
      </c>
      <c r="C153" t="s" s="4">
        <v>4116</v>
      </c>
      <c r="D153" t="s" s="4">
        <v>4117</v>
      </c>
      <c r="E153" t="s" s="4">
        <v>4118</v>
      </c>
      <c r="F153" t="s" s="4">
        <v>215</v>
      </c>
      <c r="G153" t="s" s="4">
        <v>194</v>
      </c>
      <c r="H153" t="s" s="4">
        <v>4070</v>
      </c>
    </row>
    <row r="154" ht="45.0" customHeight="true">
      <c r="A154" t="s" s="4">
        <v>1473</v>
      </c>
      <c r="B154" t="s" s="4">
        <v>4226</v>
      </c>
      <c r="C154" t="s" s="4">
        <v>4158</v>
      </c>
      <c r="D154" t="s" s="4">
        <v>4074</v>
      </c>
      <c r="E154" t="s" s="4">
        <v>4159</v>
      </c>
      <c r="F154" t="s" s="4">
        <v>229</v>
      </c>
      <c r="G154" t="s" s="4">
        <v>194</v>
      </c>
      <c r="H154" t="s" s="4">
        <v>4075</v>
      </c>
    </row>
    <row r="155" ht="45.0" customHeight="true">
      <c r="A155" t="s" s="4">
        <v>1491</v>
      </c>
      <c r="B155" t="s" s="4">
        <v>4227</v>
      </c>
      <c r="C155" t="s" s="4">
        <v>4063</v>
      </c>
      <c r="D155" t="s" s="4">
        <v>4064</v>
      </c>
      <c r="E155" t="s" s="4">
        <v>4065</v>
      </c>
      <c r="F155" t="s" s="4">
        <v>215</v>
      </c>
      <c r="G155" t="s" s="4">
        <v>194</v>
      </c>
      <c r="H155" t="s" s="4">
        <v>4066</v>
      </c>
    </row>
    <row r="156" ht="45.0" customHeight="true">
      <c r="A156" t="s" s="4">
        <v>1491</v>
      </c>
      <c r="B156" t="s" s="4">
        <v>4228</v>
      </c>
      <c r="C156" t="s" s="4">
        <v>4103</v>
      </c>
      <c r="D156" t="s" s="4">
        <v>4104</v>
      </c>
      <c r="E156" t="s" s="4">
        <v>4105</v>
      </c>
      <c r="F156" t="s" s="4">
        <v>215</v>
      </c>
      <c r="G156" t="s" s="4">
        <v>194</v>
      </c>
      <c r="H156" t="s" s="4">
        <v>4070</v>
      </c>
    </row>
    <row r="157" ht="45.0" customHeight="true">
      <c r="A157" t="s" s="4">
        <v>1491</v>
      </c>
      <c r="B157" t="s" s="4">
        <v>4229</v>
      </c>
      <c r="C157" t="s" s="4">
        <v>4158</v>
      </c>
      <c r="D157" t="s" s="4">
        <v>4074</v>
      </c>
      <c r="E157" t="s" s="4">
        <v>4159</v>
      </c>
      <c r="F157" t="s" s="4">
        <v>229</v>
      </c>
      <c r="G157" t="s" s="4">
        <v>194</v>
      </c>
      <c r="H157" t="s" s="4">
        <v>4075</v>
      </c>
    </row>
    <row r="158" ht="45.0" customHeight="true">
      <c r="A158" t="s" s="4">
        <v>1508</v>
      </c>
      <c r="B158" t="s" s="4">
        <v>4230</v>
      </c>
      <c r="C158" t="s" s="4">
        <v>4068</v>
      </c>
      <c r="D158" t="s" s="4">
        <v>4231</v>
      </c>
      <c r="E158" t="s" s="4">
        <v>194</v>
      </c>
      <c r="F158" t="s" s="4">
        <v>215</v>
      </c>
      <c r="G158" t="s" s="4">
        <v>194</v>
      </c>
      <c r="H158" t="s" s="4">
        <v>4070</v>
      </c>
    </row>
    <row r="159" ht="45.0" customHeight="true">
      <c r="A159" t="s" s="4">
        <v>1508</v>
      </c>
      <c r="B159" t="s" s="4">
        <v>4232</v>
      </c>
      <c r="C159" t="s" s="4">
        <v>4233</v>
      </c>
      <c r="D159" t="s" s="4">
        <v>4234</v>
      </c>
      <c r="E159" t="s" s="4">
        <v>4235</v>
      </c>
      <c r="F159" t="s" s="4">
        <v>215</v>
      </c>
      <c r="G159" t="s" s="4">
        <v>194</v>
      </c>
      <c r="H159" t="s" s="4">
        <v>4236</v>
      </c>
    </row>
    <row r="160" ht="45.0" customHeight="true">
      <c r="A160" t="s" s="4">
        <v>1508</v>
      </c>
      <c r="B160" t="s" s="4">
        <v>4237</v>
      </c>
      <c r="C160" t="s" s="4">
        <v>4082</v>
      </c>
      <c r="D160" t="s" s="4">
        <v>4083</v>
      </c>
      <c r="E160" t="s" s="4">
        <v>4084</v>
      </c>
      <c r="F160" t="s" s="4">
        <v>229</v>
      </c>
      <c r="G160" t="s" s="4">
        <v>194</v>
      </c>
      <c r="H160" t="s" s="4">
        <v>4075</v>
      </c>
    </row>
    <row r="161" ht="45.0" customHeight="true">
      <c r="A161" t="s" s="4">
        <v>1508</v>
      </c>
      <c r="B161" t="s" s="4">
        <v>4238</v>
      </c>
      <c r="C161" t="s" s="4">
        <v>4146</v>
      </c>
      <c r="D161" t="s" s="4">
        <v>3451</v>
      </c>
      <c r="E161" t="s" s="4">
        <v>4118</v>
      </c>
      <c r="F161" t="s" s="4">
        <v>215</v>
      </c>
      <c r="G161" t="s" s="4">
        <v>194</v>
      </c>
      <c r="H161" t="s" s="4">
        <v>4148</v>
      </c>
    </row>
    <row r="162" ht="45.0" customHeight="true">
      <c r="A162" t="s" s="4">
        <v>1508</v>
      </c>
      <c r="B162" t="s" s="4">
        <v>4239</v>
      </c>
      <c r="C162" t="s" s="4">
        <v>4063</v>
      </c>
      <c r="D162" t="s" s="4">
        <v>4064</v>
      </c>
      <c r="E162" t="s" s="4">
        <v>4065</v>
      </c>
      <c r="F162" t="s" s="4">
        <v>215</v>
      </c>
      <c r="G162" t="s" s="4">
        <v>194</v>
      </c>
      <c r="H162" t="s" s="4">
        <v>4066</v>
      </c>
    </row>
    <row r="163" ht="45.0" customHeight="true">
      <c r="A163" t="s" s="4">
        <v>1532</v>
      </c>
      <c r="B163" t="s" s="4">
        <v>4240</v>
      </c>
      <c r="C163" t="s" s="4">
        <v>4063</v>
      </c>
      <c r="D163" t="s" s="4">
        <v>4064</v>
      </c>
      <c r="E163" t="s" s="4">
        <v>4065</v>
      </c>
      <c r="F163" t="s" s="4">
        <v>215</v>
      </c>
      <c r="G163" t="s" s="4">
        <v>194</v>
      </c>
      <c r="H163" t="s" s="4">
        <v>4066</v>
      </c>
    </row>
    <row r="164" ht="45.0" customHeight="true">
      <c r="A164" t="s" s="4">
        <v>1532</v>
      </c>
      <c r="B164" t="s" s="4">
        <v>4241</v>
      </c>
      <c r="C164" t="s" s="4">
        <v>4087</v>
      </c>
      <c r="D164" t="s" s="4">
        <v>4088</v>
      </c>
      <c r="E164" t="s" s="4">
        <v>4089</v>
      </c>
      <c r="F164" t="s" s="4">
        <v>215</v>
      </c>
      <c r="G164" t="s" s="4">
        <v>194</v>
      </c>
      <c r="H164" t="s" s="4">
        <v>4070</v>
      </c>
    </row>
    <row r="165" ht="45.0" customHeight="true">
      <c r="A165" t="s" s="4">
        <v>1532</v>
      </c>
      <c r="B165" t="s" s="4">
        <v>4242</v>
      </c>
      <c r="C165" t="s" s="4">
        <v>4243</v>
      </c>
      <c r="D165" t="s" s="4">
        <v>3873</v>
      </c>
      <c r="E165" t="s" s="4">
        <v>4074</v>
      </c>
      <c r="F165" t="s" s="4">
        <v>215</v>
      </c>
      <c r="G165" t="s" s="4">
        <v>194</v>
      </c>
      <c r="H165" t="s" s="4">
        <v>4236</v>
      </c>
    </row>
    <row r="166" ht="45.0" customHeight="true">
      <c r="A166" t="s" s="4">
        <v>1532</v>
      </c>
      <c r="B166" t="s" s="4">
        <v>4244</v>
      </c>
      <c r="C166" t="s" s="4">
        <v>4082</v>
      </c>
      <c r="D166" t="s" s="4">
        <v>4083</v>
      </c>
      <c r="E166" t="s" s="4">
        <v>4084</v>
      </c>
      <c r="F166" t="s" s="4">
        <v>229</v>
      </c>
      <c r="G166" t="s" s="4">
        <v>194</v>
      </c>
      <c r="H166" t="s" s="4">
        <v>4075</v>
      </c>
    </row>
    <row r="167" ht="45.0" customHeight="true">
      <c r="A167" t="s" s="4">
        <v>1561</v>
      </c>
      <c r="B167" t="s" s="4">
        <v>4245</v>
      </c>
      <c r="C167" t="s" s="4">
        <v>4063</v>
      </c>
      <c r="D167" t="s" s="4">
        <v>4064</v>
      </c>
      <c r="E167" t="s" s="4">
        <v>4065</v>
      </c>
      <c r="F167" t="s" s="4">
        <v>215</v>
      </c>
      <c r="G167" t="s" s="4">
        <v>194</v>
      </c>
      <c r="H167" t="s" s="4">
        <v>4066</v>
      </c>
    </row>
    <row r="168" ht="45.0" customHeight="true">
      <c r="A168" t="s" s="4">
        <v>1561</v>
      </c>
      <c r="B168" t="s" s="4">
        <v>4246</v>
      </c>
      <c r="C168" t="s" s="4">
        <v>4087</v>
      </c>
      <c r="D168" t="s" s="4">
        <v>4088</v>
      </c>
      <c r="E168" t="s" s="4">
        <v>4089</v>
      </c>
      <c r="F168" t="s" s="4">
        <v>215</v>
      </c>
      <c r="G168" t="s" s="4">
        <v>194</v>
      </c>
      <c r="H168" t="s" s="4">
        <v>4070</v>
      </c>
    </row>
    <row r="169" ht="45.0" customHeight="true">
      <c r="A169" t="s" s="4">
        <v>1561</v>
      </c>
      <c r="B169" t="s" s="4">
        <v>4247</v>
      </c>
      <c r="C169" t="s" s="4">
        <v>4248</v>
      </c>
      <c r="D169" t="s" s="4">
        <v>4249</v>
      </c>
      <c r="E169" t="s" s="4">
        <v>4250</v>
      </c>
      <c r="F169" t="s" s="4">
        <v>215</v>
      </c>
      <c r="G169" t="s" s="4">
        <v>194</v>
      </c>
      <c r="H169" t="s" s="4">
        <v>4236</v>
      </c>
    </row>
    <row r="170" ht="45.0" customHeight="true">
      <c r="A170" t="s" s="4">
        <v>1561</v>
      </c>
      <c r="B170" t="s" s="4">
        <v>4251</v>
      </c>
      <c r="C170" t="s" s="4">
        <v>4072</v>
      </c>
      <c r="D170" t="s" s="4">
        <v>4073</v>
      </c>
      <c r="E170" t="s" s="4">
        <v>4074</v>
      </c>
      <c r="F170" t="s" s="4">
        <v>229</v>
      </c>
      <c r="G170" t="s" s="4">
        <v>194</v>
      </c>
      <c r="H170" t="s" s="4">
        <v>4075</v>
      </c>
    </row>
    <row r="171" ht="45.0" customHeight="true">
      <c r="A171" t="s" s="4">
        <v>1579</v>
      </c>
      <c r="B171" t="s" s="4">
        <v>4252</v>
      </c>
      <c r="C171" t="s" s="4">
        <v>4063</v>
      </c>
      <c r="D171" t="s" s="4">
        <v>4064</v>
      </c>
      <c r="E171" t="s" s="4">
        <v>4065</v>
      </c>
      <c r="F171" t="s" s="4">
        <v>215</v>
      </c>
      <c r="G171" t="s" s="4">
        <v>194</v>
      </c>
      <c r="H171" t="s" s="4">
        <v>4066</v>
      </c>
    </row>
    <row r="172" ht="45.0" customHeight="true">
      <c r="A172" t="s" s="4">
        <v>1579</v>
      </c>
      <c r="B172" t="s" s="4">
        <v>4253</v>
      </c>
      <c r="C172" t="s" s="4">
        <v>4109</v>
      </c>
      <c r="D172" t="s" s="4">
        <v>3446</v>
      </c>
      <c r="E172" t="s" s="4">
        <v>3406</v>
      </c>
      <c r="F172" t="s" s="4">
        <v>215</v>
      </c>
      <c r="G172" t="s" s="4">
        <v>194</v>
      </c>
      <c r="H172" t="s" s="4">
        <v>4070</v>
      </c>
    </row>
    <row r="173" ht="45.0" customHeight="true">
      <c r="A173" t="s" s="4">
        <v>1579</v>
      </c>
      <c r="B173" t="s" s="4">
        <v>4254</v>
      </c>
      <c r="C173" t="s" s="4">
        <v>4248</v>
      </c>
      <c r="D173" t="s" s="4">
        <v>4249</v>
      </c>
      <c r="E173" t="s" s="4">
        <v>4250</v>
      </c>
      <c r="F173" t="s" s="4">
        <v>215</v>
      </c>
      <c r="G173" t="s" s="4">
        <v>194</v>
      </c>
      <c r="H173" t="s" s="4">
        <v>4236</v>
      </c>
    </row>
    <row r="174" ht="45.0" customHeight="true">
      <c r="A174" t="s" s="4">
        <v>1579</v>
      </c>
      <c r="B174" t="s" s="4">
        <v>4255</v>
      </c>
      <c r="C174" t="s" s="4">
        <v>4082</v>
      </c>
      <c r="D174" t="s" s="4">
        <v>4083</v>
      </c>
      <c r="E174" t="s" s="4">
        <v>4084</v>
      </c>
      <c r="F174" t="s" s="4">
        <v>229</v>
      </c>
      <c r="G174" t="s" s="4">
        <v>194</v>
      </c>
      <c r="H174" t="s" s="4">
        <v>4075</v>
      </c>
    </row>
    <row r="175" ht="45.0" customHeight="true">
      <c r="A175" t="s" s="4">
        <v>1602</v>
      </c>
      <c r="B175" t="s" s="4">
        <v>4256</v>
      </c>
      <c r="C175" t="s" s="4">
        <v>4063</v>
      </c>
      <c r="D175" t="s" s="4">
        <v>4064</v>
      </c>
      <c r="E175" t="s" s="4">
        <v>4065</v>
      </c>
      <c r="F175" t="s" s="4">
        <v>215</v>
      </c>
      <c r="G175" t="s" s="4">
        <v>194</v>
      </c>
      <c r="H175" t="s" s="4">
        <v>4066</v>
      </c>
    </row>
    <row r="176" ht="45.0" customHeight="true">
      <c r="A176" t="s" s="4">
        <v>1602</v>
      </c>
      <c r="B176" t="s" s="4">
        <v>4257</v>
      </c>
      <c r="C176" t="s" s="4">
        <v>4097</v>
      </c>
      <c r="D176" t="s" s="4">
        <v>4098</v>
      </c>
      <c r="E176" t="s" s="4">
        <v>4099</v>
      </c>
      <c r="F176" t="s" s="4">
        <v>215</v>
      </c>
      <c r="G176" t="s" s="4">
        <v>194</v>
      </c>
      <c r="H176" t="s" s="4">
        <v>4070</v>
      </c>
    </row>
    <row r="177" ht="45.0" customHeight="true">
      <c r="A177" t="s" s="4">
        <v>1602</v>
      </c>
      <c r="B177" t="s" s="4">
        <v>4258</v>
      </c>
      <c r="C177" t="s" s="4">
        <v>4243</v>
      </c>
      <c r="D177" t="s" s="4">
        <v>3873</v>
      </c>
      <c r="E177" t="s" s="4">
        <v>4074</v>
      </c>
      <c r="F177" t="s" s="4">
        <v>215</v>
      </c>
      <c r="G177" t="s" s="4">
        <v>194</v>
      </c>
      <c r="H177" t="s" s="4">
        <v>4236</v>
      </c>
    </row>
    <row r="178" ht="45.0" customHeight="true">
      <c r="A178" t="s" s="4">
        <v>1602</v>
      </c>
      <c r="B178" t="s" s="4">
        <v>4259</v>
      </c>
      <c r="C178" t="s" s="4">
        <v>4082</v>
      </c>
      <c r="D178" t="s" s="4">
        <v>4083</v>
      </c>
      <c r="E178" t="s" s="4">
        <v>4084</v>
      </c>
      <c r="F178" t="s" s="4">
        <v>229</v>
      </c>
      <c r="G178" t="s" s="4">
        <v>194</v>
      </c>
      <c r="H178" t="s" s="4">
        <v>4075</v>
      </c>
    </row>
    <row r="179" ht="45.0" customHeight="true">
      <c r="A179" t="s" s="4">
        <v>1620</v>
      </c>
      <c r="B179" t="s" s="4">
        <v>4260</v>
      </c>
      <c r="C179" t="s" s="4">
        <v>4063</v>
      </c>
      <c r="D179" t="s" s="4">
        <v>4064</v>
      </c>
      <c r="E179" t="s" s="4">
        <v>4065</v>
      </c>
      <c r="F179" t="s" s="4">
        <v>215</v>
      </c>
      <c r="G179" t="s" s="4">
        <v>194</v>
      </c>
      <c r="H179" t="s" s="4">
        <v>4066</v>
      </c>
    </row>
    <row r="180" ht="45.0" customHeight="true">
      <c r="A180" t="s" s="4">
        <v>1620</v>
      </c>
      <c r="B180" t="s" s="4">
        <v>4261</v>
      </c>
      <c r="C180" t="s" s="4">
        <v>4097</v>
      </c>
      <c r="D180" t="s" s="4">
        <v>4098</v>
      </c>
      <c r="E180" t="s" s="4">
        <v>4099</v>
      </c>
      <c r="F180" t="s" s="4">
        <v>215</v>
      </c>
      <c r="G180" t="s" s="4">
        <v>194</v>
      </c>
      <c r="H180" t="s" s="4">
        <v>4070</v>
      </c>
    </row>
    <row r="181" ht="45.0" customHeight="true">
      <c r="A181" t="s" s="4">
        <v>1620</v>
      </c>
      <c r="B181" t="s" s="4">
        <v>4262</v>
      </c>
      <c r="C181" t="s" s="4">
        <v>4243</v>
      </c>
      <c r="D181" t="s" s="4">
        <v>3873</v>
      </c>
      <c r="E181" t="s" s="4">
        <v>4074</v>
      </c>
      <c r="F181" t="s" s="4">
        <v>215</v>
      </c>
      <c r="G181" t="s" s="4">
        <v>194</v>
      </c>
      <c r="H181" t="s" s="4">
        <v>4236</v>
      </c>
    </row>
    <row r="182" ht="45.0" customHeight="true">
      <c r="A182" t="s" s="4">
        <v>1620</v>
      </c>
      <c r="B182" t="s" s="4">
        <v>4263</v>
      </c>
      <c r="C182" t="s" s="4">
        <v>4082</v>
      </c>
      <c r="D182" t="s" s="4">
        <v>4083</v>
      </c>
      <c r="E182" t="s" s="4">
        <v>4084</v>
      </c>
      <c r="F182" t="s" s="4">
        <v>229</v>
      </c>
      <c r="G182" t="s" s="4">
        <v>194</v>
      </c>
      <c r="H182" t="s" s="4">
        <v>4075</v>
      </c>
    </row>
    <row r="183" ht="45.0" customHeight="true">
      <c r="A183" t="s" s="4">
        <v>1634</v>
      </c>
      <c r="B183" t="s" s="4">
        <v>4264</v>
      </c>
      <c r="C183" t="s" s="4">
        <v>4063</v>
      </c>
      <c r="D183" t="s" s="4">
        <v>4064</v>
      </c>
      <c r="E183" t="s" s="4">
        <v>4065</v>
      </c>
      <c r="F183" t="s" s="4">
        <v>215</v>
      </c>
      <c r="G183" t="s" s="4">
        <v>194</v>
      </c>
      <c r="H183" t="s" s="4">
        <v>4066</v>
      </c>
    </row>
    <row r="184" ht="45.0" customHeight="true">
      <c r="A184" t="s" s="4">
        <v>1634</v>
      </c>
      <c r="B184" t="s" s="4">
        <v>4265</v>
      </c>
      <c r="C184" t="s" s="4">
        <v>4103</v>
      </c>
      <c r="D184" t="s" s="4">
        <v>4104</v>
      </c>
      <c r="E184" t="s" s="4">
        <v>4105</v>
      </c>
      <c r="F184" t="s" s="4">
        <v>215</v>
      </c>
      <c r="G184" t="s" s="4">
        <v>194</v>
      </c>
      <c r="H184" t="s" s="4">
        <v>4070</v>
      </c>
    </row>
    <row r="185" ht="45.0" customHeight="true">
      <c r="A185" t="s" s="4">
        <v>1634</v>
      </c>
      <c r="B185" t="s" s="4">
        <v>4266</v>
      </c>
      <c r="C185" t="s" s="4">
        <v>4267</v>
      </c>
      <c r="D185" t="s" s="4">
        <v>4268</v>
      </c>
      <c r="E185" t="s" s="4">
        <v>4269</v>
      </c>
      <c r="F185" t="s" s="4">
        <v>215</v>
      </c>
      <c r="G185" t="s" s="4">
        <v>194</v>
      </c>
      <c r="H185" t="s" s="4">
        <v>4236</v>
      </c>
    </row>
    <row r="186" ht="45.0" customHeight="true">
      <c r="A186" t="s" s="4">
        <v>1634</v>
      </c>
      <c r="B186" t="s" s="4">
        <v>4270</v>
      </c>
      <c r="C186" t="s" s="4">
        <v>4072</v>
      </c>
      <c r="D186" t="s" s="4">
        <v>4073</v>
      </c>
      <c r="E186" t="s" s="4">
        <v>4074</v>
      </c>
      <c r="F186" t="s" s="4">
        <v>229</v>
      </c>
      <c r="G186" t="s" s="4">
        <v>194</v>
      </c>
      <c r="H186" t="s" s="4">
        <v>4075</v>
      </c>
    </row>
    <row r="187" ht="45.0" customHeight="true">
      <c r="A187" t="s" s="4">
        <v>1652</v>
      </c>
      <c r="B187" t="s" s="4">
        <v>4271</v>
      </c>
      <c r="C187" t="s" s="4">
        <v>4063</v>
      </c>
      <c r="D187" t="s" s="4">
        <v>4064</v>
      </c>
      <c r="E187" t="s" s="4">
        <v>4065</v>
      </c>
      <c r="F187" t="s" s="4">
        <v>215</v>
      </c>
      <c r="G187" t="s" s="4">
        <v>194</v>
      </c>
      <c r="H187" t="s" s="4">
        <v>4066</v>
      </c>
    </row>
    <row r="188" ht="45.0" customHeight="true">
      <c r="A188" t="s" s="4">
        <v>1652</v>
      </c>
      <c r="B188" t="s" s="4">
        <v>4272</v>
      </c>
      <c r="C188" t="s" s="4">
        <v>4273</v>
      </c>
      <c r="D188" t="s" s="4">
        <v>4274</v>
      </c>
      <c r="E188" t="s" s="4">
        <v>4074</v>
      </c>
      <c r="F188" t="s" s="4">
        <v>229</v>
      </c>
      <c r="G188" t="s" s="4">
        <v>194</v>
      </c>
      <c r="H188" t="s" s="4">
        <v>4070</v>
      </c>
    </row>
    <row r="189" ht="45.0" customHeight="true">
      <c r="A189" t="s" s="4">
        <v>1652</v>
      </c>
      <c r="B189" t="s" s="4">
        <v>4275</v>
      </c>
      <c r="C189" t="s" s="4">
        <v>4267</v>
      </c>
      <c r="D189" t="s" s="4">
        <v>4268</v>
      </c>
      <c r="E189" t="s" s="4">
        <v>4269</v>
      </c>
      <c r="F189" t="s" s="4">
        <v>215</v>
      </c>
      <c r="G189" t="s" s="4">
        <v>194</v>
      </c>
      <c r="H189" t="s" s="4">
        <v>4236</v>
      </c>
    </row>
    <row r="190" ht="45.0" customHeight="true">
      <c r="A190" t="s" s="4">
        <v>1652</v>
      </c>
      <c r="B190" t="s" s="4">
        <v>4276</v>
      </c>
      <c r="C190" t="s" s="4">
        <v>4072</v>
      </c>
      <c r="D190" t="s" s="4">
        <v>4073</v>
      </c>
      <c r="E190" t="s" s="4">
        <v>4074</v>
      </c>
      <c r="F190" t="s" s="4">
        <v>229</v>
      </c>
      <c r="G190" t="s" s="4">
        <v>194</v>
      </c>
      <c r="H190" t="s" s="4">
        <v>4075</v>
      </c>
    </row>
    <row r="191" ht="45.0" customHeight="true">
      <c r="A191" t="s" s="4">
        <v>1670</v>
      </c>
      <c r="B191" t="s" s="4">
        <v>4277</v>
      </c>
      <c r="C191" t="s" s="4">
        <v>4082</v>
      </c>
      <c r="D191" t="s" s="4">
        <v>4083</v>
      </c>
      <c r="E191" t="s" s="4">
        <v>4084</v>
      </c>
      <c r="F191" t="s" s="4">
        <v>229</v>
      </c>
      <c r="G191" t="s" s="4">
        <v>194</v>
      </c>
      <c r="H191" t="s" s="4">
        <v>4075</v>
      </c>
    </row>
    <row r="192" ht="45.0" customHeight="true">
      <c r="A192" t="s" s="4">
        <v>1670</v>
      </c>
      <c r="B192" t="s" s="4">
        <v>4278</v>
      </c>
      <c r="C192" t="s" s="4">
        <v>4063</v>
      </c>
      <c r="D192" t="s" s="4">
        <v>4064</v>
      </c>
      <c r="E192" t="s" s="4">
        <v>4065</v>
      </c>
      <c r="F192" t="s" s="4">
        <v>215</v>
      </c>
      <c r="G192" t="s" s="4">
        <v>194</v>
      </c>
      <c r="H192" t="s" s="4">
        <v>4066</v>
      </c>
    </row>
    <row r="193" ht="45.0" customHeight="true">
      <c r="A193" t="s" s="4">
        <v>1670</v>
      </c>
      <c r="B193" t="s" s="4">
        <v>4279</v>
      </c>
      <c r="C193" t="s" s="4">
        <v>4273</v>
      </c>
      <c r="D193" t="s" s="4">
        <v>4274</v>
      </c>
      <c r="E193" t="s" s="4">
        <v>4074</v>
      </c>
      <c r="F193" t="s" s="4">
        <v>215</v>
      </c>
      <c r="G193" t="s" s="4">
        <v>194</v>
      </c>
      <c r="H193" t="s" s="4">
        <v>4070</v>
      </c>
    </row>
    <row r="194" ht="45.0" customHeight="true">
      <c r="A194" t="s" s="4">
        <v>1670</v>
      </c>
      <c r="B194" t="s" s="4">
        <v>4280</v>
      </c>
      <c r="C194" t="s" s="4">
        <v>4267</v>
      </c>
      <c r="D194" t="s" s="4">
        <v>4268</v>
      </c>
      <c r="E194" t="s" s="4">
        <v>4269</v>
      </c>
      <c r="F194" t="s" s="4">
        <v>215</v>
      </c>
      <c r="G194" t="s" s="4">
        <v>194</v>
      </c>
      <c r="H194" t="s" s="4">
        <v>4236</v>
      </c>
    </row>
    <row r="195" ht="45.0" customHeight="true">
      <c r="A195" t="s" s="4">
        <v>1695</v>
      </c>
      <c r="B195" t="s" s="4">
        <v>4281</v>
      </c>
      <c r="C195" t="s" s="4">
        <v>4063</v>
      </c>
      <c r="D195" t="s" s="4">
        <v>4064</v>
      </c>
      <c r="E195" t="s" s="4">
        <v>4065</v>
      </c>
      <c r="F195" t="s" s="4">
        <v>215</v>
      </c>
      <c r="G195" t="s" s="4">
        <v>194</v>
      </c>
      <c r="H195" t="s" s="4">
        <v>4066</v>
      </c>
    </row>
    <row r="196" ht="45.0" customHeight="true">
      <c r="A196" t="s" s="4">
        <v>1695</v>
      </c>
      <c r="B196" t="s" s="4">
        <v>4282</v>
      </c>
      <c r="C196" t="s" s="4">
        <v>4283</v>
      </c>
      <c r="D196" t="s" s="4">
        <v>4231</v>
      </c>
      <c r="E196" t="s" s="4">
        <v>4284</v>
      </c>
      <c r="F196" t="s" s="4">
        <v>215</v>
      </c>
      <c r="G196" t="s" s="4">
        <v>194</v>
      </c>
      <c r="H196" t="s" s="4">
        <v>4070</v>
      </c>
    </row>
    <row r="197" ht="45.0" customHeight="true">
      <c r="A197" t="s" s="4">
        <v>1695</v>
      </c>
      <c r="B197" t="s" s="4">
        <v>4285</v>
      </c>
      <c r="C197" t="s" s="4">
        <v>4233</v>
      </c>
      <c r="D197" t="s" s="4">
        <v>4234</v>
      </c>
      <c r="E197" t="s" s="4">
        <v>4235</v>
      </c>
      <c r="F197" t="s" s="4">
        <v>215</v>
      </c>
      <c r="G197" t="s" s="4">
        <v>194</v>
      </c>
      <c r="H197" t="s" s="4">
        <v>4236</v>
      </c>
    </row>
    <row r="198" ht="45.0" customHeight="true">
      <c r="A198" t="s" s="4">
        <v>1695</v>
      </c>
      <c r="B198" t="s" s="4">
        <v>4286</v>
      </c>
      <c r="C198" t="s" s="4">
        <v>4072</v>
      </c>
      <c r="D198" t="s" s="4">
        <v>4073</v>
      </c>
      <c r="E198" t="s" s="4">
        <v>4074</v>
      </c>
      <c r="F198" t="s" s="4">
        <v>229</v>
      </c>
      <c r="G198" t="s" s="4">
        <v>194</v>
      </c>
      <c r="H198" t="s" s="4">
        <v>4075</v>
      </c>
    </row>
    <row r="199" ht="45.0" customHeight="true">
      <c r="A199" t="s" s="4">
        <v>1715</v>
      </c>
      <c r="B199" t="s" s="4">
        <v>4287</v>
      </c>
      <c r="C199" t="s" s="4">
        <v>4063</v>
      </c>
      <c r="D199" t="s" s="4">
        <v>4064</v>
      </c>
      <c r="E199" t="s" s="4">
        <v>4065</v>
      </c>
      <c r="F199" t="s" s="4">
        <v>215</v>
      </c>
      <c r="G199" t="s" s="4">
        <v>194</v>
      </c>
      <c r="H199" t="s" s="4">
        <v>4066</v>
      </c>
    </row>
    <row r="200" ht="45.0" customHeight="true">
      <c r="A200" t="s" s="4">
        <v>1715</v>
      </c>
      <c r="B200" t="s" s="4">
        <v>4288</v>
      </c>
      <c r="C200" t="s" s="4">
        <v>4087</v>
      </c>
      <c r="D200" t="s" s="4">
        <v>4088</v>
      </c>
      <c r="E200" t="s" s="4">
        <v>4089</v>
      </c>
      <c r="F200" t="s" s="4">
        <v>215</v>
      </c>
      <c r="G200" t="s" s="4">
        <v>194</v>
      </c>
      <c r="H200" t="s" s="4">
        <v>4070</v>
      </c>
    </row>
    <row r="201" ht="45.0" customHeight="true">
      <c r="A201" t="s" s="4">
        <v>1715</v>
      </c>
      <c r="B201" t="s" s="4">
        <v>4289</v>
      </c>
      <c r="C201" t="s" s="4">
        <v>4248</v>
      </c>
      <c r="D201" t="s" s="4">
        <v>4249</v>
      </c>
      <c r="E201" t="s" s="4">
        <v>4250</v>
      </c>
      <c r="F201" t="s" s="4">
        <v>215</v>
      </c>
      <c r="G201" t="s" s="4">
        <v>194</v>
      </c>
      <c r="H201" t="s" s="4">
        <v>4236</v>
      </c>
    </row>
    <row r="202" ht="45.0" customHeight="true">
      <c r="A202" t="s" s="4">
        <v>1715</v>
      </c>
      <c r="B202" t="s" s="4">
        <v>4290</v>
      </c>
      <c r="C202" t="s" s="4">
        <v>4072</v>
      </c>
      <c r="D202" t="s" s="4">
        <v>4073</v>
      </c>
      <c r="E202" t="s" s="4">
        <v>4074</v>
      </c>
      <c r="F202" t="s" s="4">
        <v>229</v>
      </c>
      <c r="G202" t="s" s="4">
        <v>194</v>
      </c>
      <c r="H202" t="s" s="4">
        <v>4075</v>
      </c>
    </row>
    <row r="203" ht="45.0" customHeight="true">
      <c r="A203" t="s" s="4">
        <v>1729</v>
      </c>
      <c r="B203" t="s" s="4">
        <v>4291</v>
      </c>
      <c r="C203" t="s" s="4">
        <v>4063</v>
      </c>
      <c r="D203" t="s" s="4">
        <v>4064</v>
      </c>
      <c r="E203" t="s" s="4">
        <v>4065</v>
      </c>
      <c r="F203" t="s" s="4">
        <v>215</v>
      </c>
      <c r="G203" t="s" s="4">
        <v>194</v>
      </c>
      <c r="H203" t="s" s="4">
        <v>4066</v>
      </c>
    </row>
    <row r="204" ht="45.0" customHeight="true">
      <c r="A204" t="s" s="4">
        <v>1729</v>
      </c>
      <c r="B204" t="s" s="4">
        <v>4292</v>
      </c>
      <c r="C204" t="s" s="4">
        <v>4087</v>
      </c>
      <c r="D204" t="s" s="4">
        <v>4088</v>
      </c>
      <c r="E204" t="s" s="4">
        <v>4089</v>
      </c>
      <c r="F204" t="s" s="4">
        <v>215</v>
      </c>
      <c r="G204" t="s" s="4">
        <v>194</v>
      </c>
      <c r="H204" t="s" s="4">
        <v>4070</v>
      </c>
    </row>
    <row r="205" ht="45.0" customHeight="true">
      <c r="A205" t="s" s="4">
        <v>1729</v>
      </c>
      <c r="B205" t="s" s="4">
        <v>4293</v>
      </c>
      <c r="C205" t="s" s="4">
        <v>4243</v>
      </c>
      <c r="D205" t="s" s="4">
        <v>3873</v>
      </c>
      <c r="E205" t="s" s="4">
        <v>4074</v>
      </c>
      <c r="F205" t="s" s="4">
        <v>215</v>
      </c>
      <c r="G205" t="s" s="4">
        <v>194</v>
      </c>
      <c r="H205" t="s" s="4">
        <v>4236</v>
      </c>
    </row>
    <row r="206" ht="45.0" customHeight="true">
      <c r="A206" t="s" s="4">
        <v>1729</v>
      </c>
      <c r="B206" t="s" s="4">
        <v>4294</v>
      </c>
      <c r="C206" t="s" s="4">
        <v>4082</v>
      </c>
      <c r="D206" t="s" s="4">
        <v>4083</v>
      </c>
      <c r="E206" t="s" s="4">
        <v>4084</v>
      </c>
      <c r="F206" t="s" s="4">
        <v>229</v>
      </c>
      <c r="G206" t="s" s="4">
        <v>194</v>
      </c>
      <c r="H206" t="s" s="4">
        <v>4075</v>
      </c>
    </row>
    <row r="207" ht="45.0" customHeight="true">
      <c r="A207" t="s" s="4">
        <v>1743</v>
      </c>
      <c r="B207" t="s" s="4">
        <v>4295</v>
      </c>
      <c r="C207" t="s" s="4">
        <v>4063</v>
      </c>
      <c r="D207" t="s" s="4">
        <v>4064</v>
      </c>
      <c r="E207" t="s" s="4">
        <v>4065</v>
      </c>
      <c r="F207" t="s" s="4">
        <v>215</v>
      </c>
      <c r="G207" t="s" s="4">
        <v>194</v>
      </c>
      <c r="H207" t="s" s="4">
        <v>4066</v>
      </c>
    </row>
    <row r="208" ht="45.0" customHeight="true">
      <c r="A208" t="s" s="4">
        <v>1743</v>
      </c>
      <c r="B208" t="s" s="4">
        <v>4296</v>
      </c>
      <c r="C208" t="s" s="4">
        <v>4087</v>
      </c>
      <c r="D208" t="s" s="4">
        <v>4088</v>
      </c>
      <c r="E208" t="s" s="4">
        <v>4089</v>
      </c>
      <c r="F208" t="s" s="4">
        <v>215</v>
      </c>
      <c r="G208" t="s" s="4">
        <v>194</v>
      </c>
      <c r="H208" t="s" s="4">
        <v>4070</v>
      </c>
    </row>
    <row r="209" ht="45.0" customHeight="true">
      <c r="A209" t="s" s="4">
        <v>1743</v>
      </c>
      <c r="B209" t="s" s="4">
        <v>4297</v>
      </c>
      <c r="C209" t="s" s="4">
        <v>4298</v>
      </c>
      <c r="D209" t="s" s="4">
        <v>4299</v>
      </c>
      <c r="E209" t="s" s="4">
        <v>4300</v>
      </c>
      <c r="F209" t="s" s="4">
        <v>215</v>
      </c>
      <c r="G209" t="s" s="4">
        <v>194</v>
      </c>
      <c r="H209" t="s" s="4">
        <v>4236</v>
      </c>
    </row>
    <row r="210" ht="45.0" customHeight="true">
      <c r="A210" t="s" s="4">
        <v>1743</v>
      </c>
      <c r="B210" t="s" s="4">
        <v>4301</v>
      </c>
      <c r="C210" t="s" s="4">
        <v>4072</v>
      </c>
      <c r="D210" t="s" s="4">
        <v>4073</v>
      </c>
      <c r="E210" t="s" s="4">
        <v>4074</v>
      </c>
      <c r="F210" t="s" s="4">
        <v>229</v>
      </c>
      <c r="G210" t="s" s="4">
        <v>194</v>
      </c>
      <c r="H210" t="s" s="4">
        <v>4075</v>
      </c>
    </row>
    <row r="211" ht="45.0" customHeight="true">
      <c r="A211" t="s" s="4">
        <v>1766</v>
      </c>
      <c r="B211" t="s" s="4">
        <v>4302</v>
      </c>
      <c r="C211" t="s" s="4">
        <v>4063</v>
      </c>
      <c r="D211" t="s" s="4">
        <v>4064</v>
      </c>
      <c r="E211" t="s" s="4">
        <v>4065</v>
      </c>
      <c r="F211" t="s" s="4">
        <v>215</v>
      </c>
      <c r="G211" t="s" s="4">
        <v>194</v>
      </c>
      <c r="H211" t="s" s="4">
        <v>4066</v>
      </c>
    </row>
    <row r="212" ht="45.0" customHeight="true">
      <c r="A212" t="s" s="4">
        <v>1766</v>
      </c>
      <c r="B212" t="s" s="4">
        <v>4303</v>
      </c>
      <c r="C212" t="s" s="4">
        <v>4166</v>
      </c>
      <c r="D212" t="s" s="4">
        <v>4167</v>
      </c>
      <c r="E212" t="s" s="4">
        <v>4168</v>
      </c>
      <c r="F212" t="s" s="4">
        <v>215</v>
      </c>
      <c r="G212" t="s" s="4">
        <v>194</v>
      </c>
      <c r="H212" t="s" s="4">
        <v>4070</v>
      </c>
    </row>
    <row r="213" ht="45.0" customHeight="true">
      <c r="A213" t="s" s="4">
        <v>1766</v>
      </c>
      <c r="B213" t="s" s="4">
        <v>4304</v>
      </c>
      <c r="C213" t="s" s="4">
        <v>4082</v>
      </c>
      <c r="D213" t="s" s="4">
        <v>4083</v>
      </c>
      <c r="E213" t="s" s="4">
        <v>4084</v>
      </c>
      <c r="F213" t="s" s="4">
        <v>229</v>
      </c>
      <c r="G213" t="s" s="4">
        <v>194</v>
      </c>
      <c r="H213" t="s" s="4">
        <v>4075</v>
      </c>
    </row>
    <row r="214" ht="45.0" customHeight="true">
      <c r="A214" t="s" s="4">
        <v>1784</v>
      </c>
      <c r="B214" t="s" s="4">
        <v>4305</v>
      </c>
      <c r="C214" t="s" s="4">
        <v>4063</v>
      </c>
      <c r="D214" t="s" s="4">
        <v>4064</v>
      </c>
      <c r="E214" t="s" s="4">
        <v>4065</v>
      </c>
      <c r="F214" t="s" s="4">
        <v>215</v>
      </c>
      <c r="G214" t="s" s="4">
        <v>194</v>
      </c>
      <c r="H214" t="s" s="4">
        <v>4066</v>
      </c>
    </row>
    <row r="215" ht="45.0" customHeight="true">
      <c r="A215" t="s" s="4">
        <v>1784</v>
      </c>
      <c r="B215" t="s" s="4">
        <v>4306</v>
      </c>
      <c r="C215" t="s" s="4">
        <v>4151</v>
      </c>
      <c r="D215" t="s" s="4">
        <v>4189</v>
      </c>
      <c r="E215" t="s" s="4">
        <v>4153</v>
      </c>
      <c r="F215" t="s" s="4">
        <v>215</v>
      </c>
      <c r="G215" t="s" s="4">
        <v>194</v>
      </c>
      <c r="H215" t="s" s="4">
        <v>4070</v>
      </c>
    </row>
    <row r="216" ht="45.0" customHeight="true">
      <c r="A216" t="s" s="4">
        <v>1784</v>
      </c>
      <c r="B216" t="s" s="4">
        <v>4307</v>
      </c>
      <c r="C216" t="s" s="4">
        <v>4233</v>
      </c>
      <c r="D216" t="s" s="4">
        <v>4234</v>
      </c>
      <c r="E216" t="s" s="4">
        <v>4235</v>
      </c>
      <c r="F216" t="s" s="4">
        <v>215</v>
      </c>
      <c r="G216" t="s" s="4">
        <v>194</v>
      </c>
      <c r="H216" t="s" s="4">
        <v>4236</v>
      </c>
    </row>
    <row r="217" ht="45.0" customHeight="true">
      <c r="A217" t="s" s="4">
        <v>1784</v>
      </c>
      <c r="B217" t="s" s="4">
        <v>4308</v>
      </c>
      <c r="C217" t="s" s="4">
        <v>4082</v>
      </c>
      <c r="D217" t="s" s="4">
        <v>4083</v>
      </c>
      <c r="E217" t="s" s="4">
        <v>4084</v>
      </c>
      <c r="F217" t="s" s="4">
        <v>229</v>
      </c>
      <c r="G217" t="s" s="4">
        <v>194</v>
      </c>
      <c r="H217" t="s" s="4">
        <v>4075</v>
      </c>
    </row>
    <row r="218" ht="45.0" customHeight="true">
      <c r="A218" t="s" s="4">
        <v>1802</v>
      </c>
      <c r="B218" t="s" s="4">
        <v>4309</v>
      </c>
      <c r="C218" t="s" s="4">
        <v>4063</v>
      </c>
      <c r="D218" t="s" s="4">
        <v>4064</v>
      </c>
      <c r="E218" t="s" s="4">
        <v>4065</v>
      </c>
      <c r="F218" t="s" s="4">
        <v>215</v>
      </c>
      <c r="G218" t="s" s="4">
        <v>194</v>
      </c>
      <c r="H218" t="s" s="4">
        <v>4066</v>
      </c>
    </row>
    <row r="219" ht="45.0" customHeight="true">
      <c r="A219" t="s" s="4">
        <v>1802</v>
      </c>
      <c r="B219" t="s" s="4">
        <v>4310</v>
      </c>
      <c r="C219" t="s" s="4">
        <v>4109</v>
      </c>
      <c r="D219" t="s" s="4">
        <v>3446</v>
      </c>
      <c r="E219" t="s" s="4">
        <v>3406</v>
      </c>
      <c r="F219" t="s" s="4">
        <v>215</v>
      </c>
      <c r="G219" t="s" s="4">
        <v>194</v>
      </c>
      <c r="H219" t="s" s="4">
        <v>4070</v>
      </c>
    </row>
    <row r="220" ht="45.0" customHeight="true">
      <c r="A220" t="s" s="4">
        <v>1802</v>
      </c>
      <c r="B220" t="s" s="4">
        <v>4311</v>
      </c>
      <c r="C220" t="s" s="4">
        <v>4312</v>
      </c>
      <c r="D220" t="s" s="4">
        <v>3873</v>
      </c>
      <c r="E220" t="s" s="4">
        <v>4074</v>
      </c>
      <c r="F220" t="s" s="4">
        <v>215</v>
      </c>
      <c r="G220" t="s" s="4">
        <v>194</v>
      </c>
      <c r="H220" t="s" s="4">
        <v>4236</v>
      </c>
    </row>
    <row r="221" ht="45.0" customHeight="true">
      <c r="A221" t="s" s="4">
        <v>1802</v>
      </c>
      <c r="B221" t="s" s="4">
        <v>4313</v>
      </c>
      <c r="C221" t="s" s="4">
        <v>4072</v>
      </c>
      <c r="D221" t="s" s="4">
        <v>4073</v>
      </c>
      <c r="E221" t="s" s="4">
        <v>4074</v>
      </c>
      <c r="F221" t="s" s="4">
        <v>229</v>
      </c>
      <c r="G221" t="s" s="4">
        <v>194</v>
      </c>
      <c r="H221" t="s" s="4">
        <v>4075</v>
      </c>
    </row>
    <row r="222" ht="45.0" customHeight="true">
      <c r="A222" t="s" s="4">
        <v>2422</v>
      </c>
      <c r="B222" t="s" s="4">
        <v>4314</v>
      </c>
      <c r="C222" t="s" s="4">
        <v>4315</v>
      </c>
      <c r="D222" t="s" s="4">
        <v>4005</v>
      </c>
      <c r="E222" t="s" s="4">
        <v>4006</v>
      </c>
      <c r="F222" t="s" s="4">
        <v>215</v>
      </c>
      <c r="G222" t="s" s="4">
        <v>194</v>
      </c>
      <c r="H222" t="s" s="4">
        <v>4007</v>
      </c>
    </row>
    <row r="223" ht="45.0" customHeight="true">
      <c r="A223" t="s" s="4">
        <v>2422</v>
      </c>
      <c r="B223" t="s" s="4">
        <v>4316</v>
      </c>
      <c r="C223" t="s" s="4">
        <v>4317</v>
      </c>
      <c r="D223" t="s" s="4">
        <v>4318</v>
      </c>
      <c r="E223" t="s" s="4">
        <v>4319</v>
      </c>
      <c r="F223" t="s" s="4">
        <v>215</v>
      </c>
      <c r="G223" t="s" s="4">
        <v>194</v>
      </c>
      <c r="H223" t="s" s="4">
        <v>194</v>
      </c>
    </row>
    <row r="224" ht="45.0" customHeight="true">
      <c r="A224" t="s" s="4">
        <v>2422</v>
      </c>
      <c r="B224" t="s" s="4">
        <v>4320</v>
      </c>
      <c r="C224" t="s" s="4">
        <v>4321</v>
      </c>
      <c r="D224" t="s" s="4">
        <v>4322</v>
      </c>
      <c r="E224" t="s" s="4">
        <v>4323</v>
      </c>
      <c r="F224" t="s" s="4">
        <v>215</v>
      </c>
      <c r="G224" t="s" s="4">
        <v>194</v>
      </c>
      <c r="H224" t="s" s="4">
        <v>194</v>
      </c>
    </row>
    <row r="225" ht="45.0" customHeight="true">
      <c r="A225" t="s" s="4">
        <v>2422</v>
      </c>
      <c r="B225" t="s" s="4">
        <v>4324</v>
      </c>
      <c r="C225" t="s" s="4">
        <v>4325</v>
      </c>
      <c r="D225" t="s" s="4">
        <v>2837</v>
      </c>
      <c r="E225" t="s" s="4">
        <v>2895</v>
      </c>
      <c r="F225" t="s" s="4">
        <v>229</v>
      </c>
      <c r="G225" t="s" s="4">
        <v>194</v>
      </c>
      <c r="H225" t="s" s="4">
        <v>194</v>
      </c>
    </row>
    <row r="226" ht="45.0" customHeight="true">
      <c r="A226" t="s" s="4">
        <v>2407</v>
      </c>
      <c r="B226" t="s" s="4">
        <v>4326</v>
      </c>
      <c r="C226" t="s" s="4">
        <v>4315</v>
      </c>
      <c r="D226" t="s" s="4">
        <v>4005</v>
      </c>
      <c r="E226" t="s" s="4">
        <v>4006</v>
      </c>
      <c r="F226" t="s" s="4">
        <v>215</v>
      </c>
      <c r="G226" t="s" s="4">
        <v>194</v>
      </c>
      <c r="H226" t="s" s="4">
        <v>4007</v>
      </c>
    </row>
    <row r="227" ht="45.0" customHeight="true">
      <c r="A227" t="s" s="4">
        <v>2407</v>
      </c>
      <c r="B227" t="s" s="4">
        <v>4327</v>
      </c>
      <c r="C227" t="s" s="4">
        <v>4317</v>
      </c>
      <c r="D227" t="s" s="4">
        <v>4318</v>
      </c>
      <c r="E227" t="s" s="4">
        <v>4319</v>
      </c>
      <c r="F227" t="s" s="4">
        <v>215</v>
      </c>
      <c r="G227" t="s" s="4">
        <v>194</v>
      </c>
      <c r="H227" t="s" s="4">
        <v>194</v>
      </c>
    </row>
    <row r="228" ht="45.0" customHeight="true">
      <c r="A228" t="s" s="4">
        <v>2407</v>
      </c>
      <c r="B228" t="s" s="4">
        <v>4328</v>
      </c>
      <c r="C228" t="s" s="4">
        <v>4321</v>
      </c>
      <c r="D228" t="s" s="4">
        <v>4322</v>
      </c>
      <c r="E228" t="s" s="4">
        <v>4323</v>
      </c>
      <c r="F228" t="s" s="4">
        <v>215</v>
      </c>
      <c r="G228" t="s" s="4">
        <v>194</v>
      </c>
      <c r="H228" t="s" s="4">
        <v>194</v>
      </c>
    </row>
    <row r="229" ht="45.0" customHeight="true">
      <c r="A229" t="s" s="4">
        <v>2407</v>
      </c>
      <c r="B229" t="s" s="4">
        <v>4329</v>
      </c>
      <c r="C229" t="s" s="4">
        <v>4325</v>
      </c>
      <c r="D229" t="s" s="4">
        <v>2837</v>
      </c>
      <c r="E229" t="s" s="4">
        <v>2895</v>
      </c>
      <c r="F229" t="s" s="4">
        <v>229</v>
      </c>
      <c r="G229" t="s" s="4">
        <v>194</v>
      </c>
      <c r="H229" t="s" s="4">
        <v>194</v>
      </c>
    </row>
    <row r="230" ht="45.0" customHeight="true">
      <c r="A230" t="s" s="4">
        <v>2393</v>
      </c>
      <c r="B230" t="s" s="4">
        <v>4330</v>
      </c>
      <c r="C230" t="s" s="4">
        <v>4315</v>
      </c>
      <c r="D230" t="s" s="4">
        <v>4005</v>
      </c>
      <c r="E230" t="s" s="4">
        <v>4006</v>
      </c>
      <c r="F230" t="s" s="4">
        <v>215</v>
      </c>
      <c r="G230" t="s" s="4">
        <v>194</v>
      </c>
      <c r="H230" t="s" s="4">
        <v>4007</v>
      </c>
    </row>
    <row r="231" ht="45.0" customHeight="true">
      <c r="A231" t="s" s="4">
        <v>2393</v>
      </c>
      <c r="B231" t="s" s="4">
        <v>4331</v>
      </c>
      <c r="C231" t="s" s="4">
        <v>4317</v>
      </c>
      <c r="D231" t="s" s="4">
        <v>4318</v>
      </c>
      <c r="E231" t="s" s="4">
        <v>4319</v>
      </c>
      <c r="F231" t="s" s="4">
        <v>215</v>
      </c>
      <c r="G231" t="s" s="4">
        <v>194</v>
      </c>
      <c r="H231" t="s" s="4">
        <v>194</v>
      </c>
    </row>
    <row r="232" ht="45.0" customHeight="true">
      <c r="A232" t="s" s="4">
        <v>2393</v>
      </c>
      <c r="B232" t="s" s="4">
        <v>4332</v>
      </c>
      <c r="C232" t="s" s="4">
        <v>4321</v>
      </c>
      <c r="D232" t="s" s="4">
        <v>4322</v>
      </c>
      <c r="E232" t="s" s="4">
        <v>4323</v>
      </c>
      <c r="F232" t="s" s="4">
        <v>215</v>
      </c>
      <c r="G232" t="s" s="4">
        <v>194</v>
      </c>
      <c r="H232" t="s" s="4">
        <v>194</v>
      </c>
    </row>
    <row r="233" ht="45.0" customHeight="true">
      <c r="A233" t="s" s="4">
        <v>2393</v>
      </c>
      <c r="B233" t="s" s="4">
        <v>4333</v>
      </c>
      <c r="C233" t="s" s="4">
        <v>4325</v>
      </c>
      <c r="D233" t="s" s="4">
        <v>2837</v>
      </c>
      <c r="E233" t="s" s="4">
        <v>2895</v>
      </c>
      <c r="F233" t="s" s="4">
        <v>229</v>
      </c>
      <c r="G233" t="s" s="4">
        <v>194</v>
      </c>
      <c r="H233" t="s" s="4">
        <v>194</v>
      </c>
    </row>
    <row r="234" ht="45.0" customHeight="true">
      <c r="A234" t="s" s="4">
        <v>2379</v>
      </c>
      <c r="B234" t="s" s="4">
        <v>4334</v>
      </c>
      <c r="C234" t="s" s="4">
        <v>4315</v>
      </c>
      <c r="D234" t="s" s="4">
        <v>4005</v>
      </c>
      <c r="E234" t="s" s="4">
        <v>4006</v>
      </c>
      <c r="F234" t="s" s="4">
        <v>215</v>
      </c>
      <c r="G234" t="s" s="4">
        <v>194</v>
      </c>
      <c r="H234" t="s" s="4">
        <v>4007</v>
      </c>
    </row>
    <row r="235" ht="45.0" customHeight="true">
      <c r="A235" t="s" s="4">
        <v>2379</v>
      </c>
      <c r="B235" t="s" s="4">
        <v>4335</v>
      </c>
      <c r="C235" t="s" s="4">
        <v>4336</v>
      </c>
      <c r="D235" t="s" s="4">
        <v>4010</v>
      </c>
      <c r="E235" t="s" s="4">
        <v>2956</v>
      </c>
      <c r="F235" t="s" s="4">
        <v>215</v>
      </c>
      <c r="G235" t="s" s="4">
        <v>194</v>
      </c>
      <c r="H235" t="s" s="4">
        <v>194</v>
      </c>
    </row>
    <row r="236" ht="45.0" customHeight="true">
      <c r="A236" t="s" s="4">
        <v>2379</v>
      </c>
      <c r="B236" t="s" s="4">
        <v>4337</v>
      </c>
      <c r="C236" t="s" s="4">
        <v>4338</v>
      </c>
      <c r="D236" t="s" s="4">
        <v>4339</v>
      </c>
      <c r="E236" t="s" s="4">
        <v>4340</v>
      </c>
      <c r="F236" t="s" s="4">
        <v>215</v>
      </c>
      <c r="G236" t="s" s="4">
        <v>194</v>
      </c>
      <c r="H236" t="s" s="4">
        <v>194</v>
      </c>
    </row>
    <row r="237" ht="45.0" customHeight="true">
      <c r="A237" t="s" s="4">
        <v>2379</v>
      </c>
      <c r="B237" t="s" s="4">
        <v>4341</v>
      </c>
      <c r="C237" t="s" s="4">
        <v>4325</v>
      </c>
      <c r="D237" t="s" s="4">
        <v>2837</v>
      </c>
      <c r="E237" t="s" s="4">
        <v>2895</v>
      </c>
      <c r="F237" t="s" s="4">
        <v>229</v>
      </c>
      <c r="G237" t="s" s="4">
        <v>194</v>
      </c>
      <c r="H237" t="s" s="4">
        <v>194</v>
      </c>
    </row>
    <row r="238" ht="45.0" customHeight="true">
      <c r="A238" t="s" s="4">
        <v>2358</v>
      </c>
      <c r="B238" t="s" s="4">
        <v>4342</v>
      </c>
      <c r="C238" t="s" s="4">
        <v>4315</v>
      </c>
      <c r="D238" t="s" s="4">
        <v>4005</v>
      </c>
      <c r="E238" t="s" s="4">
        <v>4006</v>
      </c>
      <c r="F238" t="s" s="4">
        <v>215</v>
      </c>
      <c r="G238" t="s" s="4">
        <v>194</v>
      </c>
      <c r="H238" t="s" s="4">
        <v>4007</v>
      </c>
    </row>
    <row r="239" ht="45.0" customHeight="true">
      <c r="A239" t="s" s="4">
        <v>2358</v>
      </c>
      <c r="B239" t="s" s="4">
        <v>4343</v>
      </c>
      <c r="C239" t="s" s="4">
        <v>4336</v>
      </c>
      <c r="D239" t="s" s="4">
        <v>4010</v>
      </c>
      <c r="E239" t="s" s="4">
        <v>2956</v>
      </c>
      <c r="F239" t="s" s="4">
        <v>215</v>
      </c>
      <c r="G239" t="s" s="4">
        <v>194</v>
      </c>
      <c r="H239" t="s" s="4">
        <v>194</v>
      </c>
    </row>
    <row r="240" ht="45.0" customHeight="true">
      <c r="A240" t="s" s="4">
        <v>2358</v>
      </c>
      <c r="B240" t="s" s="4">
        <v>4344</v>
      </c>
      <c r="C240" t="s" s="4">
        <v>4338</v>
      </c>
      <c r="D240" t="s" s="4">
        <v>4339</v>
      </c>
      <c r="E240" t="s" s="4">
        <v>4340</v>
      </c>
      <c r="F240" t="s" s="4">
        <v>215</v>
      </c>
      <c r="G240" t="s" s="4">
        <v>194</v>
      </c>
      <c r="H240" t="s" s="4">
        <v>194</v>
      </c>
    </row>
    <row r="241" ht="45.0" customHeight="true">
      <c r="A241" t="s" s="4">
        <v>2358</v>
      </c>
      <c r="B241" t="s" s="4">
        <v>4345</v>
      </c>
      <c r="C241" t="s" s="4">
        <v>4325</v>
      </c>
      <c r="D241" t="s" s="4">
        <v>2837</v>
      </c>
      <c r="E241" t="s" s="4">
        <v>2895</v>
      </c>
      <c r="F241" t="s" s="4">
        <v>229</v>
      </c>
      <c r="G241" t="s" s="4">
        <v>194</v>
      </c>
      <c r="H241" t="s" s="4">
        <v>194</v>
      </c>
    </row>
    <row r="242" ht="45.0" customHeight="true">
      <c r="A242" t="s" s="4">
        <v>2338</v>
      </c>
      <c r="B242" t="s" s="4">
        <v>4346</v>
      </c>
      <c r="C242" t="s" s="4">
        <v>4315</v>
      </c>
      <c r="D242" t="s" s="4">
        <v>4005</v>
      </c>
      <c r="E242" t="s" s="4">
        <v>4006</v>
      </c>
      <c r="F242" t="s" s="4">
        <v>215</v>
      </c>
      <c r="G242" t="s" s="4">
        <v>194</v>
      </c>
      <c r="H242" t="s" s="4">
        <v>4007</v>
      </c>
    </row>
    <row r="243" ht="45.0" customHeight="true">
      <c r="A243" t="s" s="4">
        <v>2338</v>
      </c>
      <c r="B243" t="s" s="4">
        <v>4347</v>
      </c>
      <c r="C243" t="s" s="4">
        <v>4348</v>
      </c>
      <c r="D243" t="s" s="4">
        <v>1119</v>
      </c>
      <c r="E243" t="s" s="4">
        <v>820</v>
      </c>
      <c r="F243" t="s" s="4">
        <v>215</v>
      </c>
      <c r="G243" t="s" s="4">
        <v>194</v>
      </c>
      <c r="H243" t="s" s="4">
        <v>194</v>
      </c>
    </row>
    <row r="244" ht="45.0" customHeight="true">
      <c r="A244" t="s" s="4">
        <v>2338</v>
      </c>
      <c r="B244" t="s" s="4">
        <v>4349</v>
      </c>
      <c r="C244" t="s" s="4">
        <v>4350</v>
      </c>
      <c r="D244" t="s" s="4">
        <v>4351</v>
      </c>
      <c r="E244" t="s" s="4">
        <v>4352</v>
      </c>
      <c r="F244" t="s" s="4">
        <v>215</v>
      </c>
      <c r="G244" t="s" s="4">
        <v>194</v>
      </c>
      <c r="H244" t="s" s="4">
        <v>194</v>
      </c>
    </row>
    <row r="245" ht="45.0" customHeight="true">
      <c r="A245" t="s" s="4">
        <v>2338</v>
      </c>
      <c r="B245" t="s" s="4">
        <v>4353</v>
      </c>
      <c r="C245" t="s" s="4">
        <v>4325</v>
      </c>
      <c r="D245" t="s" s="4">
        <v>2837</v>
      </c>
      <c r="E245" t="s" s="4">
        <v>2895</v>
      </c>
      <c r="F245" t="s" s="4">
        <v>229</v>
      </c>
      <c r="G245" t="s" s="4">
        <v>194</v>
      </c>
      <c r="H245" t="s" s="4">
        <v>194</v>
      </c>
    </row>
    <row r="246" ht="45.0" customHeight="true">
      <c r="A246" t="s" s="4">
        <v>2325</v>
      </c>
      <c r="B246" t="s" s="4">
        <v>4354</v>
      </c>
      <c r="C246" t="s" s="4">
        <v>4315</v>
      </c>
      <c r="D246" t="s" s="4">
        <v>4005</v>
      </c>
      <c r="E246" t="s" s="4">
        <v>4006</v>
      </c>
      <c r="F246" t="s" s="4">
        <v>215</v>
      </c>
      <c r="G246" t="s" s="4">
        <v>194</v>
      </c>
      <c r="H246" t="s" s="4">
        <v>4007</v>
      </c>
    </row>
    <row r="247" ht="45.0" customHeight="true">
      <c r="A247" t="s" s="4">
        <v>2325</v>
      </c>
      <c r="B247" t="s" s="4">
        <v>4355</v>
      </c>
      <c r="C247" t="s" s="4">
        <v>4356</v>
      </c>
      <c r="D247" t="s" s="4">
        <v>4357</v>
      </c>
      <c r="E247" t="s" s="4">
        <v>4023</v>
      </c>
      <c r="F247" t="s" s="4">
        <v>229</v>
      </c>
      <c r="G247" t="s" s="4">
        <v>194</v>
      </c>
      <c r="H247" t="s" s="4">
        <v>194</v>
      </c>
    </row>
    <row r="248" ht="45.0" customHeight="true">
      <c r="A248" t="s" s="4">
        <v>2325</v>
      </c>
      <c r="B248" t="s" s="4">
        <v>4358</v>
      </c>
      <c r="C248" t="s" s="4">
        <v>4359</v>
      </c>
      <c r="D248" t="s" s="4">
        <v>4360</v>
      </c>
      <c r="E248" t="s" s="4">
        <v>4361</v>
      </c>
      <c r="F248" t="s" s="4">
        <v>215</v>
      </c>
      <c r="G248" t="s" s="4">
        <v>194</v>
      </c>
      <c r="H248" t="s" s="4">
        <v>194</v>
      </c>
    </row>
    <row r="249" ht="45.0" customHeight="true">
      <c r="A249" t="s" s="4">
        <v>2325</v>
      </c>
      <c r="B249" t="s" s="4">
        <v>4362</v>
      </c>
      <c r="C249" t="s" s="4">
        <v>4363</v>
      </c>
      <c r="D249" t="s" s="4">
        <v>4023</v>
      </c>
      <c r="E249" t="s" s="4">
        <v>194</v>
      </c>
      <c r="F249" t="s" s="4">
        <v>215</v>
      </c>
      <c r="G249" t="s" s="4">
        <v>194</v>
      </c>
      <c r="H249" t="s" s="4">
        <v>194</v>
      </c>
    </row>
    <row r="250" ht="45.0" customHeight="true">
      <c r="A250" t="s" s="4">
        <v>2312</v>
      </c>
      <c r="B250" t="s" s="4">
        <v>4364</v>
      </c>
      <c r="C250" t="s" s="4">
        <v>4315</v>
      </c>
      <c r="D250" t="s" s="4">
        <v>4005</v>
      </c>
      <c r="E250" t="s" s="4">
        <v>4006</v>
      </c>
      <c r="F250" t="s" s="4">
        <v>215</v>
      </c>
      <c r="G250" t="s" s="4">
        <v>194</v>
      </c>
      <c r="H250" t="s" s="4">
        <v>4007</v>
      </c>
    </row>
    <row r="251" ht="45.0" customHeight="true">
      <c r="A251" t="s" s="4">
        <v>2312</v>
      </c>
      <c r="B251" t="s" s="4">
        <v>4365</v>
      </c>
      <c r="C251" t="s" s="4">
        <v>4366</v>
      </c>
      <c r="D251" t="s" s="4">
        <v>4040</v>
      </c>
      <c r="E251" t="s" s="4">
        <v>4041</v>
      </c>
      <c r="F251" t="s" s="4">
        <v>215</v>
      </c>
      <c r="G251" t="s" s="4">
        <v>194</v>
      </c>
      <c r="H251" t="s" s="4">
        <v>194</v>
      </c>
    </row>
    <row r="252" ht="45.0" customHeight="true">
      <c r="A252" t="s" s="4">
        <v>2312</v>
      </c>
      <c r="B252" t="s" s="4">
        <v>4367</v>
      </c>
      <c r="C252" t="s" s="4">
        <v>4368</v>
      </c>
      <c r="D252" t="s" s="4">
        <v>4369</v>
      </c>
      <c r="E252" t="s" s="4">
        <v>4370</v>
      </c>
      <c r="F252" t="s" s="4">
        <v>215</v>
      </c>
      <c r="G252" t="s" s="4">
        <v>194</v>
      </c>
      <c r="H252" t="s" s="4">
        <v>194</v>
      </c>
    </row>
    <row r="253" ht="45.0" customHeight="true">
      <c r="A253" t="s" s="4">
        <v>2312</v>
      </c>
      <c r="B253" t="s" s="4">
        <v>4371</v>
      </c>
      <c r="C253" t="s" s="4">
        <v>4372</v>
      </c>
      <c r="D253" t="s" s="4">
        <v>4022</v>
      </c>
      <c r="E253" t="s" s="4">
        <v>4023</v>
      </c>
      <c r="F253" t="s" s="4">
        <v>229</v>
      </c>
      <c r="G253" t="s" s="4">
        <v>194</v>
      </c>
      <c r="H253" t="s" s="4">
        <v>4016</v>
      </c>
    </row>
    <row r="254" ht="45.0" customHeight="true">
      <c r="A254" t="s" s="4">
        <v>2299</v>
      </c>
      <c r="B254" t="s" s="4">
        <v>4373</v>
      </c>
      <c r="C254" t="s" s="4">
        <v>4315</v>
      </c>
      <c r="D254" t="s" s="4">
        <v>4005</v>
      </c>
      <c r="E254" t="s" s="4">
        <v>4006</v>
      </c>
      <c r="F254" t="s" s="4">
        <v>215</v>
      </c>
      <c r="G254" t="s" s="4">
        <v>194</v>
      </c>
      <c r="H254" t="s" s="4">
        <v>4007</v>
      </c>
    </row>
    <row r="255" ht="45.0" customHeight="true">
      <c r="A255" t="s" s="4">
        <v>2299</v>
      </c>
      <c r="B255" t="s" s="4">
        <v>4374</v>
      </c>
      <c r="C255" t="s" s="4">
        <v>4317</v>
      </c>
      <c r="D255" t="s" s="4">
        <v>4318</v>
      </c>
      <c r="E255" t="s" s="4">
        <v>4319</v>
      </c>
      <c r="F255" t="s" s="4">
        <v>215</v>
      </c>
      <c r="G255" t="s" s="4">
        <v>194</v>
      </c>
      <c r="H255" t="s" s="4">
        <v>194</v>
      </c>
    </row>
    <row r="256" ht="45.0" customHeight="true">
      <c r="A256" t="s" s="4">
        <v>2299</v>
      </c>
      <c r="B256" t="s" s="4">
        <v>4375</v>
      </c>
      <c r="C256" t="s" s="4">
        <v>4338</v>
      </c>
      <c r="D256" t="s" s="4">
        <v>4339</v>
      </c>
      <c r="E256" t="s" s="4">
        <v>4340</v>
      </c>
      <c r="F256" t="s" s="4">
        <v>215</v>
      </c>
      <c r="G256" t="s" s="4">
        <v>194</v>
      </c>
      <c r="H256" t="s" s="4">
        <v>194</v>
      </c>
    </row>
    <row r="257" ht="45.0" customHeight="true">
      <c r="A257" t="s" s="4">
        <v>2299</v>
      </c>
      <c r="B257" t="s" s="4">
        <v>4376</v>
      </c>
      <c r="C257" t="s" s="4">
        <v>4372</v>
      </c>
      <c r="D257" t="s" s="4">
        <v>4022</v>
      </c>
      <c r="E257" t="s" s="4">
        <v>4023</v>
      </c>
      <c r="F257" t="s" s="4">
        <v>229</v>
      </c>
      <c r="G257" t="s" s="4">
        <v>194</v>
      </c>
      <c r="H257" t="s" s="4">
        <v>4016</v>
      </c>
    </row>
    <row r="258" ht="45.0" customHeight="true">
      <c r="A258" t="s" s="4">
        <v>2285</v>
      </c>
      <c r="B258" t="s" s="4">
        <v>4377</v>
      </c>
      <c r="C258" t="s" s="4">
        <v>4315</v>
      </c>
      <c r="D258" t="s" s="4">
        <v>4005</v>
      </c>
      <c r="E258" t="s" s="4">
        <v>4006</v>
      </c>
      <c r="F258" t="s" s="4">
        <v>215</v>
      </c>
      <c r="G258" t="s" s="4">
        <v>194</v>
      </c>
      <c r="H258" t="s" s="4">
        <v>4007</v>
      </c>
    </row>
    <row r="259" ht="45.0" customHeight="true">
      <c r="A259" t="s" s="4">
        <v>2285</v>
      </c>
      <c r="B259" t="s" s="4">
        <v>4378</v>
      </c>
      <c r="C259" t="s" s="4">
        <v>4366</v>
      </c>
      <c r="D259" t="s" s="4">
        <v>4040</v>
      </c>
      <c r="E259" t="s" s="4">
        <v>4041</v>
      </c>
      <c r="F259" t="s" s="4">
        <v>215</v>
      </c>
      <c r="G259" t="s" s="4">
        <v>194</v>
      </c>
      <c r="H259" t="s" s="4">
        <v>194</v>
      </c>
    </row>
    <row r="260" ht="45.0" customHeight="true">
      <c r="A260" t="s" s="4">
        <v>2285</v>
      </c>
      <c r="B260" t="s" s="4">
        <v>4379</v>
      </c>
      <c r="C260" t="s" s="4">
        <v>4368</v>
      </c>
      <c r="D260" t="s" s="4">
        <v>4369</v>
      </c>
      <c r="E260" t="s" s="4">
        <v>4370</v>
      </c>
      <c r="F260" t="s" s="4">
        <v>215</v>
      </c>
      <c r="G260" t="s" s="4">
        <v>194</v>
      </c>
      <c r="H260" t="s" s="4">
        <v>194</v>
      </c>
    </row>
    <row r="261" ht="45.0" customHeight="true">
      <c r="A261" t="s" s="4">
        <v>2285</v>
      </c>
      <c r="B261" t="s" s="4">
        <v>4380</v>
      </c>
      <c r="C261" t="s" s="4">
        <v>4372</v>
      </c>
      <c r="D261" t="s" s="4">
        <v>4022</v>
      </c>
      <c r="E261" t="s" s="4">
        <v>4023</v>
      </c>
      <c r="F261" t="s" s="4">
        <v>229</v>
      </c>
      <c r="G261" t="s" s="4">
        <v>194</v>
      </c>
      <c r="H261" t="s" s="4">
        <v>4016</v>
      </c>
    </row>
    <row r="262" ht="45.0" customHeight="true">
      <c r="A262" t="s" s="4">
        <v>2267</v>
      </c>
      <c r="B262" t="s" s="4">
        <v>4381</v>
      </c>
      <c r="C262" t="s" s="4">
        <v>4315</v>
      </c>
      <c r="D262" t="s" s="4">
        <v>4005</v>
      </c>
      <c r="E262" t="s" s="4">
        <v>4006</v>
      </c>
      <c r="F262" t="s" s="4">
        <v>215</v>
      </c>
      <c r="G262" t="s" s="4">
        <v>194</v>
      </c>
      <c r="H262" t="s" s="4">
        <v>4007</v>
      </c>
    </row>
    <row r="263" ht="45.0" customHeight="true">
      <c r="A263" t="s" s="4">
        <v>2267</v>
      </c>
      <c r="B263" t="s" s="4">
        <v>4382</v>
      </c>
      <c r="C263" t="s" s="4">
        <v>4366</v>
      </c>
      <c r="D263" t="s" s="4">
        <v>4040</v>
      </c>
      <c r="E263" t="s" s="4">
        <v>4041</v>
      </c>
      <c r="F263" t="s" s="4">
        <v>215</v>
      </c>
      <c r="G263" t="s" s="4">
        <v>194</v>
      </c>
      <c r="H263" t="s" s="4">
        <v>194</v>
      </c>
    </row>
    <row r="264" ht="45.0" customHeight="true">
      <c r="A264" t="s" s="4">
        <v>2267</v>
      </c>
      <c r="B264" t="s" s="4">
        <v>4383</v>
      </c>
      <c r="C264" t="s" s="4">
        <v>4368</v>
      </c>
      <c r="D264" t="s" s="4">
        <v>4369</v>
      </c>
      <c r="E264" t="s" s="4">
        <v>4370</v>
      </c>
      <c r="F264" t="s" s="4">
        <v>215</v>
      </c>
      <c r="G264" t="s" s="4">
        <v>194</v>
      </c>
      <c r="H264" t="s" s="4">
        <v>194</v>
      </c>
    </row>
    <row r="265" ht="45.0" customHeight="true">
      <c r="A265" t="s" s="4">
        <v>2267</v>
      </c>
      <c r="B265" t="s" s="4">
        <v>4384</v>
      </c>
      <c r="C265" t="s" s="4">
        <v>4372</v>
      </c>
      <c r="D265" t="s" s="4">
        <v>4022</v>
      </c>
      <c r="E265" t="s" s="4">
        <v>4023</v>
      </c>
      <c r="F265" t="s" s="4">
        <v>229</v>
      </c>
      <c r="G265" t="s" s="4">
        <v>194</v>
      </c>
      <c r="H265" t="s" s="4">
        <v>4016</v>
      </c>
    </row>
    <row r="266" ht="45.0" customHeight="true">
      <c r="A266" t="s" s="4">
        <v>2259</v>
      </c>
      <c r="B266" t="s" s="4">
        <v>4385</v>
      </c>
      <c r="C266" t="s" s="4">
        <v>4315</v>
      </c>
      <c r="D266" t="s" s="4">
        <v>4005</v>
      </c>
      <c r="E266" t="s" s="4">
        <v>4006</v>
      </c>
      <c r="F266" t="s" s="4">
        <v>215</v>
      </c>
      <c r="G266" t="s" s="4">
        <v>194</v>
      </c>
      <c r="H266" t="s" s="4">
        <v>4007</v>
      </c>
    </row>
    <row r="267" ht="45.0" customHeight="true">
      <c r="A267" t="s" s="4">
        <v>2259</v>
      </c>
      <c r="B267" t="s" s="4">
        <v>4386</v>
      </c>
      <c r="C267" t="s" s="4">
        <v>4387</v>
      </c>
      <c r="D267" t="s" s="4">
        <v>4388</v>
      </c>
      <c r="E267" t="s" s="4">
        <v>4389</v>
      </c>
      <c r="F267" t="s" s="4">
        <v>215</v>
      </c>
      <c r="G267" t="s" s="4">
        <v>194</v>
      </c>
      <c r="H267" t="s" s="4">
        <v>194</v>
      </c>
    </row>
    <row r="268" ht="45.0" customHeight="true">
      <c r="A268" t="s" s="4">
        <v>2259</v>
      </c>
      <c r="B268" t="s" s="4">
        <v>4390</v>
      </c>
      <c r="C268" t="s" s="4">
        <v>4391</v>
      </c>
      <c r="D268" t="s" s="4">
        <v>4392</v>
      </c>
      <c r="E268" t="s" s="4">
        <v>4393</v>
      </c>
      <c r="F268" t="s" s="4">
        <v>215</v>
      </c>
      <c r="G268" t="s" s="4">
        <v>194</v>
      </c>
      <c r="H268" t="s" s="4">
        <v>194</v>
      </c>
    </row>
    <row r="269" ht="45.0" customHeight="true">
      <c r="A269" t="s" s="4">
        <v>2259</v>
      </c>
      <c r="B269" t="s" s="4">
        <v>4394</v>
      </c>
      <c r="C269" t="s" s="4">
        <v>4372</v>
      </c>
      <c r="D269" t="s" s="4">
        <v>4022</v>
      </c>
      <c r="E269" t="s" s="4">
        <v>4023</v>
      </c>
      <c r="F269" t="s" s="4">
        <v>229</v>
      </c>
      <c r="G269" t="s" s="4">
        <v>194</v>
      </c>
      <c r="H269" t="s" s="4">
        <v>4016</v>
      </c>
    </row>
    <row r="270" ht="45.0" customHeight="true">
      <c r="A270" t="s" s="4">
        <v>2237</v>
      </c>
      <c r="B270" t="s" s="4">
        <v>4395</v>
      </c>
      <c r="C270" t="s" s="4">
        <v>4315</v>
      </c>
      <c r="D270" t="s" s="4">
        <v>4005</v>
      </c>
      <c r="E270" t="s" s="4">
        <v>4006</v>
      </c>
      <c r="F270" t="s" s="4">
        <v>215</v>
      </c>
      <c r="G270" t="s" s="4">
        <v>194</v>
      </c>
      <c r="H270" t="s" s="4">
        <v>4007</v>
      </c>
    </row>
    <row r="271" ht="45.0" customHeight="true">
      <c r="A271" t="s" s="4">
        <v>2237</v>
      </c>
      <c r="B271" t="s" s="4">
        <v>4396</v>
      </c>
      <c r="C271" t="s" s="4">
        <v>4348</v>
      </c>
      <c r="D271" t="s" s="4">
        <v>3494</v>
      </c>
      <c r="E271" t="s" s="4">
        <v>820</v>
      </c>
      <c r="F271" t="s" s="4">
        <v>215</v>
      </c>
      <c r="G271" t="s" s="4">
        <v>194</v>
      </c>
      <c r="H271" t="s" s="4">
        <v>194</v>
      </c>
    </row>
    <row r="272" ht="45.0" customHeight="true">
      <c r="A272" t="s" s="4">
        <v>2237</v>
      </c>
      <c r="B272" t="s" s="4">
        <v>4397</v>
      </c>
      <c r="C272" t="s" s="4">
        <v>4398</v>
      </c>
      <c r="D272" t="s" s="4">
        <v>4399</v>
      </c>
      <c r="E272" t="s" s="4">
        <v>4400</v>
      </c>
      <c r="F272" t="s" s="4">
        <v>215</v>
      </c>
      <c r="G272" t="s" s="4">
        <v>194</v>
      </c>
      <c r="H272" t="s" s="4">
        <v>194</v>
      </c>
    </row>
    <row r="273" ht="45.0" customHeight="true">
      <c r="A273" t="s" s="4">
        <v>2237</v>
      </c>
      <c r="B273" t="s" s="4">
        <v>4401</v>
      </c>
      <c r="C273" t="s" s="4">
        <v>4372</v>
      </c>
      <c r="D273" t="s" s="4">
        <v>4022</v>
      </c>
      <c r="E273" t="s" s="4">
        <v>4023</v>
      </c>
      <c r="F273" t="s" s="4">
        <v>229</v>
      </c>
      <c r="G273" t="s" s="4">
        <v>194</v>
      </c>
      <c r="H273" t="s" s="4">
        <v>4016</v>
      </c>
    </row>
    <row r="274" ht="45.0" customHeight="true">
      <c r="A274" t="s" s="4">
        <v>2216</v>
      </c>
      <c r="B274" t="s" s="4">
        <v>4402</v>
      </c>
      <c r="C274" t="s" s="4">
        <v>4315</v>
      </c>
      <c r="D274" t="s" s="4">
        <v>4005</v>
      </c>
      <c r="E274" t="s" s="4">
        <v>4006</v>
      </c>
      <c r="F274" t="s" s="4">
        <v>215</v>
      </c>
      <c r="G274" t="s" s="4">
        <v>194</v>
      </c>
      <c r="H274" t="s" s="4">
        <v>4007</v>
      </c>
    </row>
    <row r="275" ht="45.0" customHeight="true">
      <c r="A275" t="s" s="4">
        <v>2216</v>
      </c>
      <c r="B275" t="s" s="4">
        <v>4403</v>
      </c>
      <c r="C275" t="s" s="4">
        <v>4336</v>
      </c>
      <c r="D275" t="s" s="4">
        <v>4010</v>
      </c>
      <c r="E275" t="s" s="4">
        <v>2956</v>
      </c>
      <c r="F275" t="s" s="4">
        <v>215</v>
      </c>
      <c r="G275" t="s" s="4">
        <v>194</v>
      </c>
      <c r="H275" t="s" s="4">
        <v>194</v>
      </c>
    </row>
    <row r="276" ht="45.0" customHeight="true">
      <c r="A276" t="s" s="4">
        <v>2216</v>
      </c>
      <c r="B276" t="s" s="4">
        <v>4404</v>
      </c>
      <c r="C276" t="s" s="4">
        <v>4350</v>
      </c>
      <c r="D276" t="s" s="4">
        <v>4351</v>
      </c>
      <c r="E276" t="s" s="4">
        <v>4352</v>
      </c>
      <c r="F276" t="s" s="4">
        <v>215</v>
      </c>
      <c r="G276" t="s" s="4">
        <v>194</v>
      </c>
      <c r="H276" t="s" s="4">
        <v>194</v>
      </c>
    </row>
    <row r="277" ht="45.0" customHeight="true">
      <c r="A277" t="s" s="4">
        <v>2216</v>
      </c>
      <c r="B277" t="s" s="4">
        <v>4405</v>
      </c>
      <c r="C277" t="s" s="4">
        <v>4325</v>
      </c>
      <c r="D277" t="s" s="4">
        <v>2837</v>
      </c>
      <c r="E277" t="s" s="4">
        <v>2895</v>
      </c>
      <c r="F277" t="s" s="4">
        <v>229</v>
      </c>
      <c r="G277" t="s" s="4">
        <v>194</v>
      </c>
      <c r="H277" t="s" s="4">
        <v>194</v>
      </c>
    </row>
    <row r="278" ht="45.0" customHeight="true">
      <c r="A278" t="s" s="4">
        <v>2198</v>
      </c>
      <c r="B278" t="s" s="4">
        <v>4406</v>
      </c>
      <c r="C278" t="s" s="4">
        <v>4315</v>
      </c>
      <c r="D278" t="s" s="4">
        <v>4005</v>
      </c>
      <c r="E278" t="s" s="4">
        <v>4006</v>
      </c>
      <c r="F278" t="s" s="4">
        <v>215</v>
      </c>
      <c r="G278" t="s" s="4">
        <v>194</v>
      </c>
      <c r="H278" t="s" s="4">
        <v>4007</v>
      </c>
    </row>
    <row r="279" ht="45.0" customHeight="true">
      <c r="A279" t="s" s="4">
        <v>2198</v>
      </c>
      <c r="B279" t="s" s="4">
        <v>4407</v>
      </c>
      <c r="C279" t="s" s="4">
        <v>4348</v>
      </c>
      <c r="D279" t="s" s="4">
        <v>3494</v>
      </c>
      <c r="E279" t="s" s="4">
        <v>820</v>
      </c>
      <c r="F279" t="s" s="4">
        <v>215</v>
      </c>
      <c r="G279" t="s" s="4">
        <v>194</v>
      </c>
      <c r="H279" t="s" s="4">
        <v>194</v>
      </c>
    </row>
    <row r="280" ht="45.0" customHeight="true">
      <c r="A280" t="s" s="4">
        <v>2198</v>
      </c>
      <c r="B280" t="s" s="4">
        <v>4408</v>
      </c>
      <c r="C280" t="s" s="4">
        <v>4368</v>
      </c>
      <c r="D280" t="s" s="4">
        <v>4369</v>
      </c>
      <c r="E280" t="s" s="4">
        <v>4370</v>
      </c>
      <c r="F280" t="s" s="4">
        <v>215</v>
      </c>
      <c r="G280" t="s" s="4">
        <v>194</v>
      </c>
      <c r="H280" t="s" s="4">
        <v>194</v>
      </c>
    </row>
    <row r="281" ht="45.0" customHeight="true">
      <c r="A281" t="s" s="4">
        <v>2198</v>
      </c>
      <c r="B281" t="s" s="4">
        <v>4409</v>
      </c>
      <c r="C281" t="s" s="4">
        <v>4372</v>
      </c>
      <c r="D281" t="s" s="4">
        <v>4022</v>
      </c>
      <c r="E281" t="s" s="4">
        <v>4023</v>
      </c>
      <c r="F281" t="s" s="4">
        <v>229</v>
      </c>
      <c r="G281" t="s" s="4">
        <v>194</v>
      </c>
      <c r="H281" t="s" s="4">
        <v>4016</v>
      </c>
    </row>
    <row r="282" ht="45.0" customHeight="true">
      <c r="A282" t="s" s="4">
        <v>2183</v>
      </c>
      <c r="B282" t="s" s="4">
        <v>4410</v>
      </c>
      <c r="C282" t="s" s="4">
        <v>4315</v>
      </c>
      <c r="D282" t="s" s="4">
        <v>4005</v>
      </c>
      <c r="E282" t="s" s="4">
        <v>4006</v>
      </c>
      <c r="F282" t="s" s="4">
        <v>215</v>
      </c>
      <c r="G282" t="s" s="4">
        <v>194</v>
      </c>
      <c r="H282" t="s" s="4">
        <v>4007</v>
      </c>
    </row>
    <row r="283" ht="45.0" customHeight="true">
      <c r="A283" t="s" s="4">
        <v>2183</v>
      </c>
      <c r="B283" t="s" s="4">
        <v>4411</v>
      </c>
      <c r="C283" t="s" s="4">
        <v>4356</v>
      </c>
      <c r="D283" t="s" s="4">
        <v>4357</v>
      </c>
      <c r="E283" t="s" s="4">
        <v>4023</v>
      </c>
      <c r="F283" t="s" s="4">
        <v>229</v>
      </c>
      <c r="G283" t="s" s="4">
        <v>194</v>
      </c>
      <c r="H283" t="s" s="4">
        <v>194</v>
      </c>
    </row>
    <row r="284" ht="45.0" customHeight="true">
      <c r="A284" t="s" s="4">
        <v>2183</v>
      </c>
      <c r="B284" t="s" s="4">
        <v>4412</v>
      </c>
      <c r="C284" t="s" s="4">
        <v>4359</v>
      </c>
      <c r="D284" t="s" s="4">
        <v>4360</v>
      </c>
      <c r="E284" t="s" s="4">
        <v>4361</v>
      </c>
      <c r="F284" t="s" s="4">
        <v>215</v>
      </c>
      <c r="G284" t="s" s="4">
        <v>194</v>
      </c>
      <c r="H284" t="s" s="4">
        <v>194</v>
      </c>
    </row>
    <row r="285" ht="45.0" customHeight="true">
      <c r="A285" t="s" s="4">
        <v>2183</v>
      </c>
      <c r="B285" t="s" s="4">
        <v>4413</v>
      </c>
      <c r="C285" t="s" s="4">
        <v>4363</v>
      </c>
      <c r="D285" t="s" s="4">
        <v>4023</v>
      </c>
      <c r="E285" t="s" s="4">
        <v>194</v>
      </c>
      <c r="F285" t="s" s="4">
        <v>215</v>
      </c>
      <c r="G285" t="s" s="4">
        <v>194</v>
      </c>
      <c r="H285" t="s" s="4">
        <v>194</v>
      </c>
    </row>
    <row r="286" ht="45.0" customHeight="true">
      <c r="A286" t="s" s="4">
        <v>2169</v>
      </c>
      <c r="B286" t="s" s="4">
        <v>4414</v>
      </c>
      <c r="C286" t="s" s="4">
        <v>4315</v>
      </c>
      <c r="D286" t="s" s="4">
        <v>4005</v>
      </c>
      <c r="E286" t="s" s="4">
        <v>4006</v>
      </c>
      <c r="F286" t="s" s="4">
        <v>215</v>
      </c>
      <c r="G286" t="s" s="4">
        <v>194</v>
      </c>
      <c r="H286" t="s" s="4">
        <v>4007</v>
      </c>
    </row>
    <row r="287" ht="45.0" customHeight="true">
      <c r="A287" t="s" s="4">
        <v>2169</v>
      </c>
      <c r="B287" t="s" s="4">
        <v>4415</v>
      </c>
      <c r="C287" t="s" s="4">
        <v>4356</v>
      </c>
      <c r="D287" t="s" s="4">
        <v>4357</v>
      </c>
      <c r="E287" t="s" s="4">
        <v>4023</v>
      </c>
      <c r="F287" t="s" s="4">
        <v>229</v>
      </c>
      <c r="G287" t="s" s="4">
        <v>194</v>
      </c>
      <c r="H287" t="s" s="4">
        <v>194</v>
      </c>
    </row>
    <row r="288" ht="45.0" customHeight="true">
      <c r="A288" t="s" s="4">
        <v>2169</v>
      </c>
      <c r="B288" t="s" s="4">
        <v>4416</v>
      </c>
      <c r="C288" t="s" s="4">
        <v>4417</v>
      </c>
      <c r="D288" t="s" s="4">
        <v>4418</v>
      </c>
      <c r="E288" t="s" s="4">
        <v>2820</v>
      </c>
      <c r="F288" t="s" s="4">
        <v>215</v>
      </c>
      <c r="G288" t="s" s="4">
        <v>194</v>
      </c>
      <c r="H288" t="s" s="4">
        <v>194</v>
      </c>
    </row>
    <row r="289" ht="45.0" customHeight="true">
      <c r="A289" t="s" s="4">
        <v>2169</v>
      </c>
      <c r="B289" t="s" s="4">
        <v>4419</v>
      </c>
      <c r="C289" t="s" s="4">
        <v>4372</v>
      </c>
      <c r="D289" t="s" s="4">
        <v>4022</v>
      </c>
      <c r="E289" t="s" s="4">
        <v>4023</v>
      </c>
      <c r="F289" t="s" s="4">
        <v>229</v>
      </c>
      <c r="G289" t="s" s="4">
        <v>194</v>
      </c>
      <c r="H289" t="s" s="4">
        <v>4016</v>
      </c>
    </row>
    <row r="290" ht="45.0" customHeight="true">
      <c r="A290" t="s" s="4">
        <v>2155</v>
      </c>
      <c r="B290" t="s" s="4">
        <v>4420</v>
      </c>
      <c r="C290" t="s" s="4">
        <v>4315</v>
      </c>
      <c r="D290" t="s" s="4">
        <v>4005</v>
      </c>
      <c r="E290" t="s" s="4">
        <v>4006</v>
      </c>
      <c r="F290" t="s" s="4">
        <v>215</v>
      </c>
      <c r="G290" t="s" s="4">
        <v>194</v>
      </c>
      <c r="H290" t="s" s="4">
        <v>4007</v>
      </c>
    </row>
    <row r="291" ht="45.0" customHeight="true">
      <c r="A291" t="s" s="4">
        <v>2155</v>
      </c>
      <c r="B291" t="s" s="4">
        <v>4421</v>
      </c>
      <c r="C291" t="s" s="4">
        <v>4356</v>
      </c>
      <c r="D291" t="s" s="4">
        <v>4357</v>
      </c>
      <c r="E291" t="s" s="4">
        <v>4023</v>
      </c>
      <c r="F291" t="s" s="4">
        <v>229</v>
      </c>
      <c r="G291" t="s" s="4">
        <v>194</v>
      </c>
      <c r="H291" t="s" s="4">
        <v>194</v>
      </c>
    </row>
    <row r="292" ht="45.0" customHeight="true">
      <c r="A292" t="s" s="4">
        <v>2155</v>
      </c>
      <c r="B292" t="s" s="4">
        <v>4422</v>
      </c>
      <c r="C292" t="s" s="4">
        <v>4417</v>
      </c>
      <c r="D292" t="s" s="4">
        <v>4418</v>
      </c>
      <c r="E292" t="s" s="4">
        <v>2820</v>
      </c>
      <c r="F292" t="s" s="4">
        <v>215</v>
      </c>
      <c r="G292" t="s" s="4">
        <v>194</v>
      </c>
      <c r="H292" t="s" s="4">
        <v>194</v>
      </c>
    </row>
    <row r="293" ht="45.0" customHeight="true">
      <c r="A293" t="s" s="4">
        <v>2155</v>
      </c>
      <c r="B293" t="s" s="4">
        <v>4423</v>
      </c>
      <c r="C293" t="s" s="4">
        <v>4372</v>
      </c>
      <c r="D293" t="s" s="4">
        <v>4022</v>
      </c>
      <c r="E293" t="s" s="4">
        <v>4023</v>
      </c>
      <c r="F293" t="s" s="4">
        <v>229</v>
      </c>
      <c r="G293" t="s" s="4">
        <v>194</v>
      </c>
      <c r="H293" t="s" s="4">
        <v>4016</v>
      </c>
    </row>
    <row r="294" ht="45.0" customHeight="true">
      <c r="A294" t="s" s="4">
        <v>2140</v>
      </c>
      <c r="B294" t="s" s="4">
        <v>4424</v>
      </c>
      <c r="C294" t="s" s="4">
        <v>4315</v>
      </c>
      <c r="D294" t="s" s="4">
        <v>4005</v>
      </c>
      <c r="E294" t="s" s="4">
        <v>4006</v>
      </c>
      <c r="F294" t="s" s="4">
        <v>215</v>
      </c>
      <c r="G294" t="s" s="4">
        <v>194</v>
      </c>
      <c r="H294" t="s" s="4">
        <v>4007</v>
      </c>
    </row>
    <row r="295" ht="45.0" customHeight="true">
      <c r="A295" t="s" s="4">
        <v>2140</v>
      </c>
      <c r="B295" t="s" s="4">
        <v>4425</v>
      </c>
      <c r="C295" t="s" s="4">
        <v>4356</v>
      </c>
      <c r="D295" t="s" s="4">
        <v>4357</v>
      </c>
      <c r="E295" t="s" s="4">
        <v>4023</v>
      </c>
      <c r="F295" t="s" s="4">
        <v>229</v>
      </c>
      <c r="G295" t="s" s="4">
        <v>194</v>
      </c>
      <c r="H295" t="s" s="4">
        <v>194</v>
      </c>
    </row>
    <row r="296" ht="45.0" customHeight="true">
      <c r="A296" t="s" s="4">
        <v>2140</v>
      </c>
      <c r="B296" t="s" s="4">
        <v>4426</v>
      </c>
      <c r="C296" t="s" s="4">
        <v>4417</v>
      </c>
      <c r="D296" t="s" s="4">
        <v>4418</v>
      </c>
      <c r="E296" t="s" s="4">
        <v>2820</v>
      </c>
      <c r="F296" t="s" s="4">
        <v>215</v>
      </c>
      <c r="G296" t="s" s="4">
        <v>194</v>
      </c>
      <c r="H296" t="s" s="4">
        <v>194</v>
      </c>
    </row>
    <row r="297" ht="45.0" customHeight="true">
      <c r="A297" t="s" s="4">
        <v>2140</v>
      </c>
      <c r="B297" t="s" s="4">
        <v>4427</v>
      </c>
      <c r="C297" t="s" s="4">
        <v>4372</v>
      </c>
      <c r="D297" t="s" s="4">
        <v>4022</v>
      </c>
      <c r="E297" t="s" s="4">
        <v>4023</v>
      </c>
      <c r="F297" t="s" s="4">
        <v>229</v>
      </c>
      <c r="G297" t="s" s="4">
        <v>194</v>
      </c>
      <c r="H297" t="s" s="4">
        <v>4016</v>
      </c>
    </row>
    <row r="298" ht="45.0" customHeight="true">
      <c r="A298" t="s" s="4">
        <v>2126</v>
      </c>
      <c r="B298" t="s" s="4">
        <v>4428</v>
      </c>
      <c r="C298" t="s" s="4">
        <v>4429</v>
      </c>
      <c r="D298" t="s" s="4">
        <v>4430</v>
      </c>
      <c r="E298" t="s" s="4">
        <v>4431</v>
      </c>
      <c r="F298" t="s" s="4">
        <v>215</v>
      </c>
      <c r="G298" t="s" s="4">
        <v>194</v>
      </c>
      <c r="H298" t="s" s="4">
        <v>4011</v>
      </c>
    </row>
    <row r="299" ht="45.0" customHeight="true">
      <c r="A299" t="s" s="4">
        <v>2126</v>
      </c>
      <c r="B299" t="s" s="4">
        <v>4432</v>
      </c>
      <c r="C299" t="s" s="4">
        <v>4433</v>
      </c>
      <c r="D299" t="s" s="4">
        <v>4434</v>
      </c>
      <c r="E299" t="s" s="4">
        <v>4023</v>
      </c>
      <c r="F299" t="s" s="4">
        <v>215</v>
      </c>
      <c r="G299" t="s" s="4">
        <v>194</v>
      </c>
      <c r="H299" t="s" s="4">
        <v>194</v>
      </c>
    </row>
    <row r="300" ht="45.0" customHeight="true">
      <c r="A300" t="s" s="4">
        <v>2126</v>
      </c>
      <c r="B300" t="s" s="4">
        <v>4435</v>
      </c>
      <c r="C300" t="s" s="4">
        <v>4372</v>
      </c>
      <c r="D300" t="s" s="4">
        <v>4022</v>
      </c>
      <c r="E300" t="s" s="4">
        <v>4023</v>
      </c>
      <c r="F300" t="s" s="4">
        <v>229</v>
      </c>
      <c r="G300" t="s" s="4">
        <v>194</v>
      </c>
      <c r="H300" t="s" s="4">
        <v>4016</v>
      </c>
    </row>
    <row r="301" ht="45.0" customHeight="true">
      <c r="A301" t="s" s="4">
        <v>2126</v>
      </c>
      <c r="B301" t="s" s="4">
        <v>4436</v>
      </c>
      <c r="C301" t="s" s="4">
        <v>4315</v>
      </c>
      <c r="D301" t="s" s="4">
        <v>4005</v>
      </c>
      <c r="E301" t="s" s="4">
        <v>4006</v>
      </c>
      <c r="F301" t="s" s="4">
        <v>215</v>
      </c>
      <c r="G301" t="s" s="4">
        <v>194</v>
      </c>
      <c r="H301" t="s" s="4">
        <v>4007</v>
      </c>
    </row>
    <row r="302" ht="45.0" customHeight="true">
      <c r="A302" t="s" s="4">
        <v>2112</v>
      </c>
      <c r="B302" t="s" s="4">
        <v>4437</v>
      </c>
      <c r="C302" t="s" s="4">
        <v>4429</v>
      </c>
      <c r="D302" t="s" s="4">
        <v>4430</v>
      </c>
      <c r="E302" t="s" s="4">
        <v>4431</v>
      </c>
      <c r="F302" t="s" s="4">
        <v>215</v>
      </c>
      <c r="G302" t="s" s="4">
        <v>194</v>
      </c>
      <c r="H302" t="s" s="4">
        <v>4011</v>
      </c>
    </row>
    <row r="303" ht="45.0" customHeight="true">
      <c r="A303" t="s" s="4">
        <v>2112</v>
      </c>
      <c r="B303" t="s" s="4">
        <v>4438</v>
      </c>
      <c r="C303" t="s" s="4">
        <v>4433</v>
      </c>
      <c r="D303" t="s" s="4">
        <v>4434</v>
      </c>
      <c r="E303" t="s" s="4">
        <v>4023</v>
      </c>
      <c r="F303" t="s" s="4">
        <v>215</v>
      </c>
      <c r="G303" t="s" s="4">
        <v>194</v>
      </c>
      <c r="H303" t="s" s="4">
        <v>194</v>
      </c>
    </row>
    <row r="304" ht="45.0" customHeight="true">
      <c r="A304" t="s" s="4">
        <v>2112</v>
      </c>
      <c r="B304" t="s" s="4">
        <v>4439</v>
      </c>
      <c r="C304" t="s" s="4">
        <v>4372</v>
      </c>
      <c r="D304" t="s" s="4">
        <v>4022</v>
      </c>
      <c r="E304" t="s" s="4">
        <v>4023</v>
      </c>
      <c r="F304" t="s" s="4">
        <v>229</v>
      </c>
      <c r="G304" t="s" s="4">
        <v>194</v>
      </c>
      <c r="H304" t="s" s="4">
        <v>4016</v>
      </c>
    </row>
    <row r="305" ht="45.0" customHeight="true">
      <c r="A305" t="s" s="4">
        <v>2112</v>
      </c>
      <c r="B305" t="s" s="4">
        <v>4440</v>
      </c>
      <c r="C305" t="s" s="4">
        <v>4315</v>
      </c>
      <c r="D305" t="s" s="4">
        <v>4005</v>
      </c>
      <c r="E305" t="s" s="4">
        <v>4006</v>
      </c>
      <c r="F305" t="s" s="4">
        <v>215</v>
      </c>
      <c r="G305" t="s" s="4">
        <v>194</v>
      </c>
      <c r="H305" t="s" s="4">
        <v>4007</v>
      </c>
    </row>
    <row r="306" ht="45.0" customHeight="true">
      <c r="A306" t="s" s="4">
        <v>2093</v>
      </c>
      <c r="B306" t="s" s="4">
        <v>4441</v>
      </c>
      <c r="C306" t="s" s="4">
        <v>4429</v>
      </c>
      <c r="D306" t="s" s="4">
        <v>4430</v>
      </c>
      <c r="E306" t="s" s="4">
        <v>4431</v>
      </c>
      <c r="F306" t="s" s="4">
        <v>215</v>
      </c>
      <c r="G306" t="s" s="4">
        <v>194</v>
      </c>
      <c r="H306" t="s" s="4">
        <v>4011</v>
      </c>
    </row>
    <row r="307" ht="45.0" customHeight="true">
      <c r="A307" t="s" s="4">
        <v>2093</v>
      </c>
      <c r="B307" t="s" s="4">
        <v>4442</v>
      </c>
      <c r="C307" t="s" s="4">
        <v>4433</v>
      </c>
      <c r="D307" t="s" s="4">
        <v>4434</v>
      </c>
      <c r="E307" t="s" s="4">
        <v>4023</v>
      </c>
      <c r="F307" t="s" s="4">
        <v>215</v>
      </c>
      <c r="G307" t="s" s="4">
        <v>194</v>
      </c>
      <c r="H307" t="s" s="4">
        <v>194</v>
      </c>
    </row>
    <row r="308" ht="45.0" customHeight="true">
      <c r="A308" t="s" s="4">
        <v>2093</v>
      </c>
      <c r="B308" t="s" s="4">
        <v>4443</v>
      </c>
      <c r="C308" t="s" s="4">
        <v>4372</v>
      </c>
      <c r="D308" t="s" s="4">
        <v>4022</v>
      </c>
      <c r="E308" t="s" s="4">
        <v>4023</v>
      </c>
      <c r="F308" t="s" s="4">
        <v>229</v>
      </c>
      <c r="G308" t="s" s="4">
        <v>194</v>
      </c>
      <c r="H308" t="s" s="4">
        <v>4016</v>
      </c>
    </row>
    <row r="309" ht="45.0" customHeight="true">
      <c r="A309" t="s" s="4">
        <v>2093</v>
      </c>
      <c r="B309" t="s" s="4">
        <v>4444</v>
      </c>
      <c r="C309" t="s" s="4">
        <v>4315</v>
      </c>
      <c r="D309" t="s" s="4">
        <v>4005</v>
      </c>
      <c r="E309" t="s" s="4">
        <v>4006</v>
      </c>
      <c r="F309" t="s" s="4">
        <v>215</v>
      </c>
      <c r="G309" t="s" s="4">
        <v>194</v>
      </c>
      <c r="H309" t="s" s="4">
        <v>4007</v>
      </c>
    </row>
    <row r="310" ht="45.0" customHeight="true">
      <c r="A310" t="s" s="4">
        <v>2075</v>
      </c>
      <c r="B310" t="s" s="4">
        <v>4445</v>
      </c>
      <c r="C310" t="s" s="4">
        <v>4315</v>
      </c>
      <c r="D310" t="s" s="4">
        <v>4005</v>
      </c>
      <c r="E310" t="s" s="4">
        <v>4006</v>
      </c>
      <c r="F310" t="s" s="4">
        <v>215</v>
      </c>
      <c r="G310" t="s" s="4">
        <v>194</v>
      </c>
      <c r="H310" t="s" s="4">
        <v>4007</v>
      </c>
    </row>
    <row r="311" ht="45.0" customHeight="true">
      <c r="A311" t="s" s="4">
        <v>2075</v>
      </c>
      <c r="B311" t="s" s="4">
        <v>4446</v>
      </c>
      <c r="C311" t="s" s="4">
        <v>4447</v>
      </c>
      <c r="D311" t="s" s="4">
        <v>4448</v>
      </c>
      <c r="E311" t="s" s="4">
        <v>4449</v>
      </c>
      <c r="F311" t="s" s="4">
        <v>215</v>
      </c>
      <c r="G311" t="s" s="4">
        <v>194</v>
      </c>
      <c r="H311" t="s" s="4">
        <v>194</v>
      </c>
    </row>
    <row r="312" ht="45.0" customHeight="true">
      <c r="A312" t="s" s="4">
        <v>2075</v>
      </c>
      <c r="B312" t="s" s="4">
        <v>4450</v>
      </c>
      <c r="C312" t="s" s="4">
        <v>4321</v>
      </c>
      <c r="D312" t="s" s="4">
        <v>4322</v>
      </c>
      <c r="E312" t="s" s="4">
        <v>4323</v>
      </c>
      <c r="F312" t="s" s="4">
        <v>215</v>
      </c>
      <c r="G312" t="s" s="4">
        <v>194</v>
      </c>
      <c r="H312" t="s" s="4">
        <v>194</v>
      </c>
    </row>
    <row r="313" ht="45.0" customHeight="true">
      <c r="A313" t="s" s="4">
        <v>2075</v>
      </c>
      <c r="B313" t="s" s="4">
        <v>4451</v>
      </c>
      <c r="C313" t="s" s="4">
        <v>4372</v>
      </c>
      <c r="D313" t="s" s="4">
        <v>4022</v>
      </c>
      <c r="E313" t="s" s="4">
        <v>4023</v>
      </c>
      <c r="F313" t="s" s="4">
        <v>229</v>
      </c>
      <c r="G313" t="s" s="4">
        <v>194</v>
      </c>
      <c r="H313" t="s" s="4">
        <v>4016</v>
      </c>
    </row>
    <row r="314" ht="45.0" customHeight="true">
      <c r="A314" t="s" s="4">
        <v>2055</v>
      </c>
      <c r="B314" t="s" s="4">
        <v>4452</v>
      </c>
      <c r="C314" t="s" s="4">
        <v>4315</v>
      </c>
      <c r="D314" t="s" s="4">
        <v>4005</v>
      </c>
      <c r="E314" t="s" s="4">
        <v>4006</v>
      </c>
      <c r="F314" t="s" s="4">
        <v>215</v>
      </c>
      <c r="G314" t="s" s="4">
        <v>194</v>
      </c>
      <c r="H314" t="s" s="4">
        <v>4007</v>
      </c>
    </row>
    <row r="315" ht="45.0" customHeight="true">
      <c r="A315" t="s" s="4">
        <v>2055</v>
      </c>
      <c r="B315" t="s" s="4">
        <v>4453</v>
      </c>
      <c r="C315" t="s" s="4">
        <v>4454</v>
      </c>
      <c r="D315" t="s" s="4">
        <v>4455</v>
      </c>
      <c r="E315" t="s" s="4">
        <v>2820</v>
      </c>
      <c r="F315" t="s" s="4">
        <v>215</v>
      </c>
      <c r="G315" t="s" s="4">
        <v>194</v>
      </c>
      <c r="H315" t="s" s="4">
        <v>194</v>
      </c>
    </row>
    <row r="316" ht="45.0" customHeight="true">
      <c r="A316" t="s" s="4">
        <v>2055</v>
      </c>
      <c r="B316" t="s" s="4">
        <v>4456</v>
      </c>
      <c r="C316" t="s" s="4">
        <v>4457</v>
      </c>
      <c r="D316" t="s" s="4">
        <v>4458</v>
      </c>
      <c r="E316" t="s" s="4">
        <v>4459</v>
      </c>
      <c r="F316" t="s" s="4">
        <v>215</v>
      </c>
      <c r="G316" t="s" s="4">
        <v>194</v>
      </c>
      <c r="H316" t="s" s="4">
        <v>194</v>
      </c>
    </row>
    <row r="317" ht="45.0" customHeight="true">
      <c r="A317" t="s" s="4">
        <v>2055</v>
      </c>
      <c r="B317" t="s" s="4">
        <v>4460</v>
      </c>
      <c r="C317" t="s" s="4">
        <v>4363</v>
      </c>
      <c r="D317" t="s" s="4">
        <v>4023</v>
      </c>
      <c r="E317" t="s" s="4">
        <v>194</v>
      </c>
      <c r="F317" t="s" s="4">
        <v>215</v>
      </c>
      <c r="G317" t="s" s="4">
        <v>194</v>
      </c>
      <c r="H317" t="s" s="4">
        <v>194</v>
      </c>
    </row>
    <row r="318" ht="45.0" customHeight="true">
      <c r="A318" t="s" s="4">
        <v>2035</v>
      </c>
      <c r="B318" t="s" s="4">
        <v>4461</v>
      </c>
      <c r="C318" t="s" s="4">
        <v>4315</v>
      </c>
      <c r="D318" t="s" s="4">
        <v>4005</v>
      </c>
      <c r="E318" t="s" s="4">
        <v>4006</v>
      </c>
      <c r="F318" t="s" s="4">
        <v>215</v>
      </c>
      <c r="G318" t="s" s="4">
        <v>194</v>
      </c>
      <c r="H318" t="s" s="4">
        <v>4007</v>
      </c>
    </row>
    <row r="319" ht="45.0" customHeight="true">
      <c r="A319" t="s" s="4">
        <v>2035</v>
      </c>
      <c r="B319" t="s" s="4">
        <v>4462</v>
      </c>
      <c r="C319" t="s" s="4">
        <v>4317</v>
      </c>
      <c r="D319" t="s" s="4">
        <v>4318</v>
      </c>
      <c r="E319" t="s" s="4">
        <v>4319</v>
      </c>
      <c r="F319" t="s" s="4">
        <v>215</v>
      </c>
      <c r="G319" t="s" s="4">
        <v>194</v>
      </c>
      <c r="H319" t="s" s="4">
        <v>194</v>
      </c>
    </row>
    <row r="320" ht="45.0" customHeight="true">
      <c r="A320" t="s" s="4">
        <v>2035</v>
      </c>
      <c r="B320" t="s" s="4">
        <v>4463</v>
      </c>
      <c r="C320" t="s" s="4">
        <v>4350</v>
      </c>
      <c r="D320" t="s" s="4">
        <v>4351</v>
      </c>
      <c r="E320" t="s" s="4">
        <v>4352</v>
      </c>
      <c r="F320" t="s" s="4">
        <v>215</v>
      </c>
      <c r="G320" t="s" s="4">
        <v>194</v>
      </c>
      <c r="H320" t="s" s="4">
        <v>194</v>
      </c>
    </row>
    <row r="321" ht="45.0" customHeight="true">
      <c r="A321" t="s" s="4">
        <v>2035</v>
      </c>
      <c r="B321" t="s" s="4">
        <v>4464</v>
      </c>
      <c r="C321" t="s" s="4">
        <v>4363</v>
      </c>
      <c r="D321" t="s" s="4">
        <v>4023</v>
      </c>
      <c r="E321" t="s" s="4">
        <v>194</v>
      </c>
      <c r="F321" t="s" s="4">
        <v>215</v>
      </c>
      <c r="G321" t="s" s="4">
        <v>194</v>
      </c>
      <c r="H321" t="s" s="4">
        <v>194</v>
      </c>
    </row>
    <row r="322" ht="45.0" customHeight="true">
      <c r="A322" t="s" s="4">
        <v>2017</v>
      </c>
      <c r="B322" t="s" s="4">
        <v>4465</v>
      </c>
      <c r="C322" t="s" s="4">
        <v>4315</v>
      </c>
      <c r="D322" t="s" s="4">
        <v>4005</v>
      </c>
      <c r="E322" t="s" s="4">
        <v>4006</v>
      </c>
      <c r="F322" t="s" s="4">
        <v>215</v>
      </c>
      <c r="G322" t="s" s="4">
        <v>194</v>
      </c>
      <c r="H322" t="s" s="4">
        <v>4007</v>
      </c>
    </row>
    <row r="323" ht="45.0" customHeight="true">
      <c r="A323" t="s" s="4">
        <v>2017</v>
      </c>
      <c r="B323" t="s" s="4">
        <v>4466</v>
      </c>
      <c r="C323" t="s" s="4">
        <v>4356</v>
      </c>
      <c r="D323" t="s" s="4">
        <v>4357</v>
      </c>
      <c r="E323" t="s" s="4">
        <v>4023</v>
      </c>
      <c r="F323" t="s" s="4">
        <v>229</v>
      </c>
      <c r="G323" t="s" s="4">
        <v>194</v>
      </c>
      <c r="H323" t="s" s="4">
        <v>194</v>
      </c>
    </row>
    <row r="324" ht="45.0" customHeight="true">
      <c r="A324" t="s" s="4">
        <v>2017</v>
      </c>
      <c r="B324" t="s" s="4">
        <v>4467</v>
      </c>
      <c r="C324" t="s" s="4">
        <v>4359</v>
      </c>
      <c r="D324" t="s" s="4">
        <v>4360</v>
      </c>
      <c r="E324" t="s" s="4">
        <v>4361</v>
      </c>
      <c r="F324" t="s" s="4">
        <v>215</v>
      </c>
      <c r="G324" t="s" s="4">
        <v>194</v>
      </c>
      <c r="H324" t="s" s="4">
        <v>194</v>
      </c>
    </row>
    <row r="325" ht="45.0" customHeight="true">
      <c r="A325" t="s" s="4">
        <v>2017</v>
      </c>
      <c r="B325" t="s" s="4">
        <v>4468</v>
      </c>
      <c r="C325" t="s" s="4">
        <v>4363</v>
      </c>
      <c r="D325" t="s" s="4">
        <v>4023</v>
      </c>
      <c r="E325" t="s" s="4">
        <v>194</v>
      </c>
      <c r="F325" t="s" s="4">
        <v>215</v>
      </c>
      <c r="G325" t="s" s="4">
        <v>194</v>
      </c>
      <c r="H325" t="s" s="4">
        <v>194</v>
      </c>
    </row>
    <row r="326" ht="45.0" customHeight="true">
      <c r="A326" t="s" s="4">
        <v>1992</v>
      </c>
      <c r="B326" t="s" s="4">
        <v>4469</v>
      </c>
      <c r="C326" t="s" s="4">
        <v>4315</v>
      </c>
      <c r="D326" t="s" s="4">
        <v>4005</v>
      </c>
      <c r="E326" t="s" s="4">
        <v>4006</v>
      </c>
      <c r="F326" t="s" s="4">
        <v>215</v>
      </c>
      <c r="G326" t="s" s="4">
        <v>194</v>
      </c>
      <c r="H326" t="s" s="4">
        <v>4007</v>
      </c>
    </row>
    <row r="327" ht="45.0" customHeight="true">
      <c r="A327" t="s" s="4">
        <v>1992</v>
      </c>
      <c r="B327" t="s" s="4">
        <v>4470</v>
      </c>
      <c r="C327" t="s" s="4">
        <v>4317</v>
      </c>
      <c r="D327" t="s" s="4">
        <v>4318</v>
      </c>
      <c r="E327" t="s" s="4">
        <v>4319</v>
      </c>
      <c r="F327" t="s" s="4">
        <v>215</v>
      </c>
      <c r="G327" t="s" s="4">
        <v>194</v>
      </c>
      <c r="H327" t="s" s="4">
        <v>194</v>
      </c>
    </row>
    <row r="328" ht="45.0" customHeight="true">
      <c r="A328" t="s" s="4">
        <v>1992</v>
      </c>
      <c r="B328" t="s" s="4">
        <v>4471</v>
      </c>
      <c r="C328" t="s" s="4">
        <v>4398</v>
      </c>
      <c r="D328" t="s" s="4">
        <v>4399</v>
      </c>
      <c r="E328" t="s" s="4">
        <v>4400</v>
      </c>
      <c r="F328" t="s" s="4">
        <v>215</v>
      </c>
      <c r="G328" t="s" s="4">
        <v>194</v>
      </c>
      <c r="H328" t="s" s="4">
        <v>194</v>
      </c>
    </row>
    <row r="329" ht="45.0" customHeight="true">
      <c r="A329" t="s" s="4">
        <v>1992</v>
      </c>
      <c r="B329" t="s" s="4">
        <v>4472</v>
      </c>
      <c r="C329" t="s" s="4">
        <v>4363</v>
      </c>
      <c r="D329" t="s" s="4">
        <v>4023</v>
      </c>
      <c r="E329" t="s" s="4">
        <v>194</v>
      </c>
      <c r="F329" t="s" s="4">
        <v>215</v>
      </c>
      <c r="G329" t="s" s="4">
        <v>194</v>
      </c>
      <c r="H329" t="s" s="4">
        <v>194</v>
      </c>
    </row>
    <row r="330" ht="45.0" customHeight="true">
      <c r="A330" t="s" s="4">
        <v>1971</v>
      </c>
      <c r="B330" t="s" s="4">
        <v>4473</v>
      </c>
      <c r="C330" t="s" s="4">
        <v>4315</v>
      </c>
      <c r="D330" t="s" s="4">
        <v>4005</v>
      </c>
      <c r="E330" t="s" s="4">
        <v>4006</v>
      </c>
      <c r="F330" t="s" s="4">
        <v>215</v>
      </c>
      <c r="G330" t="s" s="4">
        <v>194</v>
      </c>
      <c r="H330" t="s" s="4">
        <v>4007</v>
      </c>
    </row>
    <row r="331" ht="45.0" customHeight="true">
      <c r="A331" t="s" s="4">
        <v>1971</v>
      </c>
      <c r="B331" t="s" s="4">
        <v>4474</v>
      </c>
      <c r="C331" t="s" s="4">
        <v>4356</v>
      </c>
      <c r="D331" t="s" s="4">
        <v>4357</v>
      </c>
      <c r="E331" t="s" s="4">
        <v>4023</v>
      </c>
      <c r="F331" t="s" s="4">
        <v>229</v>
      </c>
      <c r="G331" t="s" s="4">
        <v>194</v>
      </c>
      <c r="H331" t="s" s="4">
        <v>194</v>
      </c>
    </row>
    <row r="332" ht="45.0" customHeight="true">
      <c r="A332" t="s" s="4">
        <v>1971</v>
      </c>
      <c r="B332" t="s" s="4">
        <v>4475</v>
      </c>
      <c r="C332" t="s" s="4">
        <v>4417</v>
      </c>
      <c r="D332" t="s" s="4">
        <v>4418</v>
      </c>
      <c r="E332" t="s" s="4">
        <v>2820</v>
      </c>
      <c r="F332" t="s" s="4">
        <v>215</v>
      </c>
      <c r="G332" t="s" s="4">
        <v>194</v>
      </c>
      <c r="H332" t="s" s="4">
        <v>194</v>
      </c>
    </row>
    <row r="333" ht="45.0" customHeight="true">
      <c r="A333" t="s" s="4">
        <v>1971</v>
      </c>
      <c r="B333" t="s" s="4">
        <v>4476</v>
      </c>
      <c r="C333" t="s" s="4">
        <v>4372</v>
      </c>
      <c r="D333" t="s" s="4">
        <v>4022</v>
      </c>
      <c r="E333" t="s" s="4">
        <v>4023</v>
      </c>
      <c r="F333" t="s" s="4">
        <v>229</v>
      </c>
      <c r="G333" t="s" s="4">
        <v>194</v>
      </c>
      <c r="H333" t="s" s="4">
        <v>4016</v>
      </c>
    </row>
    <row r="334" ht="45.0" customHeight="true">
      <c r="A334" t="s" s="4">
        <v>1952</v>
      </c>
      <c r="B334" t="s" s="4">
        <v>4477</v>
      </c>
      <c r="C334" t="s" s="4">
        <v>4315</v>
      </c>
      <c r="D334" t="s" s="4">
        <v>4005</v>
      </c>
      <c r="E334" t="s" s="4">
        <v>4006</v>
      </c>
      <c r="F334" t="s" s="4">
        <v>215</v>
      </c>
      <c r="G334" t="s" s="4">
        <v>194</v>
      </c>
      <c r="H334" t="s" s="4">
        <v>4007</v>
      </c>
    </row>
    <row r="335" ht="45.0" customHeight="true">
      <c r="A335" t="s" s="4">
        <v>1952</v>
      </c>
      <c r="B335" t="s" s="4">
        <v>4478</v>
      </c>
      <c r="C335" t="s" s="4">
        <v>4317</v>
      </c>
      <c r="D335" t="s" s="4">
        <v>4318</v>
      </c>
      <c r="E335" t="s" s="4">
        <v>4319</v>
      </c>
      <c r="F335" t="s" s="4">
        <v>215</v>
      </c>
      <c r="G335" t="s" s="4">
        <v>194</v>
      </c>
      <c r="H335" t="s" s="4">
        <v>194</v>
      </c>
    </row>
    <row r="336" ht="45.0" customHeight="true">
      <c r="A336" t="s" s="4">
        <v>1952</v>
      </c>
      <c r="B336" t="s" s="4">
        <v>4479</v>
      </c>
      <c r="C336" t="s" s="4">
        <v>4338</v>
      </c>
      <c r="D336" t="s" s="4">
        <v>4339</v>
      </c>
      <c r="E336" t="s" s="4">
        <v>4340</v>
      </c>
      <c r="F336" t="s" s="4">
        <v>215</v>
      </c>
      <c r="G336" t="s" s="4">
        <v>194</v>
      </c>
      <c r="H336" t="s" s="4">
        <v>194</v>
      </c>
    </row>
    <row r="337" ht="45.0" customHeight="true">
      <c r="A337" t="s" s="4">
        <v>1952</v>
      </c>
      <c r="B337" t="s" s="4">
        <v>4480</v>
      </c>
      <c r="C337" t="s" s="4">
        <v>4372</v>
      </c>
      <c r="D337" t="s" s="4">
        <v>4022</v>
      </c>
      <c r="E337" t="s" s="4">
        <v>4023</v>
      </c>
      <c r="F337" t="s" s="4">
        <v>229</v>
      </c>
      <c r="G337" t="s" s="4">
        <v>194</v>
      </c>
      <c r="H337" t="s" s="4">
        <v>4016</v>
      </c>
    </row>
    <row r="338" ht="45.0" customHeight="true">
      <c r="A338" t="s" s="4">
        <v>1939</v>
      </c>
      <c r="B338" t="s" s="4">
        <v>4481</v>
      </c>
      <c r="C338" t="s" s="4">
        <v>4315</v>
      </c>
      <c r="D338" t="s" s="4">
        <v>4005</v>
      </c>
      <c r="E338" t="s" s="4">
        <v>4006</v>
      </c>
      <c r="F338" t="s" s="4">
        <v>215</v>
      </c>
      <c r="G338" t="s" s="4">
        <v>194</v>
      </c>
      <c r="H338" t="s" s="4">
        <v>4007</v>
      </c>
    </row>
    <row r="339" ht="45.0" customHeight="true">
      <c r="A339" t="s" s="4">
        <v>1939</v>
      </c>
      <c r="B339" t="s" s="4">
        <v>4482</v>
      </c>
      <c r="C339" t="s" s="4">
        <v>4336</v>
      </c>
      <c r="D339" t="s" s="4">
        <v>4010</v>
      </c>
      <c r="E339" t="s" s="4">
        <v>2956</v>
      </c>
      <c r="F339" t="s" s="4">
        <v>215</v>
      </c>
      <c r="G339" t="s" s="4">
        <v>194</v>
      </c>
      <c r="H339" t="s" s="4">
        <v>194</v>
      </c>
    </row>
    <row r="340" ht="45.0" customHeight="true">
      <c r="A340" t="s" s="4">
        <v>1939</v>
      </c>
      <c r="B340" t="s" s="4">
        <v>4483</v>
      </c>
      <c r="C340" t="s" s="4">
        <v>4321</v>
      </c>
      <c r="D340" t="s" s="4">
        <v>4322</v>
      </c>
      <c r="E340" t="s" s="4">
        <v>4323</v>
      </c>
      <c r="F340" t="s" s="4">
        <v>215</v>
      </c>
      <c r="G340" t="s" s="4">
        <v>194</v>
      </c>
      <c r="H340" t="s" s="4">
        <v>194</v>
      </c>
    </row>
    <row r="341" ht="45.0" customHeight="true">
      <c r="A341" t="s" s="4">
        <v>1939</v>
      </c>
      <c r="B341" t="s" s="4">
        <v>4484</v>
      </c>
      <c r="C341" t="s" s="4">
        <v>4372</v>
      </c>
      <c r="D341" t="s" s="4">
        <v>4022</v>
      </c>
      <c r="E341" t="s" s="4">
        <v>4023</v>
      </c>
      <c r="F341" t="s" s="4">
        <v>229</v>
      </c>
      <c r="G341" t="s" s="4">
        <v>194</v>
      </c>
      <c r="H341" t="s" s="4">
        <v>4016</v>
      </c>
    </row>
    <row r="342" ht="45.0" customHeight="true">
      <c r="A342" t="s" s="4">
        <v>1914</v>
      </c>
      <c r="B342" t="s" s="4">
        <v>4485</v>
      </c>
      <c r="C342" t="s" s="4">
        <v>4315</v>
      </c>
      <c r="D342" t="s" s="4">
        <v>4005</v>
      </c>
      <c r="E342" t="s" s="4">
        <v>4006</v>
      </c>
      <c r="F342" t="s" s="4">
        <v>215</v>
      </c>
      <c r="G342" t="s" s="4">
        <v>194</v>
      </c>
      <c r="H342" t="s" s="4">
        <v>4007</v>
      </c>
    </row>
    <row r="343" ht="45.0" customHeight="true">
      <c r="A343" t="s" s="4">
        <v>1914</v>
      </c>
      <c r="B343" t="s" s="4">
        <v>4486</v>
      </c>
      <c r="C343" t="s" s="4">
        <v>4336</v>
      </c>
      <c r="D343" t="s" s="4">
        <v>4010</v>
      </c>
      <c r="E343" t="s" s="4">
        <v>2956</v>
      </c>
      <c r="F343" t="s" s="4">
        <v>215</v>
      </c>
      <c r="G343" t="s" s="4">
        <v>194</v>
      </c>
      <c r="H343" t="s" s="4">
        <v>194</v>
      </c>
    </row>
    <row r="344" ht="45.0" customHeight="true">
      <c r="A344" t="s" s="4">
        <v>1914</v>
      </c>
      <c r="B344" t="s" s="4">
        <v>4487</v>
      </c>
      <c r="C344" t="s" s="4">
        <v>4321</v>
      </c>
      <c r="D344" t="s" s="4">
        <v>4322</v>
      </c>
      <c r="E344" t="s" s="4">
        <v>4323</v>
      </c>
      <c r="F344" t="s" s="4">
        <v>215</v>
      </c>
      <c r="G344" t="s" s="4">
        <v>194</v>
      </c>
      <c r="H344" t="s" s="4">
        <v>194</v>
      </c>
    </row>
    <row r="345" ht="45.0" customHeight="true">
      <c r="A345" t="s" s="4">
        <v>1914</v>
      </c>
      <c r="B345" t="s" s="4">
        <v>4488</v>
      </c>
      <c r="C345" t="s" s="4">
        <v>4372</v>
      </c>
      <c r="D345" t="s" s="4">
        <v>4022</v>
      </c>
      <c r="E345" t="s" s="4">
        <v>4023</v>
      </c>
      <c r="F345" t="s" s="4">
        <v>229</v>
      </c>
      <c r="G345" t="s" s="4">
        <v>194</v>
      </c>
      <c r="H345" t="s" s="4">
        <v>4016</v>
      </c>
    </row>
    <row r="346" ht="45.0" customHeight="true">
      <c r="A346" t="s" s="4">
        <v>1900</v>
      </c>
      <c r="B346" t="s" s="4">
        <v>4489</v>
      </c>
      <c r="C346" t="s" s="4">
        <v>4315</v>
      </c>
      <c r="D346" t="s" s="4">
        <v>4005</v>
      </c>
      <c r="E346" t="s" s="4">
        <v>4006</v>
      </c>
      <c r="F346" t="s" s="4">
        <v>215</v>
      </c>
      <c r="G346" t="s" s="4">
        <v>194</v>
      </c>
      <c r="H346" t="s" s="4">
        <v>4007</v>
      </c>
    </row>
    <row r="347" ht="45.0" customHeight="true">
      <c r="A347" t="s" s="4">
        <v>1900</v>
      </c>
      <c r="B347" t="s" s="4">
        <v>4490</v>
      </c>
      <c r="C347" t="s" s="4">
        <v>4429</v>
      </c>
      <c r="D347" t="s" s="4">
        <v>4430</v>
      </c>
      <c r="E347" t="s" s="4">
        <v>4431</v>
      </c>
      <c r="F347" t="s" s="4">
        <v>215</v>
      </c>
      <c r="G347" t="s" s="4">
        <v>194</v>
      </c>
      <c r="H347" t="s" s="4">
        <v>4011</v>
      </c>
    </row>
    <row r="348" ht="45.0" customHeight="true">
      <c r="A348" t="s" s="4">
        <v>1900</v>
      </c>
      <c r="B348" t="s" s="4">
        <v>4491</v>
      </c>
      <c r="C348" t="s" s="4">
        <v>4492</v>
      </c>
      <c r="D348" t="s" s="4">
        <v>2838</v>
      </c>
      <c r="E348" t="s" s="4">
        <v>4023</v>
      </c>
      <c r="F348" t="s" s="4">
        <v>215</v>
      </c>
      <c r="G348" t="s" s="4">
        <v>194</v>
      </c>
      <c r="H348" t="s" s="4">
        <v>4493</v>
      </c>
    </row>
    <row r="349" ht="45.0" customHeight="true">
      <c r="A349" t="s" s="4">
        <v>1900</v>
      </c>
      <c r="B349" t="s" s="4">
        <v>4494</v>
      </c>
      <c r="C349" t="s" s="4">
        <v>4372</v>
      </c>
      <c r="D349" t="s" s="4">
        <v>4022</v>
      </c>
      <c r="E349" t="s" s="4">
        <v>4023</v>
      </c>
      <c r="F349" t="s" s="4">
        <v>229</v>
      </c>
      <c r="G349" t="s" s="4">
        <v>194</v>
      </c>
      <c r="H349" t="s" s="4">
        <v>4016</v>
      </c>
    </row>
    <row r="350" ht="45.0" customHeight="true">
      <c r="A350" t="s" s="4">
        <v>1879</v>
      </c>
      <c r="B350" t="s" s="4">
        <v>4495</v>
      </c>
      <c r="C350" t="s" s="4">
        <v>4315</v>
      </c>
      <c r="D350" t="s" s="4">
        <v>4005</v>
      </c>
      <c r="E350" t="s" s="4">
        <v>4006</v>
      </c>
      <c r="F350" t="s" s="4">
        <v>215</v>
      </c>
      <c r="G350" t="s" s="4">
        <v>194</v>
      </c>
      <c r="H350" t="s" s="4">
        <v>4007</v>
      </c>
    </row>
    <row r="351" ht="45.0" customHeight="true">
      <c r="A351" t="s" s="4">
        <v>1879</v>
      </c>
      <c r="B351" t="s" s="4">
        <v>4496</v>
      </c>
      <c r="C351" t="s" s="4">
        <v>4497</v>
      </c>
      <c r="D351" t="s" s="4">
        <v>4027</v>
      </c>
      <c r="E351" t="s" s="4">
        <v>4028</v>
      </c>
      <c r="F351" t="s" s="4">
        <v>215</v>
      </c>
      <c r="G351" t="s" s="4">
        <v>194</v>
      </c>
      <c r="H351" t="s" s="4">
        <v>194</v>
      </c>
    </row>
    <row r="352" ht="45.0" customHeight="true">
      <c r="A352" t="s" s="4">
        <v>1879</v>
      </c>
      <c r="B352" t="s" s="4">
        <v>4498</v>
      </c>
      <c r="C352" t="s" s="4">
        <v>4338</v>
      </c>
      <c r="D352" t="s" s="4">
        <v>4339</v>
      </c>
      <c r="E352" t="s" s="4">
        <v>4340</v>
      </c>
      <c r="F352" t="s" s="4">
        <v>215</v>
      </c>
      <c r="G352" t="s" s="4">
        <v>194</v>
      </c>
      <c r="H352" t="s" s="4">
        <v>194</v>
      </c>
    </row>
    <row r="353" ht="45.0" customHeight="true">
      <c r="A353" t="s" s="4">
        <v>1879</v>
      </c>
      <c r="B353" t="s" s="4">
        <v>4499</v>
      </c>
      <c r="C353" t="s" s="4">
        <v>4372</v>
      </c>
      <c r="D353" t="s" s="4">
        <v>4022</v>
      </c>
      <c r="E353" t="s" s="4">
        <v>4023</v>
      </c>
      <c r="F353" t="s" s="4">
        <v>229</v>
      </c>
      <c r="G353" t="s" s="4">
        <v>194</v>
      </c>
      <c r="H353" t="s" s="4">
        <v>4016</v>
      </c>
    </row>
    <row r="354" ht="45.0" customHeight="true">
      <c r="A354" t="s" s="4">
        <v>1851</v>
      </c>
      <c r="B354" t="s" s="4">
        <v>4500</v>
      </c>
      <c r="C354" t="s" s="4">
        <v>4315</v>
      </c>
      <c r="D354" t="s" s="4">
        <v>4005</v>
      </c>
      <c r="E354" t="s" s="4">
        <v>4006</v>
      </c>
      <c r="F354" t="s" s="4">
        <v>215</v>
      </c>
      <c r="G354" t="s" s="4">
        <v>194</v>
      </c>
      <c r="H354" t="s" s="4">
        <v>4007</v>
      </c>
    </row>
    <row r="355" ht="45.0" customHeight="true">
      <c r="A355" t="s" s="4">
        <v>1851</v>
      </c>
      <c r="B355" t="s" s="4">
        <v>4501</v>
      </c>
      <c r="C355" t="s" s="4">
        <v>4317</v>
      </c>
      <c r="D355" t="s" s="4">
        <v>4318</v>
      </c>
      <c r="E355" t="s" s="4">
        <v>4319</v>
      </c>
      <c r="F355" t="s" s="4">
        <v>215</v>
      </c>
      <c r="G355" t="s" s="4">
        <v>194</v>
      </c>
      <c r="H355" t="s" s="4">
        <v>194</v>
      </c>
    </row>
    <row r="356" ht="45.0" customHeight="true">
      <c r="A356" t="s" s="4">
        <v>1851</v>
      </c>
      <c r="B356" t="s" s="4">
        <v>4502</v>
      </c>
      <c r="C356" t="s" s="4">
        <v>4325</v>
      </c>
      <c r="D356" t="s" s="4">
        <v>2837</v>
      </c>
      <c r="E356" t="s" s="4">
        <v>2895</v>
      </c>
      <c r="F356" t="s" s="4">
        <v>229</v>
      </c>
      <c r="G356" t="s" s="4">
        <v>194</v>
      </c>
      <c r="H356" t="s" s="4">
        <v>194</v>
      </c>
    </row>
    <row r="357" ht="45.0" customHeight="true">
      <c r="A357" t="s" s="4">
        <v>1851</v>
      </c>
      <c r="B357" t="s" s="4">
        <v>4503</v>
      </c>
      <c r="C357" t="s" s="4">
        <v>4321</v>
      </c>
      <c r="D357" t="s" s="4">
        <v>4322</v>
      </c>
      <c r="E357" t="s" s="4">
        <v>4323</v>
      </c>
      <c r="F357" t="s" s="4">
        <v>215</v>
      </c>
      <c r="G357" t="s" s="4">
        <v>194</v>
      </c>
      <c r="H357" t="s" s="4">
        <v>194</v>
      </c>
    </row>
    <row r="358" ht="45.0" customHeight="true">
      <c r="A358" t="s" s="4">
        <v>1844</v>
      </c>
      <c r="B358" t="s" s="4">
        <v>4504</v>
      </c>
      <c r="C358" t="s" s="4">
        <v>4315</v>
      </c>
      <c r="D358" t="s" s="4">
        <v>4005</v>
      </c>
      <c r="E358" t="s" s="4">
        <v>4006</v>
      </c>
      <c r="F358" t="s" s="4">
        <v>215</v>
      </c>
      <c r="G358" t="s" s="4">
        <v>194</v>
      </c>
      <c r="H358" t="s" s="4">
        <v>4007</v>
      </c>
    </row>
    <row r="359" ht="45.0" customHeight="true">
      <c r="A359" t="s" s="4">
        <v>1844</v>
      </c>
      <c r="B359" t="s" s="4">
        <v>4505</v>
      </c>
      <c r="C359" t="s" s="4">
        <v>4348</v>
      </c>
      <c r="D359" t="s" s="4">
        <v>3494</v>
      </c>
      <c r="E359" t="s" s="4">
        <v>820</v>
      </c>
      <c r="F359" t="s" s="4">
        <v>215</v>
      </c>
      <c r="G359" t="s" s="4">
        <v>194</v>
      </c>
      <c r="H359" t="s" s="4">
        <v>194</v>
      </c>
    </row>
    <row r="360" ht="45.0" customHeight="true">
      <c r="A360" t="s" s="4">
        <v>1844</v>
      </c>
      <c r="B360" t="s" s="4">
        <v>4506</v>
      </c>
      <c r="C360" t="s" s="4">
        <v>4507</v>
      </c>
      <c r="D360" t="s" s="4">
        <v>4360</v>
      </c>
      <c r="E360" t="s" s="4">
        <v>4361</v>
      </c>
      <c r="F360" t="s" s="4">
        <v>215</v>
      </c>
      <c r="G360" t="s" s="4">
        <v>194</v>
      </c>
      <c r="H360" t="s" s="4">
        <v>194</v>
      </c>
    </row>
    <row r="361" ht="45.0" customHeight="true">
      <c r="A361" t="s" s="4">
        <v>1844</v>
      </c>
      <c r="B361" t="s" s="4">
        <v>4508</v>
      </c>
      <c r="C361" t="s" s="4">
        <v>4372</v>
      </c>
      <c r="D361" t="s" s="4">
        <v>4022</v>
      </c>
      <c r="E361" t="s" s="4">
        <v>4023</v>
      </c>
      <c r="F361" t="s" s="4">
        <v>229</v>
      </c>
      <c r="G361" t="s" s="4">
        <v>194</v>
      </c>
      <c r="H361" t="s" s="4">
        <v>4016</v>
      </c>
    </row>
    <row r="362" ht="45.0" customHeight="true">
      <c r="A362" t="s" s="4">
        <v>1820</v>
      </c>
      <c r="B362" t="s" s="4">
        <v>4509</v>
      </c>
      <c r="C362" t="s" s="4">
        <v>4315</v>
      </c>
      <c r="D362" t="s" s="4">
        <v>4005</v>
      </c>
      <c r="E362" t="s" s="4">
        <v>4006</v>
      </c>
      <c r="F362" t="s" s="4">
        <v>215</v>
      </c>
      <c r="G362" t="s" s="4">
        <v>194</v>
      </c>
      <c r="H362" t="s" s="4">
        <v>4007</v>
      </c>
    </row>
    <row r="363" ht="45.0" customHeight="true">
      <c r="A363" t="s" s="4">
        <v>1820</v>
      </c>
      <c r="B363" t="s" s="4">
        <v>4510</v>
      </c>
      <c r="C363" t="s" s="4">
        <v>4429</v>
      </c>
      <c r="D363" t="s" s="4">
        <v>4430</v>
      </c>
      <c r="E363" t="s" s="4">
        <v>4431</v>
      </c>
      <c r="F363" t="s" s="4">
        <v>215</v>
      </c>
      <c r="G363" t="s" s="4">
        <v>194</v>
      </c>
      <c r="H363" t="s" s="4">
        <v>4011</v>
      </c>
    </row>
    <row r="364" ht="45.0" customHeight="true">
      <c r="A364" t="s" s="4">
        <v>1820</v>
      </c>
      <c r="B364" t="s" s="4">
        <v>4511</v>
      </c>
      <c r="C364" t="s" s="4">
        <v>4492</v>
      </c>
      <c r="D364" t="s" s="4">
        <v>2838</v>
      </c>
      <c r="E364" t="s" s="4">
        <v>4023</v>
      </c>
      <c r="F364" t="s" s="4">
        <v>215</v>
      </c>
      <c r="G364" t="s" s="4">
        <v>194</v>
      </c>
      <c r="H364" t="s" s="4">
        <v>4493</v>
      </c>
    </row>
    <row r="365" ht="45.0" customHeight="true">
      <c r="A365" t="s" s="4">
        <v>1820</v>
      </c>
      <c r="B365" t="s" s="4">
        <v>4512</v>
      </c>
      <c r="C365" t="s" s="4">
        <v>4372</v>
      </c>
      <c r="D365" t="s" s="4">
        <v>4022</v>
      </c>
      <c r="E365" t="s" s="4">
        <v>4023</v>
      </c>
      <c r="F365" t="s" s="4">
        <v>229</v>
      </c>
      <c r="G365" t="s" s="4">
        <v>194</v>
      </c>
      <c r="H365" t="s" s="4">
        <v>4016</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713</v>
      </c>
    </row>
    <row r="2">
      <c r="A2" t="s">
        <v>277</v>
      </c>
    </row>
    <row r="3">
      <c r="A3" t="s">
        <v>206</v>
      </c>
    </row>
    <row r="4">
      <c r="A4" t="s">
        <v>3202</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215</v>
      </c>
    </row>
    <row r="2">
      <c r="A2" t="s">
        <v>229</v>
      </c>
    </row>
  </sheetData>
  <pageMargins bottom="0.75" footer="0.3" header="0.3" left="0.7" right="0.7" top="0.75"/>
</worksheet>
</file>

<file path=xl/worksheets/sheet21.xml><?xml version="1.0" encoding="utf-8"?>
<worksheet xmlns="http://schemas.openxmlformats.org/spreadsheetml/2006/main">
  <dimension ref="A1:F11"/>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84375" customWidth="true" bestFit="true"/>
  </cols>
  <sheetData>
    <row r="1" hidden="true">
      <c r="B1"/>
      <c r="C1" t="s">
        <v>9</v>
      </c>
      <c r="D1" t="s">
        <v>9</v>
      </c>
      <c r="E1" t="s">
        <v>9</v>
      </c>
    </row>
    <row r="2" hidden="true">
      <c r="B2"/>
      <c r="C2" t="s">
        <v>4513</v>
      </c>
      <c r="D2" t="s">
        <v>4514</v>
      </c>
      <c r="E2" t="s">
        <v>4515</v>
      </c>
    </row>
    <row r="3">
      <c r="A3" t="s" s="1">
        <v>3289</v>
      </c>
      <c r="B3" s="1"/>
      <c r="C3" t="s" s="1">
        <v>4516</v>
      </c>
      <c r="D3" t="s" s="1">
        <v>4517</v>
      </c>
      <c r="E3" t="s" s="1">
        <v>4518</v>
      </c>
    </row>
    <row r="4" ht="45.0" customHeight="true">
      <c r="A4" t="s" s="4">
        <v>212</v>
      </c>
      <c r="B4" t="s" s="4">
        <v>4519</v>
      </c>
      <c r="C4" t="s" s="4">
        <v>214</v>
      </c>
      <c r="D4" t="s" s="4">
        <v>214</v>
      </c>
      <c r="E4" t="s" s="4">
        <v>214</v>
      </c>
    </row>
    <row r="5" ht="45.0" customHeight="true">
      <c r="A5" t="s" s="4">
        <v>227</v>
      </c>
      <c r="B5" t="s" s="4">
        <v>4520</v>
      </c>
      <c r="C5" t="s" s="4">
        <v>214</v>
      </c>
      <c r="D5" t="s" s="4">
        <v>214</v>
      </c>
      <c r="E5" t="s" s="4">
        <v>214</v>
      </c>
    </row>
    <row r="6" ht="45.0" customHeight="true">
      <c r="A6" t="s" s="4">
        <v>236</v>
      </c>
      <c r="B6" t="s" s="4">
        <v>4521</v>
      </c>
      <c r="C6" t="s" s="4">
        <v>214</v>
      </c>
      <c r="D6" t="s" s="4">
        <v>214</v>
      </c>
      <c r="E6" t="s" s="4">
        <v>214</v>
      </c>
    </row>
    <row r="7" ht="45.0" customHeight="true">
      <c r="A7" t="s" s="4">
        <v>246</v>
      </c>
      <c r="B7" t="s" s="4">
        <v>4522</v>
      </c>
      <c r="C7" t="s" s="4">
        <v>214</v>
      </c>
      <c r="D7" t="s" s="4">
        <v>214</v>
      </c>
      <c r="E7" t="s" s="4">
        <v>214</v>
      </c>
    </row>
    <row r="8" ht="45.0" customHeight="true">
      <c r="A8" t="s" s="4">
        <v>253</v>
      </c>
      <c r="B8" t="s" s="4">
        <v>4523</v>
      </c>
      <c r="C8" t="s" s="4">
        <v>214</v>
      </c>
      <c r="D8" t="s" s="4">
        <v>214</v>
      </c>
      <c r="E8" t="s" s="4">
        <v>214</v>
      </c>
    </row>
    <row r="9" ht="45.0" customHeight="true">
      <c r="A9" t="s" s="4">
        <v>260</v>
      </c>
      <c r="B9" t="s" s="4">
        <v>4524</v>
      </c>
      <c r="C9" t="s" s="4">
        <v>214</v>
      </c>
      <c r="D9" t="s" s="4">
        <v>214</v>
      </c>
      <c r="E9" t="s" s="4">
        <v>214</v>
      </c>
    </row>
    <row r="10" ht="45.0" customHeight="true">
      <c r="A10" t="s" s="4">
        <v>269</v>
      </c>
      <c r="B10" t="s" s="4">
        <v>4525</v>
      </c>
      <c r="C10" t="s" s="4">
        <v>214</v>
      </c>
      <c r="D10" t="s" s="4">
        <v>214</v>
      </c>
      <c r="E10" t="s" s="4">
        <v>214</v>
      </c>
    </row>
    <row r="11" ht="45.0" customHeight="true">
      <c r="A11" t="s" s="4">
        <v>274</v>
      </c>
      <c r="B11" t="s" s="4">
        <v>4526</v>
      </c>
      <c r="C11" t="s" s="4">
        <v>214</v>
      </c>
      <c r="D11" t="s" s="4">
        <v>214</v>
      </c>
      <c r="E11" t="s" s="4">
        <v>214</v>
      </c>
    </row>
  </sheetData>
  <pageMargins bottom="0.75" footer="0.3" header="0.3" left="0.7" right="0.7" top="0.75"/>
</worksheet>
</file>

<file path=xl/worksheets/sheet22.xml><?xml version="1.0" encoding="utf-8"?>
<worksheet xmlns="http://schemas.openxmlformats.org/spreadsheetml/2006/main">
  <dimension ref="A1:D117"/>
  <sheetViews>
    <sheetView workbookViewId="0"/>
  </sheetViews>
  <sheetFormatPr defaultRowHeight="15.0"/>
  <cols>
    <col min="3" max="3" width="76.68359375" customWidth="true" bestFit="true"/>
    <col min="1" max="1" width="9.43359375" customWidth="true" bestFit="true"/>
    <col min="2" max="2" width="36.6171875" customWidth="true" bestFit="true"/>
  </cols>
  <sheetData>
    <row r="1" hidden="true">
      <c r="B1"/>
      <c r="C1" t="s">
        <v>6</v>
      </c>
    </row>
    <row r="2" hidden="true">
      <c r="B2"/>
      <c r="C2" t="s">
        <v>4527</v>
      </c>
    </row>
    <row r="3">
      <c r="A3" t="s" s="1">
        <v>3289</v>
      </c>
      <c r="B3" s="1"/>
      <c r="C3" t="s" s="1">
        <v>4528</v>
      </c>
    </row>
    <row r="4" ht="45.0" customHeight="true">
      <c r="A4" t="s" s="4">
        <v>212</v>
      </c>
      <c r="B4" t="s" s="4">
        <v>4529</v>
      </c>
      <c r="C4" t="s" s="4">
        <v>2634</v>
      </c>
    </row>
    <row r="5" ht="45.0" customHeight="true">
      <c r="A5" t="s" s="4">
        <v>227</v>
      </c>
      <c r="B5" t="s" s="4">
        <v>4530</v>
      </c>
      <c r="C5" t="s" s="4">
        <v>10</v>
      </c>
    </row>
    <row r="6" ht="45.0" customHeight="true">
      <c r="A6" t="s" s="4">
        <v>236</v>
      </c>
      <c r="B6" t="s" s="4">
        <v>4531</v>
      </c>
      <c r="C6" t="s" s="4">
        <v>12</v>
      </c>
    </row>
    <row r="7" ht="45.0" customHeight="true">
      <c r="A7" t="s" s="4">
        <v>246</v>
      </c>
      <c r="B7" t="s" s="4">
        <v>4532</v>
      </c>
      <c r="C7" t="s" s="4">
        <v>1923</v>
      </c>
    </row>
    <row r="8" ht="45.0" customHeight="true">
      <c r="A8" t="s" s="4">
        <v>253</v>
      </c>
      <c r="B8" t="s" s="4">
        <v>4533</v>
      </c>
      <c r="C8" t="s" s="4">
        <v>7</v>
      </c>
    </row>
    <row r="9" ht="45.0" customHeight="true">
      <c r="A9" t="s" s="4">
        <v>260</v>
      </c>
      <c r="B9" t="s" s="4">
        <v>4534</v>
      </c>
      <c r="C9" t="s" s="4">
        <v>1335</v>
      </c>
    </row>
    <row r="10" ht="45.0" customHeight="true">
      <c r="A10" t="s" s="4">
        <v>269</v>
      </c>
      <c r="B10" t="s" s="4">
        <v>4535</v>
      </c>
      <c r="C10" t="s" s="4">
        <v>9</v>
      </c>
    </row>
    <row r="11" ht="45.0" customHeight="true">
      <c r="A11" t="s" s="4">
        <v>274</v>
      </c>
      <c r="B11" t="s" s="4">
        <v>4536</v>
      </c>
      <c r="C11" t="s" s="4">
        <v>6</v>
      </c>
    </row>
    <row r="12" ht="45.0" customHeight="true">
      <c r="A12" t="s" s="4">
        <v>282</v>
      </c>
      <c r="B12" t="s" s="4">
        <v>4537</v>
      </c>
      <c r="C12" t="s" s="4">
        <v>4538</v>
      </c>
    </row>
    <row r="13" ht="45.0" customHeight="true">
      <c r="A13" t="s" s="4">
        <v>330</v>
      </c>
      <c r="B13" t="s" s="4">
        <v>4539</v>
      </c>
      <c r="C13" t="s" s="4">
        <v>4540</v>
      </c>
    </row>
    <row r="14" ht="45.0" customHeight="true">
      <c r="A14" t="s" s="4">
        <v>358</v>
      </c>
      <c r="B14" t="s" s="4">
        <v>4541</v>
      </c>
      <c r="C14" t="s" s="4">
        <v>4542</v>
      </c>
    </row>
    <row r="15" ht="45.0" customHeight="true">
      <c r="A15" t="s" s="4">
        <v>382</v>
      </c>
      <c r="B15" t="s" s="4">
        <v>4543</v>
      </c>
      <c r="C15" t="s" s="4">
        <v>4544</v>
      </c>
    </row>
    <row r="16" ht="45.0" customHeight="true">
      <c r="A16" t="s" s="4">
        <v>401</v>
      </c>
      <c r="B16" t="s" s="4">
        <v>4545</v>
      </c>
      <c r="C16" t="s" s="4">
        <v>4546</v>
      </c>
    </row>
    <row r="17" ht="45.0" customHeight="true">
      <c r="A17" t="s" s="4">
        <v>426</v>
      </c>
      <c r="B17" t="s" s="4">
        <v>4547</v>
      </c>
      <c r="C17" t="s" s="4">
        <v>4548</v>
      </c>
    </row>
    <row r="18" ht="45.0" customHeight="true">
      <c r="A18" t="s" s="4">
        <v>450</v>
      </c>
      <c r="B18" t="s" s="4">
        <v>4549</v>
      </c>
      <c r="C18" t="s" s="4">
        <v>4550</v>
      </c>
    </row>
    <row r="19" ht="45.0" customHeight="true">
      <c r="A19" t="s" s="4">
        <v>475</v>
      </c>
      <c r="B19" t="s" s="4">
        <v>4551</v>
      </c>
      <c r="C19" t="s" s="4">
        <v>4552</v>
      </c>
    </row>
    <row r="20" ht="45.0" customHeight="true">
      <c r="A20" t="s" s="4">
        <v>496</v>
      </c>
      <c r="B20" t="s" s="4">
        <v>4553</v>
      </c>
      <c r="C20" t="s" s="4">
        <v>4554</v>
      </c>
    </row>
    <row r="21" ht="45.0" customHeight="true">
      <c r="A21" t="s" s="4">
        <v>526</v>
      </c>
      <c r="B21" t="s" s="4">
        <v>4555</v>
      </c>
      <c r="C21" t="s" s="4">
        <v>4556</v>
      </c>
    </row>
    <row r="22" ht="45.0" customHeight="true">
      <c r="A22" t="s" s="4">
        <v>554</v>
      </c>
      <c r="B22" t="s" s="4">
        <v>4557</v>
      </c>
      <c r="C22" t="s" s="4">
        <v>4558</v>
      </c>
    </row>
    <row r="23" ht="45.0" customHeight="true">
      <c r="A23" t="s" s="4">
        <v>573</v>
      </c>
      <c r="B23" t="s" s="4">
        <v>4559</v>
      </c>
      <c r="C23" t="s" s="4">
        <v>4560</v>
      </c>
    </row>
    <row r="24" ht="45.0" customHeight="true">
      <c r="A24" t="s" s="4">
        <v>597</v>
      </c>
      <c r="B24" t="s" s="4">
        <v>4561</v>
      </c>
      <c r="C24" t="s" s="4">
        <v>4562</v>
      </c>
    </row>
    <row r="25" ht="45.0" customHeight="true">
      <c r="A25" t="s" s="4">
        <v>620</v>
      </c>
      <c r="B25" t="s" s="4">
        <v>4563</v>
      </c>
      <c r="C25" t="s" s="4">
        <v>4564</v>
      </c>
    </row>
    <row r="26" ht="45.0" customHeight="true">
      <c r="A26" t="s" s="4">
        <v>645</v>
      </c>
      <c r="B26" t="s" s="4">
        <v>4565</v>
      </c>
      <c r="C26" t="s" s="4">
        <v>4566</v>
      </c>
    </row>
    <row r="27" ht="45.0" customHeight="true">
      <c r="A27" t="s" s="4">
        <v>669</v>
      </c>
      <c r="B27" t="s" s="4">
        <v>4567</v>
      </c>
      <c r="C27" t="s" s="4">
        <v>4568</v>
      </c>
    </row>
    <row r="28" ht="45.0" customHeight="true">
      <c r="A28" t="s" s="4">
        <v>697</v>
      </c>
      <c r="B28" t="s" s="4">
        <v>4569</v>
      </c>
      <c r="C28" t="s" s="4">
        <v>4570</v>
      </c>
    </row>
    <row r="29" ht="45.0" customHeight="true">
      <c r="A29" t="s" s="4">
        <v>717</v>
      </c>
      <c r="B29" t="s" s="4">
        <v>4571</v>
      </c>
      <c r="C29" t="s" s="4">
        <v>4572</v>
      </c>
    </row>
    <row r="30" ht="45.0" customHeight="true">
      <c r="A30" t="s" s="4">
        <v>749</v>
      </c>
      <c r="B30" t="s" s="4">
        <v>4573</v>
      </c>
      <c r="C30" t="s" s="4">
        <v>4574</v>
      </c>
    </row>
    <row r="31" ht="45.0" customHeight="true">
      <c r="A31" t="s" s="4">
        <v>767</v>
      </c>
      <c r="B31" t="s" s="4">
        <v>4575</v>
      </c>
      <c r="C31" t="s" s="4">
        <v>4576</v>
      </c>
    </row>
    <row r="32" ht="45.0" customHeight="true">
      <c r="A32" t="s" s="4">
        <v>787</v>
      </c>
      <c r="B32" t="s" s="4">
        <v>4577</v>
      </c>
      <c r="C32" t="s" s="4">
        <v>4578</v>
      </c>
    </row>
    <row r="33" ht="45.0" customHeight="true">
      <c r="A33" t="s" s="4">
        <v>812</v>
      </c>
      <c r="B33" t="s" s="4">
        <v>4579</v>
      </c>
      <c r="C33" t="s" s="4">
        <v>4580</v>
      </c>
    </row>
    <row r="34" ht="45.0" customHeight="true">
      <c r="A34" t="s" s="4">
        <v>839</v>
      </c>
      <c r="B34" t="s" s="4">
        <v>4581</v>
      </c>
      <c r="C34" t="s" s="4">
        <v>4582</v>
      </c>
    </row>
    <row r="35" ht="45.0" customHeight="true">
      <c r="A35" t="s" s="4">
        <v>865</v>
      </c>
      <c r="B35" t="s" s="4">
        <v>4583</v>
      </c>
      <c r="C35" t="s" s="4">
        <v>4584</v>
      </c>
    </row>
    <row r="36" ht="45.0" customHeight="true">
      <c r="A36" t="s" s="4">
        <v>886</v>
      </c>
      <c r="B36" t="s" s="4">
        <v>4585</v>
      </c>
      <c r="C36" t="s" s="4">
        <v>4586</v>
      </c>
    </row>
    <row r="37" ht="45.0" customHeight="true">
      <c r="A37" t="s" s="4">
        <v>908</v>
      </c>
      <c r="B37" t="s" s="4">
        <v>4587</v>
      </c>
      <c r="C37" t="s" s="4">
        <v>4588</v>
      </c>
    </row>
    <row r="38" ht="45.0" customHeight="true">
      <c r="A38" t="s" s="4">
        <v>934</v>
      </c>
      <c r="B38" t="s" s="4">
        <v>4589</v>
      </c>
      <c r="C38" t="s" s="4">
        <v>4590</v>
      </c>
    </row>
    <row r="39" ht="45.0" customHeight="true">
      <c r="A39" t="s" s="4">
        <v>953</v>
      </c>
      <c r="B39" t="s" s="4">
        <v>4591</v>
      </c>
      <c r="C39" t="s" s="4">
        <v>4592</v>
      </c>
    </row>
    <row r="40" ht="45.0" customHeight="true">
      <c r="A40" t="s" s="4">
        <v>978</v>
      </c>
      <c r="B40" t="s" s="4">
        <v>4593</v>
      </c>
      <c r="C40" t="s" s="4">
        <v>4594</v>
      </c>
    </row>
    <row r="41" ht="45.0" customHeight="true">
      <c r="A41" t="s" s="4">
        <v>993</v>
      </c>
      <c r="B41" t="s" s="4">
        <v>4595</v>
      </c>
      <c r="C41" t="s" s="4">
        <v>4596</v>
      </c>
    </row>
    <row r="42" ht="45.0" customHeight="true">
      <c r="A42" t="s" s="4">
        <v>1011</v>
      </c>
      <c r="B42" t="s" s="4">
        <v>4597</v>
      </c>
      <c r="C42" t="s" s="4">
        <v>4598</v>
      </c>
    </row>
    <row r="43" ht="45.0" customHeight="true">
      <c r="A43" t="s" s="4">
        <v>1038</v>
      </c>
      <c r="B43" t="s" s="4">
        <v>4599</v>
      </c>
      <c r="C43" t="s" s="4">
        <v>4600</v>
      </c>
    </row>
    <row r="44" ht="45.0" customHeight="true">
      <c r="A44" t="s" s="4">
        <v>1059</v>
      </c>
      <c r="B44" t="s" s="4">
        <v>4601</v>
      </c>
      <c r="C44" t="s" s="4">
        <v>4602</v>
      </c>
    </row>
    <row r="45" ht="45.0" customHeight="true">
      <c r="A45" t="s" s="4">
        <v>1073</v>
      </c>
      <c r="B45" t="s" s="4">
        <v>4603</v>
      </c>
      <c r="C45" t="s" s="4">
        <v>4604</v>
      </c>
    </row>
    <row r="46" ht="45.0" customHeight="true">
      <c r="A46" t="s" s="4">
        <v>1092</v>
      </c>
      <c r="B46" t="s" s="4">
        <v>4605</v>
      </c>
      <c r="C46" t="s" s="4">
        <v>4606</v>
      </c>
    </row>
    <row r="47" ht="45.0" customHeight="true">
      <c r="A47" t="s" s="4">
        <v>1110</v>
      </c>
      <c r="B47" t="s" s="4">
        <v>4607</v>
      </c>
      <c r="C47" t="s" s="4">
        <v>4608</v>
      </c>
    </row>
    <row r="48" ht="45.0" customHeight="true">
      <c r="A48" t="s" s="4">
        <v>1138</v>
      </c>
      <c r="B48" t="s" s="4">
        <v>4609</v>
      </c>
      <c r="C48" t="s" s="4">
        <v>4610</v>
      </c>
    </row>
    <row r="49" ht="45.0" customHeight="true">
      <c r="A49" t="s" s="4">
        <v>1156</v>
      </c>
      <c r="B49" t="s" s="4">
        <v>4611</v>
      </c>
      <c r="C49" t="s" s="4">
        <v>4612</v>
      </c>
    </row>
    <row r="50" ht="45.0" customHeight="true">
      <c r="A50" t="s" s="4">
        <v>1183</v>
      </c>
      <c r="B50" t="s" s="4">
        <v>4613</v>
      </c>
      <c r="C50" t="s" s="4">
        <v>4614</v>
      </c>
    </row>
    <row r="51" ht="45.0" customHeight="true">
      <c r="A51" t="s" s="4">
        <v>1212</v>
      </c>
      <c r="B51" t="s" s="4">
        <v>4615</v>
      </c>
      <c r="C51" t="s" s="4">
        <v>4616</v>
      </c>
    </row>
    <row r="52" ht="45.0" customHeight="true">
      <c r="A52" t="s" s="4">
        <v>1230</v>
      </c>
      <c r="B52" t="s" s="4">
        <v>4617</v>
      </c>
      <c r="C52" t="s" s="4">
        <v>4618</v>
      </c>
    </row>
    <row r="53" ht="45.0" customHeight="true">
      <c r="A53" t="s" s="4">
        <v>1248</v>
      </c>
      <c r="B53" t="s" s="4">
        <v>4619</v>
      </c>
      <c r="C53" t="s" s="4">
        <v>4620</v>
      </c>
    </row>
    <row r="54" ht="45.0" customHeight="true">
      <c r="A54" t="s" s="4">
        <v>1273</v>
      </c>
      <c r="B54" t="s" s="4">
        <v>4621</v>
      </c>
      <c r="C54" t="s" s="4">
        <v>4622</v>
      </c>
    </row>
    <row r="55" ht="45.0" customHeight="true">
      <c r="A55" t="s" s="4">
        <v>1287</v>
      </c>
      <c r="B55" t="s" s="4">
        <v>4623</v>
      </c>
      <c r="C55" t="s" s="4">
        <v>4624</v>
      </c>
    </row>
    <row r="56" ht="45.0" customHeight="true">
      <c r="A56" t="s" s="4">
        <v>1305</v>
      </c>
      <c r="B56" t="s" s="4">
        <v>4625</v>
      </c>
      <c r="C56" t="s" s="4">
        <v>4626</v>
      </c>
    </row>
    <row r="57" ht="45.0" customHeight="true">
      <c r="A57" t="s" s="4">
        <v>1325</v>
      </c>
      <c r="B57" t="s" s="4">
        <v>4627</v>
      </c>
      <c r="C57" t="s" s="4">
        <v>4628</v>
      </c>
    </row>
    <row r="58" ht="45.0" customHeight="true">
      <c r="A58" t="s" s="4">
        <v>1349</v>
      </c>
      <c r="B58" t="s" s="4">
        <v>4629</v>
      </c>
      <c r="C58" t="s" s="4">
        <v>4630</v>
      </c>
    </row>
    <row r="59" ht="45.0" customHeight="true">
      <c r="A59" t="s" s="4">
        <v>1377</v>
      </c>
      <c r="B59" t="s" s="4">
        <v>4631</v>
      </c>
      <c r="C59" t="s" s="4">
        <v>4632</v>
      </c>
    </row>
    <row r="60" ht="45.0" customHeight="true">
      <c r="A60" t="s" s="4">
        <v>1391</v>
      </c>
      <c r="B60" t="s" s="4">
        <v>4633</v>
      </c>
      <c r="C60" t="s" s="4">
        <v>4634</v>
      </c>
    </row>
    <row r="61" ht="45.0" customHeight="true">
      <c r="A61" t="s" s="4">
        <v>1409</v>
      </c>
      <c r="B61" t="s" s="4">
        <v>4635</v>
      </c>
      <c r="C61" t="s" s="4">
        <v>4636</v>
      </c>
    </row>
    <row r="62" ht="45.0" customHeight="true">
      <c r="A62" t="s" s="4">
        <v>1433</v>
      </c>
      <c r="B62" t="s" s="4">
        <v>4637</v>
      </c>
      <c r="C62" t="s" s="4">
        <v>4638</v>
      </c>
    </row>
    <row r="63" ht="45.0" customHeight="true">
      <c r="A63" t="s" s="4">
        <v>1459</v>
      </c>
      <c r="B63" t="s" s="4">
        <v>4639</v>
      </c>
      <c r="C63" t="s" s="4">
        <v>4640</v>
      </c>
    </row>
    <row r="64" ht="45.0" customHeight="true">
      <c r="A64" t="s" s="4">
        <v>1473</v>
      </c>
      <c r="B64" t="s" s="4">
        <v>4641</v>
      </c>
      <c r="C64" t="s" s="4">
        <v>4642</v>
      </c>
    </row>
    <row r="65" ht="45.0" customHeight="true">
      <c r="A65" t="s" s="4">
        <v>1491</v>
      </c>
      <c r="B65" t="s" s="4">
        <v>4643</v>
      </c>
      <c r="C65" t="s" s="4">
        <v>4644</v>
      </c>
    </row>
    <row r="66" ht="45.0" customHeight="true">
      <c r="A66" t="s" s="4">
        <v>1508</v>
      </c>
      <c r="B66" t="s" s="4">
        <v>4645</v>
      </c>
      <c r="C66" t="s" s="4">
        <v>4646</v>
      </c>
    </row>
    <row r="67" ht="45.0" customHeight="true">
      <c r="A67" t="s" s="4">
        <v>1532</v>
      </c>
      <c r="B67" t="s" s="4">
        <v>4647</v>
      </c>
      <c r="C67" t="s" s="4">
        <v>4648</v>
      </c>
    </row>
    <row r="68" ht="45.0" customHeight="true">
      <c r="A68" t="s" s="4">
        <v>1561</v>
      </c>
      <c r="B68" t="s" s="4">
        <v>4649</v>
      </c>
      <c r="C68" t="s" s="4">
        <v>4650</v>
      </c>
    </row>
    <row r="69" ht="45.0" customHeight="true">
      <c r="A69" t="s" s="4">
        <v>1579</v>
      </c>
      <c r="B69" t="s" s="4">
        <v>4651</v>
      </c>
      <c r="C69" t="s" s="4">
        <v>4652</v>
      </c>
    </row>
    <row r="70" ht="45.0" customHeight="true">
      <c r="A70" t="s" s="4">
        <v>1602</v>
      </c>
      <c r="B70" t="s" s="4">
        <v>4653</v>
      </c>
      <c r="C70" t="s" s="4">
        <v>4654</v>
      </c>
    </row>
    <row r="71" ht="45.0" customHeight="true">
      <c r="A71" t="s" s="4">
        <v>1620</v>
      </c>
      <c r="B71" t="s" s="4">
        <v>4655</v>
      </c>
      <c r="C71" t="s" s="4">
        <v>4656</v>
      </c>
    </row>
    <row r="72" ht="45.0" customHeight="true">
      <c r="A72" t="s" s="4">
        <v>1634</v>
      </c>
      <c r="B72" t="s" s="4">
        <v>4657</v>
      </c>
      <c r="C72" t="s" s="4">
        <v>4658</v>
      </c>
    </row>
    <row r="73" ht="45.0" customHeight="true">
      <c r="A73" t="s" s="4">
        <v>1652</v>
      </c>
      <c r="B73" t="s" s="4">
        <v>4659</v>
      </c>
      <c r="C73" t="s" s="4">
        <v>4660</v>
      </c>
    </row>
    <row r="74" ht="45.0" customHeight="true">
      <c r="A74" t="s" s="4">
        <v>1670</v>
      </c>
      <c r="B74" t="s" s="4">
        <v>4661</v>
      </c>
      <c r="C74" t="s" s="4">
        <v>4662</v>
      </c>
    </row>
    <row r="75" ht="45.0" customHeight="true">
      <c r="A75" t="s" s="4">
        <v>1695</v>
      </c>
      <c r="B75" t="s" s="4">
        <v>4663</v>
      </c>
      <c r="C75" t="s" s="4">
        <v>4664</v>
      </c>
    </row>
    <row r="76" ht="45.0" customHeight="true">
      <c r="A76" t="s" s="4">
        <v>1715</v>
      </c>
      <c r="B76" t="s" s="4">
        <v>4665</v>
      </c>
      <c r="C76" t="s" s="4">
        <v>4666</v>
      </c>
    </row>
    <row r="77" ht="45.0" customHeight="true">
      <c r="A77" t="s" s="4">
        <v>1729</v>
      </c>
      <c r="B77" t="s" s="4">
        <v>4667</v>
      </c>
      <c r="C77" t="s" s="4">
        <v>4668</v>
      </c>
    </row>
    <row r="78" ht="45.0" customHeight="true">
      <c r="A78" t="s" s="4">
        <v>1743</v>
      </c>
      <c r="B78" t="s" s="4">
        <v>4669</v>
      </c>
      <c r="C78" t="s" s="4">
        <v>4670</v>
      </c>
    </row>
    <row r="79" ht="45.0" customHeight="true">
      <c r="A79" t="s" s="4">
        <v>1766</v>
      </c>
      <c r="B79" t="s" s="4">
        <v>4671</v>
      </c>
      <c r="C79" t="s" s="4">
        <v>4672</v>
      </c>
    </row>
    <row r="80" ht="45.0" customHeight="true">
      <c r="A80" t="s" s="4">
        <v>1784</v>
      </c>
      <c r="B80" t="s" s="4">
        <v>4673</v>
      </c>
      <c r="C80" t="s" s="4">
        <v>4674</v>
      </c>
    </row>
    <row r="81" ht="45.0" customHeight="true">
      <c r="A81" t="s" s="4">
        <v>1802</v>
      </c>
      <c r="B81" t="s" s="4">
        <v>4675</v>
      </c>
      <c r="C81" t="s" s="4">
        <v>4676</v>
      </c>
    </row>
    <row r="82" ht="45.0" customHeight="true">
      <c r="A82" t="s" s="4">
        <v>2422</v>
      </c>
      <c r="B82" t="s" s="4">
        <v>4677</v>
      </c>
      <c r="C82" t="s" s="4">
        <v>4678</v>
      </c>
    </row>
    <row r="83" ht="45.0" customHeight="true">
      <c r="A83" t="s" s="4">
        <v>2407</v>
      </c>
      <c r="B83" t="s" s="4">
        <v>4679</v>
      </c>
      <c r="C83" t="s" s="4">
        <v>4680</v>
      </c>
    </row>
    <row r="84" ht="45.0" customHeight="true">
      <c r="A84" t="s" s="4">
        <v>2393</v>
      </c>
      <c r="B84" t="s" s="4">
        <v>4681</v>
      </c>
      <c r="C84" t="s" s="4">
        <v>4682</v>
      </c>
    </row>
    <row r="85" ht="45.0" customHeight="true">
      <c r="A85" t="s" s="4">
        <v>2379</v>
      </c>
      <c r="B85" t="s" s="4">
        <v>4683</v>
      </c>
      <c r="C85" t="s" s="4">
        <v>4684</v>
      </c>
    </row>
    <row r="86" ht="45.0" customHeight="true">
      <c r="A86" t="s" s="4">
        <v>2358</v>
      </c>
      <c r="B86" t="s" s="4">
        <v>4685</v>
      </c>
      <c r="C86" t="s" s="4">
        <v>4686</v>
      </c>
    </row>
    <row r="87" ht="45.0" customHeight="true">
      <c r="A87" t="s" s="4">
        <v>2338</v>
      </c>
      <c r="B87" t="s" s="4">
        <v>4687</v>
      </c>
      <c r="C87" t="s" s="4">
        <v>4688</v>
      </c>
    </row>
    <row r="88" ht="45.0" customHeight="true">
      <c r="A88" t="s" s="4">
        <v>2325</v>
      </c>
      <c r="B88" t="s" s="4">
        <v>4689</v>
      </c>
      <c r="C88" t="s" s="4">
        <v>4690</v>
      </c>
    </row>
    <row r="89" ht="45.0" customHeight="true">
      <c r="A89" t="s" s="4">
        <v>2312</v>
      </c>
      <c r="B89" t="s" s="4">
        <v>4691</v>
      </c>
      <c r="C89" t="s" s="4">
        <v>4692</v>
      </c>
    </row>
    <row r="90" ht="45.0" customHeight="true">
      <c r="A90" t="s" s="4">
        <v>2299</v>
      </c>
      <c r="B90" t="s" s="4">
        <v>4693</v>
      </c>
      <c r="C90" t="s" s="4">
        <v>4694</v>
      </c>
    </row>
    <row r="91" ht="45.0" customHeight="true">
      <c r="A91" t="s" s="4">
        <v>2285</v>
      </c>
      <c r="B91" t="s" s="4">
        <v>4695</v>
      </c>
      <c r="C91" t="s" s="4">
        <v>4696</v>
      </c>
    </row>
    <row r="92" ht="45.0" customHeight="true">
      <c r="A92" t="s" s="4">
        <v>2267</v>
      </c>
      <c r="B92" t="s" s="4">
        <v>4697</v>
      </c>
      <c r="C92" t="s" s="4">
        <v>4698</v>
      </c>
    </row>
    <row r="93" ht="45.0" customHeight="true">
      <c r="A93" t="s" s="4">
        <v>2259</v>
      </c>
      <c r="B93" t="s" s="4">
        <v>4699</v>
      </c>
      <c r="C93" t="s" s="4">
        <v>4674</v>
      </c>
    </row>
    <row r="94" ht="45.0" customHeight="true">
      <c r="A94" t="s" s="4">
        <v>2237</v>
      </c>
      <c r="B94" t="s" s="4">
        <v>4700</v>
      </c>
      <c r="C94" t="s" s="4">
        <v>4701</v>
      </c>
    </row>
    <row r="95" ht="45.0" customHeight="true">
      <c r="A95" t="s" s="4">
        <v>2216</v>
      </c>
      <c r="B95" t="s" s="4">
        <v>4702</v>
      </c>
      <c r="C95" t="s" s="4">
        <v>4703</v>
      </c>
    </row>
    <row r="96" ht="45.0" customHeight="true">
      <c r="A96" t="s" s="4">
        <v>2198</v>
      </c>
      <c r="B96" t="s" s="4">
        <v>4704</v>
      </c>
      <c r="C96" t="s" s="4">
        <v>4705</v>
      </c>
    </row>
    <row r="97" ht="45.0" customHeight="true">
      <c r="A97" t="s" s="4">
        <v>2183</v>
      </c>
      <c r="B97" t="s" s="4">
        <v>4706</v>
      </c>
      <c r="C97" t="s" s="4">
        <v>4707</v>
      </c>
    </row>
    <row r="98" ht="45.0" customHeight="true">
      <c r="A98" t="s" s="4">
        <v>2169</v>
      </c>
      <c r="B98" t="s" s="4">
        <v>4708</v>
      </c>
      <c r="C98" t="s" s="4">
        <v>4709</v>
      </c>
    </row>
    <row r="99" ht="45.0" customHeight="true">
      <c r="A99" t="s" s="4">
        <v>2155</v>
      </c>
      <c r="B99" t="s" s="4">
        <v>4710</v>
      </c>
      <c r="C99" t="s" s="4">
        <v>4711</v>
      </c>
    </row>
    <row r="100" ht="45.0" customHeight="true">
      <c r="A100" t="s" s="4">
        <v>2140</v>
      </c>
      <c r="B100" t="s" s="4">
        <v>4712</v>
      </c>
      <c r="C100" t="s" s="4">
        <v>4713</v>
      </c>
    </row>
    <row r="101" ht="45.0" customHeight="true">
      <c r="A101" t="s" s="4">
        <v>2126</v>
      </c>
      <c r="B101" t="s" s="4">
        <v>4714</v>
      </c>
      <c r="C101" t="s" s="4">
        <v>4715</v>
      </c>
    </row>
    <row r="102" ht="45.0" customHeight="true">
      <c r="A102" t="s" s="4">
        <v>2112</v>
      </c>
      <c r="B102" t="s" s="4">
        <v>4716</v>
      </c>
      <c r="C102" t="s" s="4">
        <v>4717</v>
      </c>
    </row>
    <row r="103" ht="45.0" customHeight="true">
      <c r="A103" t="s" s="4">
        <v>2093</v>
      </c>
      <c r="B103" t="s" s="4">
        <v>4718</v>
      </c>
      <c r="C103" t="s" s="4">
        <v>4719</v>
      </c>
    </row>
    <row r="104" ht="45.0" customHeight="true">
      <c r="A104" t="s" s="4">
        <v>2075</v>
      </c>
      <c r="B104" t="s" s="4">
        <v>4720</v>
      </c>
      <c r="C104" t="s" s="4">
        <v>4721</v>
      </c>
    </row>
    <row r="105" ht="45.0" customHeight="true">
      <c r="A105" t="s" s="4">
        <v>2055</v>
      </c>
      <c r="B105" t="s" s="4">
        <v>4722</v>
      </c>
      <c r="C105" t="s" s="4">
        <v>4723</v>
      </c>
    </row>
    <row r="106" ht="45.0" customHeight="true">
      <c r="A106" t="s" s="4">
        <v>2035</v>
      </c>
      <c r="B106" t="s" s="4">
        <v>4724</v>
      </c>
      <c r="C106" t="s" s="4">
        <v>4725</v>
      </c>
    </row>
    <row r="107" ht="45.0" customHeight="true">
      <c r="A107" t="s" s="4">
        <v>2017</v>
      </c>
      <c r="B107" t="s" s="4">
        <v>4726</v>
      </c>
      <c r="C107" t="s" s="4">
        <v>4727</v>
      </c>
    </row>
    <row r="108" ht="45.0" customHeight="true">
      <c r="A108" t="s" s="4">
        <v>1992</v>
      </c>
      <c r="B108" t="s" s="4">
        <v>4728</v>
      </c>
      <c r="C108" t="s" s="4">
        <v>4729</v>
      </c>
    </row>
    <row r="109" ht="45.0" customHeight="true">
      <c r="A109" t="s" s="4">
        <v>1971</v>
      </c>
      <c r="B109" t="s" s="4">
        <v>4730</v>
      </c>
      <c r="C109" t="s" s="4">
        <v>4731</v>
      </c>
    </row>
    <row r="110" ht="45.0" customHeight="true">
      <c r="A110" t="s" s="4">
        <v>1952</v>
      </c>
      <c r="B110" t="s" s="4">
        <v>4732</v>
      </c>
      <c r="C110" t="s" s="4">
        <v>4733</v>
      </c>
    </row>
    <row r="111" ht="45.0" customHeight="true">
      <c r="A111" t="s" s="4">
        <v>1939</v>
      </c>
      <c r="B111" t="s" s="4">
        <v>4734</v>
      </c>
      <c r="C111" t="s" s="4">
        <v>4735</v>
      </c>
    </row>
    <row r="112" ht="45.0" customHeight="true">
      <c r="A112" t="s" s="4">
        <v>1914</v>
      </c>
      <c r="B112" t="s" s="4">
        <v>4736</v>
      </c>
      <c r="C112" t="s" s="4">
        <v>4737</v>
      </c>
    </row>
    <row r="113" ht="45.0" customHeight="true">
      <c r="A113" t="s" s="4">
        <v>1900</v>
      </c>
      <c r="B113" t="s" s="4">
        <v>4738</v>
      </c>
      <c r="C113" t="s" s="4">
        <v>4739</v>
      </c>
    </row>
    <row r="114" ht="45.0" customHeight="true">
      <c r="A114" t="s" s="4">
        <v>1879</v>
      </c>
      <c r="B114" t="s" s="4">
        <v>4740</v>
      </c>
      <c r="C114" t="s" s="4">
        <v>4741</v>
      </c>
    </row>
    <row r="115" ht="45.0" customHeight="true">
      <c r="A115" t="s" s="4">
        <v>1851</v>
      </c>
      <c r="B115" t="s" s="4">
        <v>4742</v>
      </c>
      <c r="C115" t="s" s="4">
        <v>4743</v>
      </c>
    </row>
    <row r="116" ht="45.0" customHeight="true">
      <c r="A116" t="s" s="4">
        <v>1844</v>
      </c>
      <c r="B116" t="s" s="4">
        <v>4744</v>
      </c>
      <c r="C116" t="s" s="4">
        <v>4676</v>
      </c>
    </row>
    <row r="117" ht="45.0" customHeight="true">
      <c r="A117" t="s" s="4">
        <v>1820</v>
      </c>
      <c r="B117" t="s" s="4">
        <v>4745</v>
      </c>
      <c r="C117" t="s" s="4">
        <v>4746</v>
      </c>
    </row>
  </sheetData>
  <pageMargins bottom="0.75" footer="0.3" header="0.3" left="0.7" right="0.7" top="0.75"/>
</worksheet>
</file>

<file path=xl/worksheets/sheet23.xml><?xml version="1.0" encoding="utf-8"?>
<worksheet xmlns="http://schemas.openxmlformats.org/spreadsheetml/2006/main">
  <dimension ref="A1:G78"/>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128.68359375" customWidth="true" bestFit="true"/>
    <col min="1" max="1" width="9.43359375" customWidth="true" bestFit="true"/>
    <col min="2" max="2" width="36.37890625" customWidth="true" bestFit="true"/>
  </cols>
  <sheetData>
    <row r="1" hidden="true">
      <c r="B1"/>
      <c r="C1" t="s">
        <v>6</v>
      </c>
      <c r="D1" t="s">
        <v>9</v>
      </c>
      <c r="E1" t="s">
        <v>7</v>
      </c>
      <c r="F1" t="s">
        <v>10</v>
      </c>
    </row>
    <row r="2" hidden="true">
      <c r="B2"/>
      <c r="C2" t="s">
        <v>4747</v>
      </c>
      <c r="D2" t="s">
        <v>4748</v>
      </c>
      <c r="E2" t="s">
        <v>4749</v>
      </c>
      <c r="F2" t="s">
        <v>4750</v>
      </c>
    </row>
    <row r="3">
      <c r="A3" t="s" s="1">
        <v>3289</v>
      </c>
      <c r="B3" s="1"/>
      <c r="C3" t="s" s="1">
        <v>4751</v>
      </c>
      <c r="D3" t="s" s="1">
        <v>4752</v>
      </c>
      <c r="E3" t="s" s="1">
        <v>4753</v>
      </c>
      <c r="F3" t="s" s="1">
        <v>4754</v>
      </c>
    </row>
    <row r="4" ht="45.0" customHeight="true">
      <c r="A4" t="s" s="4">
        <v>212</v>
      </c>
      <c r="B4" t="s" s="4">
        <v>4755</v>
      </c>
      <c r="C4" t="s" s="4">
        <v>214</v>
      </c>
      <c r="D4" t="s" s="4">
        <v>214</v>
      </c>
      <c r="E4" t="s" s="4">
        <v>194</v>
      </c>
      <c r="F4" t="s" s="4">
        <v>194</v>
      </c>
    </row>
    <row r="5" ht="45.0" customHeight="true">
      <c r="A5" t="s" s="4">
        <v>212</v>
      </c>
      <c r="B5" t="s" s="4">
        <v>4756</v>
      </c>
      <c r="C5" t="s" s="4">
        <v>214</v>
      </c>
      <c r="D5" t="s" s="4">
        <v>214</v>
      </c>
      <c r="E5" t="s" s="4">
        <v>194</v>
      </c>
      <c r="F5" t="s" s="4">
        <v>194</v>
      </c>
    </row>
    <row r="6" ht="45.0" customHeight="true">
      <c r="A6" t="s" s="4">
        <v>212</v>
      </c>
      <c r="B6" t="s" s="4">
        <v>4757</v>
      </c>
      <c r="C6" t="s" s="4">
        <v>214</v>
      </c>
      <c r="D6" t="s" s="4">
        <v>214</v>
      </c>
      <c r="E6" t="s" s="4">
        <v>194</v>
      </c>
      <c r="F6" t="s" s="4">
        <v>194</v>
      </c>
    </row>
    <row r="7" ht="45.0" customHeight="true">
      <c r="A7" t="s" s="4">
        <v>212</v>
      </c>
      <c r="B7" t="s" s="4">
        <v>4758</v>
      </c>
      <c r="C7" t="s" s="4">
        <v>214</v>
      </c>
      <c r="D7" t="s" s="4">
        <v>214</v>
      </c>
      <c r="E7" t="s" s="4">
        <v>194</v>
      </c>
      <c r="F7" t="s" s="4">
        <v>194</v>
      </c>
    </row>
    <row r="8" ht="45.0" customHeight="true">
      <c r="A8" t="s" s="4">
        <v>212</v>
      </c>
      <c r="B8" t="s" s="4">
        <v>4759</v>
      </c>
      <c r="C8" t="s" s="4">
        <v>214</v>
      </c>
      <c r="D8" t="s" s="4">
        <v>214</v>
      </c>
      <c r="E8" t="s" s="4">
        <v>194</v>
      </c>
      <c r="F8" t="s" s="4">
        <v>194</v>
      </c>
    </row>
    <row r="9" ht="45.0" customHeight="true">
      <c r="A9" t="s" s="4">
        <v>212</v>
      </c>
      <c r="B9" t="s" s="4">
        <v>4760</v>
      </c>
      <c r="C9" t="s" s="4">
        <v>214</v>
      </c>
      <c r="D9" t="s" s="4">
        <v>214</v>
      </c>
      <c r="E9" t="s" s="4">
        <v>194</v>
      </c>
      <c r="F9" t="s" s="4">
        <v>194</v>
      </c>
    </row>
    <row r="10" ht="45.0" customHeight="true">
      <c r="A10" t="s" s="4">
        <v>212</v>
      </c>
      <c r="B10" t="s" s="4">
        <v>4761</v>
      </c>
      <c r="C10" t="s" s="4">
        <v>214</v>
      </c>
      <c r="D10" t="s" s="4">
        <v>214</v>
      </c>
      <c r="E10" t="s" s="4">
        <v>194</v>
      </c>
      <c r="F10" t="s" s="4">
        <v>194</v>
      </c>
    </row>
    <row r="11" ht="45.0" customHeight="true">
      <c r="A11" t="s" s="4">
        <v>212</v>
      </c>
      <c r="B11" t="s" s="4">
        <v>4762</v>
      </c>
      <c r="C11" t="s" s="4">
        <v>214</v>
      </c>
      <c r="D11" t="s" s="4">
        <v>214</v>
      </c>
      <c r="E11" t="s" s="4">
        <v>194</v>
      </c>
      <c r="F11" t="s" s="4">
        <v>194</v>
      </c>
    </row>
    <row r="12" ht="45.0" customHeight="true">
      <c r="A12" t="s" s="4">
        <v>227</v>
      </c>
      <c r="B12" t="s" s="4">
        <v>4763</v>
      </c>
      <c r="C12" t="s" s="4">
        <v>214</v>
      </c>
      <c r="D12" t="s" s="4">
        <v>214</v>
      </c>
      <c r="E12" t="s" s="4">
        <v>194</v>
      </c>
      <c r="F12" t="s" s="4">
        <v>194</v>
      </c>
    </row>
    <row r="13" ht="45.0" customHeight="true">
      <c r="A13" t="s" s="4">
        <v>227</v>
      </c>
      <c r="B13" t="s" s="4">
        <v>4764</v>
      </c>
      <c r="C13" t="s" s="4">
        <v>214</v>
      </c>
      <c r="D13" t="s" s="4">
        <v>214</v>
      </c>
      <c r="E13" t="s" s="4">
        <v>194</v>
      </c>
      <c r="F13" t="s" s="4">
        <v>194</v>
      </c>
    </row>
    <row r="14" ht="45.0" customHeight="true">
      <c r="A14" t="s" s="4">
        <v>227</v>
      </c>
      <c r="B14" t="s" s="4">
        <v>4765</v>
      </c>
      <c r="C14" t="s" s="4">
        <v>214</v>
      </c>
      <c r="D14" t="s" s="4">
        <v>214</v>
      </c>
      <c r="E14" t="s" s="4">
        <v>194</v>
      </c>
      <c r="F14" t="s" s="4">
        <v>194</v>
      </c>
    </row>
    <row r="15" ht="45.0" customHeight="true">
      <c r="A15" t="s" s="4">
        <v>227</v>
      </c>
      <c r="B15" t="s" s="4">
        <v>4766</v>
      </c>
      <c r="C15" t="s" s="4">
        <v>214</v>
      </c>
      <c r="D15" t="s" s="4">
        <v>214</v>
      </c>
      <c r="E15" t="s" s="4">
        <v>194</v>
      </c>
      <c r="F15" t="s" s="4">
        <v>194</v>
      </c>
    </row>
    <row r="16" ht="45.0" customHeight="true">
      <c r="A16" t="s" s="4">
        <v>227</v>
      </c>
      <c r="B16" t="s" s="4">
        <v>4767</v>
      </c>
      <c r="C16" t="s" s="4">
        <v>214</v>
      </c>
      <c r="D16" t="s" s="4">
        <v>214</v>
      </c>
      <c r="E16" t="s" s="4">
        <v>194</v>
      </c>
      <c r="F16" t="s" s="4">
        <v>194</v>
      </c>
    </row>
    <row r="17" ht="45.0" customHeight="true">
      <c r="A17" t="s" s="4">
        <v>227</v>
      </c>
      <c r="B17" t="s" s="4">
        <v>4768</v>
      </c>
      <c r="C17" t="s" s="4">
        <v>214</v>
      </c>
      <c r="D17" t="s" s="4">
        <v>214</v>
      </c>
      <c r="E17" t="s" s="4">
        <v>194</v>
      </c>
      <c r="F17" t="s" s="4">
        <v>194</v>
      </c>
    </row>
    <row r="18" ht="45.0" customHeight="true">
      <c r="A18" t="s" s="4">
        <v>227</v>
      </c>
      <c r="B18" t="s" s="4">
        <v>4769</v>
      </c>
      <c r="C18" t="s" s="4">
        <v>214</v>
      </c>
      <c r="D18" t="s" s="4">
        <v>214</v>
      </c>
      <c r="E18" t="s" s="4">
        <v>194</v>
      </c>
      <c r="F18" t="s" s="4">
        <v>194</v>
      </c>
    </row>
    <row r="19" ht="45.0" customHeight="true">
      <c r="A19" t="s" s="4">
        <v>227</v>
      </c>
      <c r="B19" t="s" s="4">
        <v>4770</v>
      </c>
      <c r="C19" t="s" s="4">
        <v>214</v>
      </c>
      <c r="D19" t="s" s="4">
        <v>214</v>
      </c>
      <c r="E19" t="s" s="4">
        <v>194</v>
      </c>
      <c r="F19" t="s" s="4">
        <v>194</v>
      </c>
    </row>
    <row r="20" ht="45.0" customHeight="true">
      <c r="A20" t="s" s="4">
        <v>236</v>
      </c>
      <c r="B20" t="s" s="4">
        <v>4771</v>
      </c>
      <c r="C20" t="s" s="4">
        <v>214</v>
      </c>
      <c r="D20" t="s" s="4">
        <v>214</v>
      </c>
      <c r="E20" t="s" s="4">
        <v>194</v>
      </c>
      <c r="F20" t="s" s="4">
        <v>194</v>
      </c>
    </row>
    <row r="21" ht="45.0" customHeight="true">
      <c r="A21" t="s" s="4">
        <v>236</v>
      </c>
      <c r="B21" t="s" s="4">
        <v>4772</v>
      </c>
      <c r="C21" t="s" s="4">
        <v>214</v>
      </c>
      <c r="D21" t="s" s="4">
        <v>214</v>
      </c>
      <c r="E21" t="s" s="4">
        <v>194</v>
      </c>
      <c r="F21" t="s" s="4">
        <v>194</v>
      </c>
    </row>
    <row r="22" ht="45.0" customHeight="true">
      <c r="A22" t="s" s="4">
        <v>236</v>
      </c>
      <c r="B22" t="s" s="4">
        <v>4773</v>
      </c>
      <c r="C22" t="s" s="4">
        <v>214</v>
      </c>
      <c r="D22" t="s" s="4">
        <v>214</v>
      </c>
      <c r="E22" t="s" s="4">
        <v>194</v>
      </c>
      <c r="F22" t="s" s="4">
        <v>194</v>
      </c>
    </row>
    <row r="23" ht="45.0" customHeight="true">
      <c r="A23" t="s" s="4">
        <v>236</v>
      </c>
      <c r="B23" t="s" s="4">
        <v>4774</v>
      </c>
      <c r="C23" t="s" s="4">
        <v>214</v>
      </c>
      <c r="D23" t="s" s="4">
        <v>214</v>
      </c>
      <c r="E23" t="s" s="4">
        <v>194</v>
      </c>
      <c r="F23" t="s" s="4">
        <v>194</v>
      </c>
    </row>
    <row r="24" ht="45.0" customHeight="true">
      <c r="A24" t="s" s="4">
        <v>236</v>
      </c>
      <c r="B24" t="s" s="4">
        <v>4775</v>
      </c>
      <c r="C24" t="s" s="4">
        <v>214</v>
      </c>
      <c r="D24" t="s" s="4">
        <v>214</v>
      </c>
      <c r="E24" t="s" s="4">
        <v>194</v>
      </c>
      <c r="F24" t="s" s="4">
        <v>194</v>
      </c>
    </row>
    <row r="25" ht="45.0" customHeight="true">
      <c r="A25" t="s" s="4">
        <v>236</v>
      </c>
      <c r="B25" t="s" s="4">
        <v>4776</v>
      </c>
      <c r="C25" t="s" s="4">
        <v>214</v>
      </c>
      <c r="D25" t="s" s="4">
        <v>214</v>
      </c>
      <c r="E25" t="s" s="4">
        <v>194</v>
      </c>
      <c r="F25" t="s" s="4">
        <v>194</v>
      </c>
    </row>
    <row r="26" ht="45.0" customHeight="true">
      <c r="A26" t="s" s="4">
        <v>236</v>
      </c>
      <c r="B26" t="s" s="4">
        <v>4777</v>
      </c>
      <c r="C26" t="s" s="4">
        <v>214</v>
      </c>
      <c r="D26" t="s" s="4">
        <v>214</v>
      </c>
      <c r="E26" t="s" s="4">
        <v>194</v>
      </c>
      <c r="F26" t="s" s="4">
        <v>194</v>
      </c>
    </row>
    <row r="27" ht="45.0" customHeight="true">
      <c r="A27" t="s" s="4">
        <v>236</v>
      </c>
      <c r="B27" t="s" s="4">
        <v>4778</v>
      </c>
      <c r="C27" t="s" s="4">
        <v>214</v>
      </c>
      <c r="D27" t="s" s="4">
        <v>214</v>
      </c>
      <c r="E27" t="s" s="4">
        <v>194</v>
      </c>
      <c r="F27" t="s" s="4">
        <v>194</v>
      </c>
    </row>
    <row r="28" ht="45.0" customHeight="true">
      <c r="A28" t="s" s="4">
        <v>246</v>
      </c>
      <c r="B28" t="s" s="4">
        <v>4779</v>
      </c>
      <c r="C28" t="s" s="4">
        <v>214</v>
      </c>
      <c r="D28" t="s" s="4">
        <v>214</v>
      </c>
      <c r="E28" t="s" s="4">
        <v>194</v>
      </c>
      <c r="F28" t="s" s="4">
        <v>194</v>
      </c>
    </row>
    <row r="29" ht="45.0" customHeight="true">
      <c r="A29" t="s" s="4">
        <v>246</v>
      </c>
      <c r="B29" t="s" s="4">
        <v>4780</v>
      </c>
      <c r="C29" t="s" s="4">
        <v>214</v>
      </c>
      <c r="D29" t="s" s="4">
        <v>214</v>
      </c>
      <c r="E29" t="s" s="4">
        <v>194</v>
      </c>
      <c r="F29" t="s" s="4">
        <v>194</v>
      </c>
    </row>
    <row r="30" ht="45.0" customHeight="true">
      <c r="A30" t="s" s="4">
        <v>246</v>
      </c>
      <c r="B30" t="s" s="4">
        <v>4781</v>
      </c>
      <c r="C30" t="s" s="4">
        <v>214</v>
      </c>
      <c r="D30" t="s" s="4">
        <v>214</v>
      </c>
      <c r="E30" t="s" s="4">
        <v>194</v>
      </c>
      <c r="F30" t="s" s="4">
        <v>194</v>
      </c>
    </row>
    <row r="31" ht="45.0" customHeight="true">
      <c r="A31" t="s" s="4">
        <v>246</v>
      </c>
      <c r="B31" t="s" s="4">
        <v>4782</v>
      </c>
      <c r="C31" t="s" s="4">
        <v>214</v>
      </c>
      <c r="D31" t="s" s="4">
        <v>214</v>
      </c>
      <c r="E31" t="s" s="4">
        <v>194</v>
      </c>
      <c r="F31" t="s" s="4">
        <v>194</v>
      </c>
    </row>
    <row r="32" ht="45.0" customHeight="true">
      <c r="A32" t="s" s="4">
        <v>246</v>
      </c>
      <c r="B32" t="s" s="4">
        <v>4783</v>
      </c>
      <c r="C32" t="s" s="4">
        <v>214</v>
      </c>
      <c r="D32" t="s" s="4">
        <v>214</v>
      </c>
      <c r="E32" t="s" s="4">
        <v>194</v>
      </c>
      <c r="F32" t="s" s="4">
        <v>194</v>
      </c>
    </row>
    <row r="33" ht="45.0" customHeight="true">
      <c r="A33" t="s" s="4">
        <v>246</v>
      </c>
      <c r="B33" t="s" s="4">
        <v>4784</v>
      </c>
      <c r="C33" t="s" s="4">
        <v>214</v>
      </c>
      <c r="D33" t="s" s="4">
        <v>214</v>
      </c>
      <c r="E33" t="s" s="4">
        <v>194</v>
      </c>
      <c r="F33" t="s" s="4">
        <v>194</v>
      </c>
    </row>
    <row r="34" ht="45.0" customHeight="true">
      <c r="A34" t="s" s="4">
        <v>246</v>
      </c>
      <c r="B34" t="s" s="4">
        <v>4785</v>
      </c>
      <c r="C34" t="s" s="4">
        <v>214</v>
      </c>
      <c r="D34" t="s" s="4">
        <v>214</v>
      </c>
      <c r="E34" t="s" s="4">
        <v>194</v>
      </c>
      <c r="F34" t="s" s="4">
        <v>194</v>
      </c>
    </row>
    <row r="35" ht="45.0" customHeight="true">
      <c r="A35" t="s" s="4">
        <v>246</v>
      </c>
      <c r="B35" t="s" s="4">
        <v>4786</v>
      </c>
      <c r="C35" t="s" s="4">
        <v>214</v>
      </c>
      <c r="D35" t="s" s="4">
        <v>214</v>
      </c>
      <c r="E35" t="s" s="4">
        <v>194</v>
      </c>
      <c r="F35" t="s" s="4">
        <v>194</v>
      </c>
    </row>
    <row r="36" ht="45.0" customHeight="true">
      <c r="A36" t="s" s="4">
        <v>253</v>
      </c>
      <c r="B36" t="s" s="4">
        <v>4787</v>
      </c>
      <c r="C36" t="s" s="4">
        <v>214</v>
      </c>
      <c r="D36" t="s" s="4">
        <v>214</v>
      </c>
      <c r="E36" t="s" s="4">
        <v>194</v>
      </c>
      <c r="F36" t="s" s="4">
        <v>194</v>
      </c>
    </row>
    <row r="37" ht="45.0" customHeight="true">
      <c r="A37" t="s" s="4">
        <v>253</v>
      </c>
      <c r="B37" t="s" s="4">
        <v>4788</v>
      </c>
      <c r="C37" t="s" s="4">
        <v>214</v>
      </c>
      <c r="D37" t="s" s="4">
        <v>214</v>
      </c>
      <c r="E37" t="s" s="4">
        <v>194</v>
      </c>
      <c r="F37" t="s" s="4">
        <v>194</v>
      </c>
    </row>
    <row r="38" ht="45.0" customHeight="true">
      <c r="A38" t="s" s="4">
        <v>253</v>
      </c>
      <c r="B38" t="s" s="4">
        <v>4789</v>
      </c>
      <c r="C38" t="s" s="4">
        <v>214</v>
      </c>
      <c r="D38" t="s" s="4">
        <v>214</v>
      </c>
      <c r="E38" t="s" s="4">
        <v>194</v>
      </c>
      <c r="F38" t="s" s="4">
        <v>194</v>
      </c>
    </row>
    <row r="39" ht="45.0" customHeight="true">
      <c r="A39" t="s" s="4">
        <v>253</v>
      </c>
      <c r="B39" t="s" s="4">
        <v>4790</v>
      </c>
      <c r="C39" t="s" s="4">
        <v>214</v>
      </c>
      <c r="D39" t="s" s="4">
        <v>214</v>
      </c>
      <c r="E39" t="s" s="4">
        <v>194</v>
      </c>
      <c r="F39" t="s" s="4">
        <v>194</v>
      </c>
    </row>
    <row r="40" ht="45.0" customHeight="true">
      <c r="A40" t="s" s="4">
        <v>253</v>
      </c>
      <c r="B40" t="s" s="4">
        <v>4791</v>
      </c>
      <c r="C40" t="s" s="4">
        <v>214</v>
      </c>
      <c r="D40" t="s" s="4">
        <v>214</v>
      </c>
      <c r="E40" t="s" s="4">
        <v>194</v>
      </c>
      <c r="F40" t="s" s="4">
        <v>194</v>
      </c>
    </row>
    <row r="41" ht="45.0" customHeight="true">
      <c r="A41" t="s" s="4">
        <v>253</v>
      </c>
      <c r="B41" t="s" s="4">
        <v>4792</v>
      </c>
      <c r="C41" t="s" s="4">
        <v>214</v>
      </c>
      <c r="D41" t="s" s="4">
        <v>214</v>
      </c>
      <c r="E41" t="s" s="4">
        <v>194</v>
      </c>
      <c r="F41" t="s" s="4">
        <v>194</v>
      </c>
    </row>
    <row r="42" ht="45.0" customHeight="true">
      <c r="A42" t="s" s="4">
        <v>253</v>
      </c>
      <c r="B42" t="s" s="4">
        <v>4793</v>
      </c>
      <c r="C42" t="s" s="4">
        <v>214</v>
      </c>
      <c r="D42" t="s" s="4">
        <v>214</v>
      </c>
      <c r="E42" t="s" s="4">
        <v>194</v>
      </c>
      <c r="F42" t="s" s="4">
        <v>194</v>
      </c>
    </row>
    <row r="43" ht="45.0" customHeight="true">
      <c r="A43" t="s" s="4">
        <v>253</v>
      </c>
      <c r="B43" t="s" s="4">
        <v>4794</v>
      </c>
      <c r="C43" t="s" s="4">
        <v>214</v>
      </c>
      <c r="D43" t="s" s="4">
        <v>214</v>
      </c>
      <c r="E43" t="s" s="4">
        <v>194</v>
      </c>
      <c r="F43" t="s" s="4">
        <v>194</v>
      </c>
    </row>
    <row r="44" ht="45.0" customHeight="true">
      <c r="A44" t="s" s="4">
        <v>260</v>
      </c>
      <c r="B44" t="s" s="4">
        <v>4795</v>
      </c>
      <c r="C44" t="s" s="4">
        <v>214</v>
      </c>
      <c r="D44" t="s" s="4">
        <v>214</v>
      </c>
      <c r="E44" t="s" s="4">
        <v>194</v>
      </c>
      <c r="F44" t="s" s="4">
        <v>194</v>
      </c>
    </row>
    <row r="45" ht="45.0" customHeight="true">
      <c r="A45" t="s" s="4">
        <v>260</v>
      </c>
      <c r="B45" t="s" s="4">
        <v>4796</v>
      </c>
      <c r="C45" t="s" s="4">
        <v>214</v>
      </c>
      <c r="D45" t="s" s="4">
        <v>214</v>
      </c>
      <c r="E45" t="s" s="4">
        <v>194</v>
      </c>
      <c r="F45" t="s" s="4">
        <v>194</v>
      </c>
    </row>
    <row r="46" ht="45.0" customHeight="true">
      <c r="A46" t="s" s="4">
        <v>260</v>
      </c>
      <c r="B46" t="s" s="4">
        <v>4797</v>
      </c>
      <c r="C46" t="s" s="4">
        <v>214</v>
      </c>
      <c r="D46" t="s" s="4">
        <v>214</v>
      </c>
      <c r="E46" t="s" s="4">
        <v>194</v>
      </c>
      <c r="F46" t="s" s="4">
        <v>194</v>
      </c>
    </row>
    <row r="47" ht="45.0" customHeight="true">
      <c r="A47" t="s" s="4">
        <v>260</v>
      </c>
      <c r="B47" t="s" s="4">
        <v>4798</v>
      </c>
      <c r="C47" t="s" s="4">
        <v>214</v>
      </c>
      <c r="D47" t="s" s="4">
        <v>214</v>
      </c>
      <c r="E47" t="s" s="4">
        <v>194</v>
      </c>
      <c r="F47" t="s" s="4">
        <v>194</v>
      </c>
    </row>
    <row r="48" ht="45.0" customHeight="true">
      <c r="A48" t="s" s="4">
        <v>260</v>
      </c>
      <c r="B48" t="s" s="4">
        <v>4799</v>
      </c>
      <c r="C48" t="s" s="4">
        <v>214</v>
      </c>
      <c r="D48" t="s" s="4">
        <v>214</v>
      </c>
      <c r="E48" t="s" s="4">
        <v>194</v>
      </c>
      <c r="F48" t="s" s="4">
        <v>194</v>
      </c>
    </row>
    <row r="49" ht="45.0" customHeight="true">
      <c r="A49" t="s" s="4">
        <v>260</v>
      </c>
      <c r="B49" t="s" s="4">
        <v>4800</v>
      </c>
      <c r="C49" t="s" s="4">
        <v>214</v>
      </c>
      <c r="D49" t="s" s="4">
        <v>214</v>
      </c>
      <c r="E49" t="s" s="4">
        <v>194</v>
      </c>
      <c r="F49" t="s" s="4">
        <v>194</v>
      </c>
    </row>
    <row r="50" ht="45.0" customHeight="true">
      <c r="A50" t="s" s="4">
        <v>260</v>
      </c>
      <c r="B50" t="s" s="4">
        <v>4801</v>
      </c>
      <c r="C50" t="s" s="4">
        <v>214</v>
      </c>
      <c r="D50" t="s" s="4">
        <v>214</v>
      </c>
      <c r="E50" t="s" s="4">
        <v>194</v>
      </c>
      <c r="F50" t="s" s="4">
        <v>194</v>
      </c>
    </row>
    <row r="51" ht="45.0" customHeight="true">
      <c r="A51" t="s" s="4">
        <v>260</v>
      </c>
      <c r="B51" t="s" s="4">
        <v>4802</v>
      </c>
      <c r="C51" t="s" s="4">
        <v>214</v>
      </c>
      <c r="D51" t="s" s="4">
        <v>214</v>
      </c>
      <c r="E51" t="s" s="4">
        <v>194</v>
      </c>
      <c r="F51" t="s" s="4">
        <v>194</v>
      </c>
    </row>
    <row r="52" ht="45.0" customHeight="true">
      <c r="A52" t="s" s="4">
        <v>269</v>
      </c>
      <c r="B52" t="s" s="4">
        <v>4803</v>
      </c>
      <c r="C52" t="s" s="4">
        <v>214</v>
      </c>
      <c r="D52" t="s" s="4">
        <v>214</v>
      </c>
      <c r="E52" t="s" s="4">
        <v>194</v>
      </c>
      <c r="F52" t="s" s="4">
        <v>194</v>
      </c>
    </row>
    <row r="53" ht="45.0" customHeight="true">
      <c r="A53" t="s" s="4">
        <v>269</v>
      </c>
      <c r="B53" t="s" s="4">
        <v>4804</v>
      </c>
      <c r="C53" t="s" s="4">
        <v>214</v>
      </c>
      <c r="D53" t="s" s="4">
        <v>214</v>
      </c>
      <c r="E53" t="s" s="4">
        <v>194</v>
      </c>
      <c r="F53" t="s" s="4">
        <v>194</v>
      </c>
    </row>
    <row r="54" ht="45.0" customHeight="true">
      <c r="A54" t="s" s="4">
        <v>269</v>
      </c>
      <c r="B54" t="s" s="4">
        <v>4805</v>
      </c>
      <c r="C54" t="s" s="4">
        <v>214</v>
      </c>
      <c r="D54" t="s" s="4">
        <v>214</v>
      </c>
      <c r="E54" t="s" s="4">
        <v>194</v>
      </c>
      <c r="F54" t="s" s="4">
        <v>194</v>
      </c>
    </row>
    <row r="55" ht="45.0" customHeight="true">
      <c r="A55" t="s" s="4">
        <v>269</v>
      </c>
      <c r="B55" t="s" s="4">
        <v>4806</v>
      </c>
      <c r="C55" t="s" s="4">
        <v>214</v>
      </c>
      <c r="D55" t="s" s="4">
        <v>214</v>
      </c>
      <c r="E55" t="s" s="4">
        <v>194</v>
      </c>
      <c r="F55" t="s" s="4">
        <v>194</v>
      </c>
    </row>
    <row r="56" ht="45.0" customHeight="true">
      <c r="A56" t="s" s="4">
        <v>269</v>
      </c>
      <c r="B56" t="s" s="4">
        <v>4807</v>
      </c>
      <c r="C56" t="s" s="4">
        <v>214</v>
      </c>
      <c r="D56" t="s" s="4">
        <v>214</v>
      </c>
      <c r="E56" t="s" s="4">
        <v>194</v>
      </c>
      <c r="F56" t="s" s="4">
        <v>194</v>
      </c>
    </row>
    <row r="57" ht="45.0" customHeight="true">
      <c r="A57" t="s" s="4">
        <v>269</v>
      </c>
      <c r="B57" t="s" s="4">
        <v>4808</v>
      </c>
      <c r="C57" t="s" s="4">
        <v>214</v>
      </c>
      <c r="D57" t="s" s="4">
        <v>214</v>
      </c>
      <c r="E57" t="s" s="4">
        <v>194</v>
      </c>
      <c r="F57" t="s" s="4">
        <v>194</v>
      </c>
    </row>
    <row r="58" ht="45.0" customHeight="true">
      <c r="A58" t="s" s="4">
        <v>269</v>
      </c>
      <c r="B58" t="s" s="4">
        <v>4809</v>
      </c>
      <c r="C58" t="s" s="4">
        <v>214</v>
      </c>
      <c r="D58" t="s" s="4">
        <v>214</v>
      </c>
      <c r="E58" t="s" s="4">
        <v>194</v>
      </c>
      <c r="F58" t="s" s="4">
        <v>194</v>
      </c>
    </row>
    <row r="59" ht="45.0" customHeight="true">
      <c r="A59" t="s" s="4">
        <v>269</v>
      </c>
      <c r="B59" t="s" s="4">
        <v>4810</v>
      </c>
      <c r="C59" t="s" s="4">
        <v>214</v>
      </c>
      <c r="D59" t="s" s="4">
        <v>214</v>
      </c>
      <c r="E59" t="s" s="4">
        <v>194</v>
      </c>
      <c r="F59" t="s" s="4">
        <v>194</v>
      </c>
    </row>
    <row r="60" ht="45.0" customHeight="true">
      <c r="A60" t="s" s="4">
        <v>274</v>
      </c>
      <c r="B60" t="s" s="4">
        <v>4811</v>
      </c>
      <c r="C60" t="s" s="4">
        <v>214</v>
      </c>
      <c r="D60" t="s" s="4">
        <v>214</v>
      </c>
      <c r="E60" t="s" s="4">
        <v>194</v>
      </c>
      <c r="F60" t="s" s="4">
        <v>194</v>
      </c>
    </row>
    <row r="61" ht="45.0" customHeight="true">
      <c r="A61" t="s" s="4">
        <v>274</v>
      </c>
      <c r="B61" t="s" s="4">
        <v>4812</v>
      </c>
      <c r="C61" t="s" s="4">
        <v>214</v>
      </c>
      <c r="D61" t="s" s="4">
        <v>214</v>
      </c>
      <c r="E61" t="s" s="4">
        <v>194</v>
      </c>
      <c r="F61" t="s" s="4">
        <v>194</v>
      </c>
    </row>
    <row r="62" ht="45.0" customHeight="true">
      <c r="A62" t="s" s="4">
        <v>274</v>
      </c>
      <c r="B62" t="s" s="4">
        <v>4813</v>
      </c>
      <c r="C62" t="s" s="4">
        <v>214</v>
      </c>
      <c r="D62" t="s" s="4">
        <v>214</v>
      </c>
      <c r="E62" t="s" s="4">
        <v>194</v>
      </c>
      <c r="F62" t="s" s="4">
        <v>194</v>
      </c>
    </row>
    <row r="63" ht="45.0" customHeight="true">
      <c r="A63" t="s" s="4">
        <v>274</v>
      </c>
      <c r="B63" t="s" s="4">
        <v>4814</v>
      </c>
      <c r="C63" t="s" s="4">
        <v>214</v>
      </c>
      <c r="D63" t="s" s="4">
        <v>214</v>
      </c>
      <c r="E63" t="s" s="4">
        <v>194</v>
      </c>
      <c r="F63" t="s" s="4">
        <v>194</v>
      </c>
    </row>
    <row r="64" ht="45.0" customHeight="true">
      <c r="A64" t="s" s="4">
        <v>274</v>
      </c>
      <c r="B64" t="s" s="4">
        <v>4815</v>
      </c>
      <c r="C64" t="s" s="4">
        <v>214</v>
      </c>
      <c r="D64" t="s" s="4">
        <v>214</v>
      </c>
      <c r="E64" t="s" s="4">
        <v>194</v>
      </c>
      <c r="F64" t="s" s="4">
        <v>194</v>
      </c>
    </row>
    <row r="65" ht="45.0" customHeight="true">
      <c r="A65" t="s" s="4">
        <v>274</v>
      </c>
      <c r="B65" t="s" s="4">
        <v>4816</v>
      </c>
      <c r="C65" t="s" s="4">
        <v>214</v>
      </c>
      <c r="D65" t="s" s="4">
        <v>214</v>
      </c>
      <c r="E65" t="s" s="4">
        <v>194</v>
      </c>
      <c r="F65" t="s" s="4">
        <v>194</v>
      </c>
    </row>
    <row r="66" ht="45.0" customHeight="true">
      <c r="A66" t="s" s="4">
        <v>274</v>
      </c>
      <c r="B66" t="s" s="4">
        <v>4817</v>
      </c>
      <c r="C66" t="s" s="4">
        <v>214</v>
      </c>
      <c r="D66" t="s" s="4">
        <v>214</v>
      </c>
      <c r="E66" t="s" s="4">
        <v>194</v>
      </c>
      <c r="F66" t="s" s="4">
        <v>194</v>
      </c>
    </row>
    <row r="67" ht="45.0" customHeight="true">
      <c r="A67" t="s" s="4">
        <v>274</v>
      </c>
      <c r="B67" t="s" s="4">
        <v>4818</v>
      </c>
      <c r="C67" t="s" s="4">
        <v>214</v>
      </c>
      <c r="D67" t="s" s="4">
        <v>214</v>
      </c>
      <c r="E67" t="s" s="4">
        <v>194</v>
      </c>
      <c r="F67" t="s" s="4">
        <v>194</v>
      </c>
    </row>
    <row r="68" ht="45.0" customHeight="true">
      <c r="A68" t="s" s="4">
        <v>358</v>
      </c>
      <c r="B68" t="s" s="4">
        <v>4819</v>
      </c>
      <c r="C68" t="s" s="4">
        <v>4820</v>
      </c>
      <c r="D68" t="s" s="4">
        <v>4821</v>
      </c>
      <c r="E68" t="s" s="4">
        <v>305</v>
      </c>
      <c r="F68" t="s" s="4">
        <v>373</v>
      </c>
    </row>
    <row r="69" ht="45.0" customHeight="true">
      <c r="A69" t="s" s="4">
        <v>382</v>
      </c>
      <c r="B69" t="s" s="4">
        <v>4822</v>
      </c>
      <c r="C69" t="s" s="4">
        <v>4823</v>
      </c>
      <c r="D69" t="s" s="4">
        <v>4824</v>
      </c>
      <c r="E69" t="s" s="4">
        <v>4825</v>
      </c>
      <c r="F69" t="s" s="4">
        <v>393</v>
      </c>
    </row>
    <row r="70" ht="45.0" customHeight="true">
      <c r="A70" t="s" s="4">
        <v>426</v>
      </c>
      <c r="B70" t="s" s="4">
        <v>4826</v>
      </c>
      <c r="C70" t="s" s="4">
        <v>4827</v>
      </c>
      <c r="D70" t="s" s="4">
        <v>4821</v>
      </c>
      <c r="E70" t="s" s="4">
        <v>4828</v>
      </c>
      <c r="F70" t="s" s="4">
        <v>442</v>
      </c>
    </row>
    <row r="71" ht="45.0" customHeight="true">
      <c r="A71" t="s" s="4">
        <v>597</v>
      </c>
      <c r="B71" t="s" s="4">
        <v>4829</v>
      </c>
      <c r="C71" t="s" s="4">
        <v>4830</v>
      </c>
      <c r="D71" t="s" s="4">
        <v>4821</v>
      </c>
      <c r="E71" t="s" s="4">
        <v>4831</v>
      </c>
      <c r="F71" t="s" s="4">
        <v>611</v>
      </c>
    </row>
    <row r="72" ht="45.0" customHeight="true">
      <c r="A72" t="s" s="4">
        <v>620</v>
      </c>
      <c r="B72" t="s" s="4">
        <v>4832</v>
      </c>
      <c r="C72" t="s" s="4">
        <v>4833</v>
      </c>
      <c r="D72" t="s" s="4">
        <v>4821</v>
      </c>
      <c r="E72" t="s" s="4">
        <v>4834</v>
      </c>
      <c r="F72" t="s" s="4">
        <v>637</v>
      </c>
    </row>
    <row r="73" ht="45.0" customHeight="true">
      <c r="A73" t="s" s="4">
        <v>645</v>
      </c>
      <c r="B73" t="s" s="4">
        <v>4835</v>
      </c>
      <c r="C73" t="s" s="4">
        <v>4836</v>
      </c>
      <c r="D73" t="s" s="4">
        <v>4837</v>
      </c>
      <c r="E73" t="s" s="4">
        <v>4838</v>
      </c>
      <c r="F73" t="s" s="4">
        <v>661</v>
      </c>
    </row>
    <row r="74" ht="45.0" customHeight="true">
      <c r="A74" t="s" s="4">
        <v>1110</v>
      </c>
      <c r="B74" t="s" s="4">
        <v>4839</v>
      </c>
      <c r="C74" t="s" s="4">
        <v>4840</v>
      </c>
      <c r="D74" t="s" s="4">
        <v>4841</v>
      </c>
      <c r="E74" t="s" s="4">
        <v>4842</v>
      </c>
      <c r="F74" t="s" s="4">
        <v>1130</v>
      </c>
    </row>
    <row r="75" ht="45.0" customHeight="true">
      <c r="A75" t="s" s="4">
        <v>1459</v>
      </c>
      <c r="B75" t="s" s="4">
        <v>4843</v>
      </c>
      <c r="C75" t="s" s="4">
        <v>4844</v>
      </c>
      <c r="D75" t="s" s="4">
        <v>4841</v>
      </c>
      <c r="E75" t="s" s="4">
        <v>4845</v>
      </c>
      <c r="F75" t="s" s="4">
        <v>1465</v>
      </c>
    </row>
    <row r="76" ht="45.0" customHeight="true">
      <c r="A76" t="s" s="4">
        <v>1634</v>
      </c>
      <c r="B76" t="s" s="4">
        <v>4846</v>
      </c>
      <c r="C76" t="s" s="4">
        <v>4847</v>
      </c>
      <c r="D76" t="s" s="4">
        <v>4841</v>
      </c>
      <c r="E76" t="s" s="4">
        <v>4848</v>
      </c>
      <c r="F76" t="s" s="4">
        <v>1644</v>
      </c>
    </row>
    <row r="77" ht="45.0" customHeight="true">
      <c r="A77" t="s" s="4">
        <v>1652</v>
      </c>
      <c r="B77" t="s" s="4">
        <v>4849</v>
      </c>
      <c r="C77" t="s" s="4">
        <v>4850</v>
      </c>
      <c r="D77" t="s" s="4">
        <v>4851</v>
      </c>
      <c r="E77" t="s" s="4">
        <v>4852</v>
      </c>
      <c r="F77" t="s" s="4">
        <v>1662</v>
      </c>
    </row>
    <row r="78" ht="45.0" customHeight="true">
      <c r="A78" t="s" s="4">
        <v>1729</v>
      </c>
      <c r="B78" t="s" s="4">
        <v>4853</v>
      </c>
      <c r="C78" t="s" s="4">
        <v>4854</v>
      </c>
      <c r="D78" t="s" s="4">
        <v>4841</v>
      </c>
      <c r="E78" t="s" s="4">
        <v>332</v>
      </c>
      <c r="F78" t="s" s="4">
        <v>1735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278</v>
      </c>
    </row>
    <row r="2">
      <c r="A2" t="s">
        <v>3203</v>
      </c>
    </row>
    <row r="3">
      <c r="A3" t="s">
        <v>207</v>
      </c>
    </row>
    <row r="4">
      <c r="A4" t="s">
        <v>3204</v>
      </c>
    </row>
    <row r="5">
      <c r="A5" t="s">
        <v>225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208</v>
      </c>
    </row>
    <row r="2">
      <c r="A2" t="s">
        <v>1122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328</v>
      </c>
    </row>
    <row r="2">
      <c r="A2" t="s">
        <v>210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215</v>
      </c>
    </row>
    <row r="2">
      <c r="A2" t="s">
        <v>229</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1121</v>
      </c>
    </row>
    <row r="2">
      <c r="A2" t="s">
        <v>847</v>
      </c>
    </row>
    <row r="3">
      <c r="A3" t="s">
        <v>3205</v>
      </c>
    </row>
    <row r="4">
      <c r="A4" t="s">
        <v>3206</v>
      </c>
    </row>
    <row r="5">
      <c r="A5" t="s">
        <v>3207</v>
      </c>
    </row>
    <row r="6">
      <c r="A6" t="s">
        <v>3208</v>
      </c>
    </row>
    <row r="7">
      <c r="A7" t="s">
        <v>292</v>
      </c>
    </row>
    <row r="8">
      <c r="A8" t="s">
        <v>3209</v>
      </c>
    </row>
    <row r="9">
      <c r="A9" t="s">
        <v>3210</v>
      </c>
    </row>
    <row r="10">
      <c r="A10" t="s">
        <v>3211</v>
      </c>
    </row>
    <row r="11">
      <c r="A11" t="s">
        <v>3212</v>
      </c>
    </row>
    <row r="12">
      <c r="A12" t="s">
        <v>873</v>
      </c>
    </row>
    <row r="13">
      <c r="A13" t="s">
        <v>3213</v>
      </c>
    </row>
    <row r="14">
      <c r="A14" t="s">
        <v>3214</v>
      </c>
    </row>
    <row r="15">
      <c r="A15" t="s">
        <v>3215</v>
      </c>
    </row>
    <row r="16">
      <c r="A16" t="s">
        <v>3216</v>
      </c>
    </row>
    <row r="17">
      <c r="A17" t="s">
        <v>3217</v>
      </c>
    </row>
    <row r="18">
      <c r="A18" t="s">
        <v>3218</v>
      </c>
    </row>
    <row r="19">
      <c r="A19" t="s">
        <v>3219</v>
      </c>
    </row>
    <row r="20">
      <c r="A20" t="s">
        <v>3220</v>
      </c>
    </row>
    <row r="21">
      <c r="A21" t="s">
        <v>3221</v>
      </c>
    </row>
    <row r="22">
      <c r="A22" t="s">
        <v>3222</v>
      </c>
    </row>
    <row r="23">
      <c r="A23" t="s">
        <v>3223</v>
      </c>
    </row>
    <row r="24">
      <c r="A24" t="s">
        <v>2546</v>
      </c>
    </row>
    <row r="25">
      <c r="A25" t="s">
        <v>3224</v>
      </c>
    </row>
    <row r="26">
      <c r="A26" t="s">
        <v>432</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3225</v>
      </c>
    </row>
    <row r="2">
      <c r="A2" t="s">
        <v>3221</v>
      </c>
    </row>
    <row r="3">
      <c r="A3" t="s">
        <v>678</v>
      </c>
    </row>
    <row r="4">
      <c r="A4" t="s">
        <v>3226</v>
      </c>
    </row>
    <row r="5">
      <c r="A5" t="s">
        <v>3227</v>
      </c>
    </row>
    <row r="6">
      <c r="A6" t="s">
        <v>3228</v>
      </c>
    </row>
    <row r="7">
      <c r="A7" t="s">
        <v>294</v>
      </c>
    </row>
    <row r="8">
      <c r="A8" t="s">
        <v>3229</v>
      </c>
    </row>
    <row r="9">
      <c r="A9" t="s">
        <v>3230</v>
      </c>
    </row>
    <row r="10">
      <c r="A10" t="s">
        <v>3231</v>
      </c>
    </row>
    <row r="11">
      <c r="A11" t="s">
        <v>3232</v>
      </c>
    </row>
    <row r="12">
      <c r="A12" t="s">
        <v>3233</v>
      </c>
    </row>
    <row r="13">
      <c r="A13" t="s">
        <v>3234</v>
      </c>
    </row>
    <row r="14">
      <c r="A14" t="s">
        <v>3235</v>
      </c>
    </row>
    <row r="15">
      <c r="A15" t="s">
        <v>3236</v>
      </c>
    </row>
    <row r="16">
      <c r="A16" t="s">
        <v>824</v>
      </c>
    </row>
    <row r="17">
      <c r="A17" t="s">
        <v>3237</v>
      </c>
    </row>
    <row r="18">
      <c r="A18" t="s">
        <v>3238</v>
      </c>
    </row>
    <row r="19">
      <c r="A19" t="s">
        <v>3239</v>
      </c>
    </row>
    <row r="20">
      <c r="A20" t="s">
        <v>3240</v>
      </c>
    </row>
    <row r="21">
      <c r="A21" t="s">
        <v>1543</v>
      </c>
    </row>
    <row r="22">
      <c r="A22" t="s">
        <v>3241</v>
      </c>
    </row>
    <row r="23">
      <c r="A23" t="s">
        <v>847</v>
      </c>
    </row>
    <row r="24">
      <c r="A24" t="s">
        <v>3214</v>
      </c>
    </row>
    <row r="25">
      <c r="A25" t="s">
        <v>2568</v>
      </c>
    </row>
    <row r="26">
      <c r="A26" t="s">
        <v>3242</v>
      </c>
    </row>
    <row r="27">
      <c r="A27" t="s">
        <v>3243</v>
      </c>
    </row>
    <row r="28">
      <c r="A28" t="s">
        <v>3244</v>
      </c>
    </row>
    <row r="29">
      <c r="A29" t="s">
        <v>3245</v>
      </c>
    </row>
    <row r="30">
      <c r="A30" t="s">
        <v>3246</v>
      </c>
    </row>
    <row r="31">
      <c r="A31" t="s">
        <v>3247</v>
      </c>
    </row>
    <row r="32">
      <c r="A32" t="s">
        <v>2960</v>
      </c>
    </row>
    <row r="33">
      <c r="A33" t="s">
        <v>3248</v>
      </c>
    </row>
    <row r="34">
      <c r="A34" t="s">
        <v>3249</v>
      </c>
    </row>
    <row r="35">
      <c r="A35" t="s">
        <v>2899</v>
      </c>
    </row>
    <row r="36">
      <c r="A36" t="s">
        <v>3250</v>
      </c>
    </row>
    <row r="37">
      <c r="A37" t="s">
        <v>2913</v>
      </c>
    </row>
    <row r="38">
      <c r="A38" t="s">
        <v>3251</v>
      </c>
    </row>
    <row r="39">
      <c r="A39" t="s">
        <v>3252</v>
      </c>
    </row>
    <row r="40">
      <c r="A40" t="s">
        <v>3253</v>
      </c>
    </row>
    <row r="41">
      <c r="A41" t="s">
        <v>3254</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3255</v>
      </c>
    </row>
    <row r="2">
      <c r="A2" t="s">
        <v>3256</v>
      </c>
    </row>
    <row r="3">
      <c r="A3" t="s">
        <v>2992</v>
      </c>
    </row>
    <row r="4">
      <c r="A4" t="s">
        <v>3257</v>
      </c>
    </row>
    <row r="5">
      <c r="A5" t="s">
        <v>3258</v>
      </c>
    </row>
    <row r="6">
      <c r="A6" t="s">
        <v>3259</v>
      </c>
    </row>
    <row r="7">
      <c r="A7" t="s">
        <v>3260</v>
      </c>
    </row>
    <row r="8">
      <c r="A8" t="s">
        <v>3261</v>
      </c>
    </row>
    <row r="9">
      <c r="A9" t="s">
        <v>3262</v>
      </c>
    </row>
    <row r="10">
      <c r="A10" t="s">
        <v>3263</v>
      </c>
    </row>
    <row r="11">
      <c r="A11" t="s">
        <v>3264</v>
      </c>
    </row>
    <row r="12">
      <c r="A12" t="s">
        <v>3265</v>
      </c>
    </row>
    <row r="13">
      <c r="A13" t="s">
        <v>2566</v>
      </c>
    </row>
    <row r="14">
      <c r="A14" t="s">
        <v>3266</v>
      </c>
    </row>
    <row r="15">
      <c r="A15" t="s">
        <v>3267</v>
      </c>
    </row>
    <row r="16">
      <c r="A16" t="s">
        <v>3268</v>
      </c>
    </row>
    <row r="17">
      <c r="A17" t="s">
        <v>3269</v>
      </c>
    </row>
    <row r="18">
      <c r="A18" t="s">
        <v>298</v>
      </c>
    </row>
    <row r="19">
      <c r="A19" t="s">
        <v>3270</v>
      </c>
    </row>
    <row r="20">
      <c r="A20" t="s">
        <v>3271</v>
      </c>
    </row>
    <row r="21">
      <c r="A21" t="s">
        <v>2450</v>
      </c>
    </row>
    <row r="22">
      <c r="A22" t="s">
        <v>2659</v>
      </c>
    </row>
    <row r="23">
      <c r="A23" t="s">
        <v>3272</v>
      </c>
    </row>
    <row r="24">
      <c r="A24" t="s">
        <v>3273</v>
      </c>
    </row>
    <row r="25">
      <c r="A25" t="s">
        <v>3274</v>
      </c>
    </row>
    <row r="26">
      <c r="A26" t="s">
        <v>3275</v>
      </c>
    </row>
    <row r="27">
      <c r="A27" t="s">
        <v>3276</v>
      </c>
    </row>
    <row r="28">
      <c r="A28" t="s">
        <v>3277</v>
      </c>
    </row>
    <row r="29">
      <c r="A29" t="s">
        <v>3278</v>
      </c>
    </row>
    <row r="30">
      <c r="A30" t="s">
        <v>3279</v>
      </c>
    </row>
    <row r="31">
      <c r="A31" t="s">
        <v>2469</v>
      </c>
    </row>
    <row r="32">
      <c r="A32" t="s">
        <v>3280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2025-05-06T20:03:57Z</dcterms:created>
  <dc:creator>Apache POI</dc:creator>
</cp:coreProperties>
</file>