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376899" r:id="rId13" sheetId="11"/>
    <sheet name="Tabla_376928" r:id="rId14" sheetId="12"/>
    <sheet name="Tabla_376929" r:id="rId15" sheetId="13"/>
    <sheet name="Tabla_376930" r:id="rId16" sheetId="14"/>
    <sheet name="Tabla_376931" r:id="rId17" sheetId="15"/>
    <sheet name="Tabla_376932"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<sst xmlns="http://schemas.openxmlformats.org/spreadsheetml/2006/main" count="14899" uniqueCount="3016">
  <si>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</si>
  <si>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</si>
  <si>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</si>
  <si>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</si>
  <si>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</si>
  <si>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</si>
  <si>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</si>
  <si>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</si>
  <si>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</si>
  <si>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</si>
  <si>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</si>
  <si>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</si>
  <si>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</si>
  <si>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</si>
  <si>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</si>
  <si>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</si>
  <si>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</si>
  <si>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</si>
  <si>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</si>
  <si>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</si>
  <si>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</si>
  <si>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</si>
  <si>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</si>
  <si>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</si>
  <si>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</si>
  <si>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</si>
  <si>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</si>
  <si>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</si>
  <si>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</si>
  <si>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</si>
  <si>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</si>
  <si>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</si>
  <si>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</si>
  <si>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</si>
  <si>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</si>
  <si>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</si>
  <si>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</si>
  <si>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</si>
  <si>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</si>
  <si>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</si>
  <si>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</si>
  <si>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</si>
  <si>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</si>
  <si>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</si>
  <si>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</si>
  <si>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</si>
  <si>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</si>
  <si>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</si>
  <si>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</si>
  <si>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</si>
  <si>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</si>
  <si>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</si>
  <si>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</si>
  <si>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</si>
  <si>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</si>
  <si>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</si>
  <si>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</si>
  <si>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</si>
  <si>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</si>
  <si>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</si>
  <si>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</si>
  <si>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</si>
  <si>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</si>
  <si>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</si>
  <si>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</si>
  <si>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</si>
  <si>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</si>
  <si>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</si>
  <si>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</si>
  <si>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</si>
  <si>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</si>
  <si>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</si>
  <si>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</si>
  <si>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</si>
  <si>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</si>
  <si>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</si>
  <si>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</si>
  <si>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</si>
  <si>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</si>
  <si>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</si>
  <si>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</si>
  <si>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</si>
  <si>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</si>
  <si>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</si>
  <si>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</si>
  <si>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</si>
  <si>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</si>
  <si>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</si>
  <si>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</si>
  <si>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</si>
  <si>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</si>
  <si>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</si>
  <si>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</si>
  <si>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</si>
  <si>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</si>
  <si>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</si>
  <si>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</si>
  <si>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</si>
  <si>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</si>
  <si>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</si>
  <si>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</si>
  <si>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</si>
  <si>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null 
Tabla_376899</t>
  </si>
  <si>
    <t>Número de expediente, folio o nomenclatura</t>
  </si>
  <si>
    <t>Hipervínculo a la convocatoria o invitaciones emitidas</t>
  </si>
  <si>
    <t xml:space="preserve">Fecha de la convocatoria o invitación </t>
  </si>
  <si>
    <t>Descripción de las obras, bienes o servicios</t>
  </si>
  <si>
    <t>null 
Tabla_376928</t>
  </si>
  <si>
    <t>Fecha en la que se celebró la junta de aclaraciones</t>
  </si>
  <si>
    <t>null 
Tabla_376929</t>
  </si>
  <si>
    <t>null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</si>
  <si>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</si>
  <si>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</si>
  <si>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</si>
  <si>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</si>
  <si>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</si>
  <si>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</si>
  <si>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</si>
  <si>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</si>
  <si>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</si>
  <si>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</si>
  <si>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</si>
  <si>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</si>
  <si>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</si>
  <si>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</si>
  <si>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</si>
  <si>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</si>
  <si>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</si>
  <si>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</si>
  <si>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</si>
  <si>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</si>
  <si>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</si>
  <si>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</si>
  <si>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</si>
  <si>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</si>
  <si>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</si>
  <si>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</si>
  <si>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</si>
  <si>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</si>
  <si>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</si>
  <si>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</si>
  <si>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</si>
  <si>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</si>
  <si>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</si>
  <si>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</si>
  <si>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</si>
  <si>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</si>
  <si>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</si>
  <si>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</si>
  <si>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</si>
  <si>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</si>
  <si>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</si>
  <si>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</si>
  <si>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</si>
  <si>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</si>
  <si>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</si>
  <si>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</si>
  <si>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</si>
  <si>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</si>
  <si>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</si>
  <si>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</si>
  <si>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</si>
  <si>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</si>
  <si>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</si>
  <si>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</si>
  <si>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</si>
  <si>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</si>
  <si>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</si>
  <si>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</si>
  <si>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</si>
  <si>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</si>
  <si>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</si>
  <si>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</si>
  <si>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</si>
  <si>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</si>
  <si>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</si>
  <si>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E1B6FD3E3D4A13B581EAD5DA13D6C531</t>
  </si>
  <si>
    <t>2022</t>
  </si>
  <si>
    <t>01/10/2022</t>
  </si>
  <si>
    <t>31/12/2022</t>
  </si>
  <si>
    <t>Invitación a cuando menos tres personas</t>
  </si>
  <si>
    <t>Adquisiciones</t>
  </si>
  <si>
    <t>Nacional</t>
  </si>
  <si>
    <t>21192548</t>
  </si>
  <si>
    <t>IR/MOJ/SRHYM/NOCHEDERABANOS/04/2022</t>
  </si>
  <si>
    <t>https://www.municipiodeoaxaca.gob.mx/portal-transparencia/archivos/general/70/XXVIII/A/IR-INVITACIONES-NOCHE-DE-RABANOS.pdf</t>
  </si>
  <si>
    <t>01/12/2022</t>
  </si>
  <si>
    <t>Arrendamientos de entarimados, stands, sillas, iluminación, sonido y operadores, así como accesorios para el evento "Tradicional Noche de Rábanos 2022"</t>
  </si>
  <si>
    <t>02/12/2022</t>
  </si>
  <si>
    <t>https://www.municipiodeoaxaca.gob.mx/portal-transparencia/archivos/general/70/XXVIII/A/IR-JUNTA-DE-ACLARACIONES-NOCHE-DE-RABANOS.pdf</t>
  </si>
  <si>
    <t>https://www.municipiodeoaxaca.gob.mx/portal-transparencia/archivos/general/70/XXVIII/A/IR-RECEPCION-Y-APERTURA-NOCHE-DE-RABANOS.pdf</t>
  </si>
  <si>
    <t>https://www.municipiodeoaxaca.gob.mx/portal-transparencia/archivos/general/70/XXVIII/A/IR-FALLO-NOCHE-DE-RABANOS.pdf</t>
  </si>
  <si>
    <t>No disponible, ver nota.</t>
  </si>
  <si>
    <t>PROMOTORA DE ESPECTACULOS Y REPRESENTACION MUSICAL DEL NORTE S.A. DE C.V.</t>
  </si>
  <si>
    <t>PER150228CT4</t>
  </si>
  <si>
    <t>Avenida</t>
  </si>
  <si>
    <t>Hidalgo</t>
  </si>
  <si>
    <t>1514</t>
  </si>
  <si>
    <t>Sin número interior</t>
  </si>
  <si>
    <t>Colonia</t>
  </si>
  <si>
    <t>Centro</t>
  </si>
  <si>
    <t>67</t>
  </si>
  <si>
    <t>Oaxaca de Juarez</t>
  </si>
  <si>
    <t>200670001</t>
  </si>
  <si>
    <t>20</t>
  </si>
  <si>
    <t>Oaxaca</t>
  </si>
  <si>
    <t>68000</t>
  </si>
  <si>
    <t>No disponible, ver nota</t>
  </si>
  <si>
    <t>Secretaria de Fomento Turístico</t>
  </si>
  <si>
    <t>Secretaria de Recursos Humanos y Materiales</t>
  </si>
  <si>
    <t>CABAECS/ST/SRHYM/XLIII-SE/NOCHEDERABANOS/NORTE/2022</t>
  </si>
  <si>
    <t>14/12/2022</t>
  </si>
  <si>
    <t>14/11/2022</t>
  </si>
  <si>
    <t>527070</t>
  </si>
  <si>
    <t>611401.2</t>
  </si>
  <si>
    <t/>
  </si>
  <si>
    <t>Pesos Mexicanos</t>
  </si>
  <si>
    <t>Transferencia</t>
  </si>
  <si>
    <t>Arrendamiento de entarimados, stands, sillas, iluminación, sonido, así como accesorios para el evento "Tradicional Noche de Rábanos 2022" en su edición 125</t>
  </si>
  <si>
    <t>https://www.municipiodeoaxaca.gob.mx/portal-transparencia/archivos/general/70/XXVIII/A/SRHyM_2022_4°TRIMESTRE_CONTRATO_NOCHE_DE_RABANOS_NORTE.pdf</t>
  </si>
  <si>
    <t>Municipales</t>
  </si>
  <si>
    <t>1128022</t>
  </si>
  <si>
    <t>Recursos Fiscales</t>
  </si>
  <si>
    <t>No</t>
  </si>
  <si>
    <t>SECRETARÍA DE RECURSOS HUMANOS Y MATERIALES</t>
  </si>
  <si>
    <t>24/04/2023</t>
  </si>
  <si>
    <t>19/01/2023</t>
  </si>
  <si>
    <t>La Secretaria de Recursos Humanos y Materiales del H. Ayuntamiento de Oaxaca de Juárez, informa que en el periodo del 01/10/2022 al 31/12/2022, los criterios: Nombre, Primer apellido, Segundo apellido del proveedor, cuenta con la leyenda No disponible, ver nota, toda vez que se trata de una persona moral, por lo tanto, la información del proveedor se encuentra en el criterio Razón social del proveedor; el criterio: Domicilio en el extranjero de la empresa o proveedor. País, ciudad, calle; Tipo de cambio de referencia, Lugar donde se realizará la obra pública, Breve descripción de la obra pública, Observaciones dirigidas a la población relativas a la realización de las obras públicas, Mecanismos de vigilancia y supervisión de la ejecución, cuenta con la leyenda No disponible, ver nota. En los criterios: Domicilio en el extranjero de la empresa o proveedor. Número, Monto mínimo, con impuestos incluidos, Hipervínculo al comunicado de suspensión, Hipervínculo a los estudios de impacto urbano y ambiental, Etapa de la obra pública y/o servicios de la misma, Hipervínculo a informes de avances físicos, Hipervínculo a los informes de avance financiero, Hipervínculo al finiquito, contrato sin efectos concluido con anticipación o informe de resultados, se encuentran en blanco toda vez que la plataforma nacional no permite asentar la leyenda No disponible, ver nota y no se cuenta con dicha información.</t>
  </si>
  <si>
    <t>43491509C2B0AD871F4F389433C648AA</t>
  </si>
  <si>
    <t>Servicios</t>
  </si>
  <si>
    <t>21192547</t>
  </si>
  <si>
    <t>IR/MOJ/SRHYM/PLANTAASFALTO/03/2022</t>
  </si>
  <si>
    <t>https://www.municipiodeoaxaca.gob.mx/portal-transparencia/archivos/general/70/XXVIII/A/IR-INVITACIONES-PLANTA-DE-ASFALTO.pdf</t>
  </si>
  <si>
    <t>03/11/2022</t>
  </si>
  <si>
    <t>Servicio delas acciones necesarias para retirar la planta de asfalto ubicada en Snta María Atzompa, Oaxaca y reubicada en la Agencia de Trinidad de Viguera</t>
  </si>
  <si>
    <t>07/11/2022</t>
  </si>
  <si>
    <t>https://www.municipiodeoaxaca.gob.mx/portal-transparencia/archivos/general/70/XXVIII/A/IR-JUNTA-DE-ACLARACIONES-PLANTA-DE-ASFALTO.pdf</t>
  </si>
  <si>
    <t>https://www.municipiodeoaxaca.gob.mx/portal-transparencia/archivos/general/70/XXVIII/A/IR-RECEPCION-Y-APERTURA-PLANTA-DE-ASFALTO.pdf</t>
  </si>
  <si>
    <t>https://www.municipiodeoaxaca.gob.mx/portal-transparencia/archivos/general/70/XXVIII/A/IR-FALLO-PLANTA-DE-ASFALTO.pdf</t>
  </si>
  <si>
    <t>No dispoble, ver nota.</t>
  </si>
  <si>
    <t>No dispoble, ver nota</t>
  </si>
  <si>
    <t>Secretaria de Desarrollo Urbano y Obras Públicas</t>
  </si>
  <si>
    <t>0</t>
  </si>
  <si>
    <t>Federales</t>
  </si>
  <si>
    <t>La Secretaria de Recursos Humanos y Materiales del H. Ayuntamiento de Oaxaca de Juárez, informa que en el periodo del 01/10/2022 al 31/12/2022, los criterios: Nombre, Primer apellido, Segundo apellido del proveedor, cuenta con la leyenda No disponible, ver nota, toda vez que se trata de una persona moral, por lo tanto, la información del proveedor se encuentra en el criterio Razón social del proveedor; el criterio: Domicilio en el extranjero de la empresa o proveedor. País, ciudad, calle; Tipo de cambio de referencia, Lugar donde se realizará la obra pública, Breve descripción de la obra pública, Observaciones dirigidas a la población relativas a la realización de las obras públicas, Mecanismos de vigilancia y supervisión de la ejecución, cuenta con la leyenda No disponible, ver nota. En los criterios: Domicilio en el extranjero de la empresa o proveedor. Número, Monto mínimo, con impuestos incluidos, Hipervínculo al comunicado de suspensión, Hipervínculo a los estudios de impacto urbano y ambiental, Etapa de la obra pública y/o servicios de la misma, Hipervínculo a informes de avances físicos, Hipervínculo a los informes de avance financiero, Hipervínculo al finiquito, contrato sin efectos concluido con anticipación o informe de resultados, se encuentran en blanco toda vez que la plataforma nacional no permite asentar la leyenda No disponible, ver nota y no se cuenta con dicha información. En el criterio de Procedimiento, solo tiene la opción Nacional o Internacional, sin embargo, el caracter es "Estatal", en el criterio de asistentes a la junta de aclaraciones, asistentes a la apertura técnica y económica, Dictámenes e hipervínculos de esas actas, no son posible asentar los datos e información de participantes, debido a que no asistieron los invitados al procedimiento, CONCLUYENDO EL PROCEDIMIENTO EN DECLARAR DESIERTA LA INVITACION RESTRINGIDA</t>
  </si>
  <si>
    <t>CC4852E3A41BE26B33C4DB57FFCE03B3</t>
  </si>
  <si>
    <t>21192546</t>
  </si>
  <si>
    <t>IR/MOJ/SRHYM/DESIERTASUNIFORMESPOLICIA/02/2022</t>
  </si>
  <si>
    <t>https://www.municipiodeoaxaca.gob.mx/portal-transparencia/archivos/general/70/XXVIII/A/IR-INVITACIONES-DESIERTAS-UNIFORME.pdf</t>
  </si>
  <si>
    <t>19/10/2022</t>
  </si>
  <si>
    <t>Adquisición de uniformes, calzadoy accesorios, para el personal que conforma la Secretaria de Seguridad Ciudadana, Movilidad y Protección Civil(partidas desiertas) ejercicio fiscal 2022</t>
  </si>
  <si>
    <t>21/10/2022</t>
  </si>
  <si>
    <t>https://www.municipiodeoaxaca.gob.mx/portal-transparencia/archivos/general/70/XXVIII/A/IR-JUNTA-DE-ACLARACIONES-DESIERTAS-UNIFORMES.pdf</t>
  </si>
  <si>
    <t>https://www.municipiodeoaxaca.gob.mx/portal-transparencia/archivos/general/70/XXVIII/A/IR-RECEPCION-Y-APERTURA-DESIERTAS-UNIFORMES.pdf</t>
  </si>
  <si>
    <t>https://www.municipiodeoaxaca.gob.mx/portal-transparencia/archivos/general/70/XXVIII/A/IR-FALLO-DESIERTAS-UNIFORMES.pdf</t>
  </si>
  <si>
    <t>CSI TACTICAL AND BALISTIC S.A. DE C.V.</t>
  </si>
  <si>
    <t>CTB130716MAA</t>
  </si>
  <si>
    <t>Carretera</t>
  </si>
  <si>
    <t>Aeropuerto</t>
  </si>
  <si>
    <t>1900</t>
  </si>
  <si>
    <t>I-001</t>
  </si>
  <si>
    <t>Centro Comercial OTAY</t>
  </si>
  <si>
    <t>Tijuana</t>
  </si>
  <si>
    <t>´020040001</t>
  </si>
  <si>
    <t>Baja California</t>
  </si>
  <si>
    <t>22425</t>
  </si>
  <si>
    <t>Secretaria de Seguridad Ciudadana, Movilidad y Protección Civil</t>
  </si>
  <si>
    <t>CABAECS/ST/SRHYM/XXXVIII-1/UNIFORMESPOLICIA/CSI/2022</t>
  </si>
  <si>
    <t>5284358.32</t>
  </si>
  <si>
    <t>6129855.65</t>
  </si>
  <si>
    <t>Adquisición de uniformes, calzado y accesorios para el personal que conforma la Secretaría de Seguridad Ciudadana, Movilidad y Protección Civil</t>
  </si>
  <si>
    <t>https://www.municipiodeoaxaca.gob.mx/portal-transparencia/archivos/general/70/XXVIII/A/SRHyM_2022_4°TRIMESTRE_CONTRATO_UNIFORMES_POLICIA_CSI.pdf</t>
  </si>
  <si>
    <t>306011710401E13000001271112533422 y 1128022</t>
  </si>
  <si>
    <t>Fondo de Aportaciones para el Fortalecimiento de los Municipios y de las Demarcaciones Territoriales del Distrito Federal y Recursos Fiscales</t>
  </si>
  <si>
    <t>La Secretaria de Servicios Municipales del H. Ayuntamiento de Oaxaca de Juárez, informa que en el periodo del 01/04/2022 al 30/06/2022, los criterios: Nombre, Primer apellido, Segundo apellido del proveedor, cuenta con la leyenda No disponible, ver nota, toda vez que se trata de una persona moral, por lo tanto, la información del proveedor se encuentra en el criterio Razón social del proveedor; el criterio: Domicilio en el extranjero de la empresa o proveedor. País, ciudad, calle; Tipo de cambio de referencia, Lugar donde se realizará la obra pública, Breve descripción de la obra pública, Observaciones dirigidas a la población relativas a la realización de las obras públicas, Mecanismos de vigilancia y supervisión de la ejecución, cuenta con la leyenda No disponible, ver nota. En los criterios: Domicilio en el extranjero de la empresa o proveedor. Número, Monto mínimo, con impuestos incluidos, Hipervínculo al comunicado de suspensión, Hipervínculo a los estudios de impacto urbano y ambiental, Etapa de la obra pública y/o servicios de la misma, Hipervínculo a informes de avances físicos, Hipervínculo a los informes de avance financiero, Hipervínculo al finiquito, contrato sin efectos concluido con anticipación o informe de resultados, se encuentran en blanco toda vez que la plataforma nacional no permite asentar la leyenda No disponible, ver nota y no se cuenta con dicha información.</t>
  </si>
  <si>
    <t>7487651D4751A53CC7E93D28998791A3</t>
  </si>
  <si>
    <t>21192545</t>
  </si>
  <si>
    <t>SOLUCIONES ADMINISTRATIVAS  Y GUBERNAMENTALES ANTEQUERA S.A DE C.V.</t>
  </si>
  <si>
    <t>SAG170127P87</t>
  </si>
  <si>
    <t>Calle</t>
  </si>
  <si>
    <t>5 de Febrero</t>
  </si>
  <si>
    <t>115</t>
  </si>
  <si>
    <t>D 1</t>
  </si>
  <si>
    <t>Modelo</t>
  </si>
  <si>
    <t>68100</t>
  </si>
  <si>
    <t>CABAECS/ST/SRHYM/XXXVIII-1/UNIFORMESPOLICIA/ANTEQUERA/2022</t>
  </si>
  <si>
    <t>702698.92</t>
  </si>
  <si>
    <t>815130.75</t>
  </si>
  <si>
    <t>https://www.municipiodeoaxaca.gob.mx/portal-transparencia/archivos/general/70/XXVIII/A/SRHyM_2022_4°TRIMESTRE_CONTRATO_UNIFORMES_POLICIA_ANTEQUERA.pdf</t>
  </si>
  <si>
    <t>A676C39A1E63F31B989E17F91B443892</t>
  </si>
  <si>
    <t>21192544</t>
  </si>
  <si>
    <t>GRUPO COMERCIAL NATDE DE MEXICO S.A. DE C.V.</t>
  </si>
  <si>
    <t>GCN101231TF8</t>
  </si>
  <si>
    <t>Carretera Internacional</t>
  </si>
  <si>
    <t>KM 539 A</t>
  </si>
  <si>
    <t>Local 4</t>
  </si>
  <si>
    <t>Arbolada Brenamiel</t>
  </si>
  <si>
    <t>68010</t>
  </si>
  <si>
    <t>CABAECS/ST/SRHYM/XXXVIII-1/UNIFORMESPOLICIA/NATDE/2022</t>
  </si>
  <si>
    <t>376372.7</t>
  </si>
  <si>
    <t>436592.33</t>
  </si>
  <si>
    <t>https://www.municipiodeoaxaca.gob.mx/portal-transparencia/archivos/general/70/XXVIII/A/SRHyM_2022_4°TRIMESTRE_CONTRATO_UNIFORMES_POLICIA_NATDE.pdf</t>
  </si>
  <si>
    <t>A962DF1F98ED8413E2D320E71C1E5096</t>
  </si>
  <si>
    <t>21192543</t>
  </si>
  <si>
    <t>PROVEEDORA DE INSUMOS LABAEZ S.A. DE C.V.</t>
  </si>
  <si>
    <t>PIL170815T44</t>
  </si>
  <si>
    <t>Jalisco</t>
  </si>
  <si>
    <t>408</t>
  </si>
  <si>
    <t>B</t>
  </si>
  <si>
    <t>San Felipe del Agua</t>
  </si>
  <si>
    <t>68020</t>
  </si>
  <si>
    <t>CABAECS/ST/SRHYM/XXXVIII-1/UNIFORMESPOLICIA/LABAEZ/2022</t>
  </si>
  <si>
    <t>16245</t>
  </si>
  <si>
    <t>18844.2</t>
  </si>
  <si>
    <t>https://www.municipiodeoaxaca.gob.mx/portal-transparencia/archivos/general/70/XXVIII/A/SRHyM_2022_4°TRIMESTRE_CONTRATO_UNIFORMES_POLICIA_LABAEZ.pdf</t>
  </si>
  <si>
    <t>8916000A0F21985EB7A56A0CCB26C887</t>
  </si>
  <si>
    <t>21192542</t>
  </si>
  <si>
    <t>IR/MOJ/SRHYM/PLANARBOLADO/01/2022</t>
  </si>
  <si>
    <t>https://www.municipiodeoaxaca.gob.mx/portal-transparencia/archivos/general/70/XXVIII/A/IR-INVITACIONES-PLAN-ARBOLADO.pdf</t>
  </si>
  <si>
    <t>13/10/2022</t>
  </si>
  <si>
    <t>Prestación de Servicio para la Elaboración y Desarrollo de un Plan para el Manejo Integral del Arbolado del Municipio de Oaxaca de Juárez, ejercicio fiscal 2022.</t>
  </si>
  <si>
    <t>17/10/2022</t>
  </si>
  <si>
    <t>https://www.municipiodeoaxaca.gob.mx/portal-transparencia/archivos/general/70/XXVIII/A/IR-JUNTA-DE-ACLARACIONES-PLAN-ARBOLADO.pdf</t>
  </si>
  <si>
    <t>https://www.municipiodeoaxaca.gob.mx/portal-transparencia/archivos/general/70/XXVIII/A/IR-RECEPCION-Y-APERTURA-PLAN-ARBOLADO.pdf</t>
  </si>
  <si>
    <t>https://www.municipiodeoaxaca.gob.mx/portal-transparencia/archivos/general/70/XXVIII/A/IR-FALLO-PLAN-ARBOLADO.pdf</t>
  </si>
  <si>
    <t>AGRINET S.A. DE C.V.</t>
  </si>
  <si>
    <t>AGR9304153S9</t>
  </si>
  <si>
    <t>Paseo del Conquistador</t>
  </si>
  <si>
    <t>51</t>
  </si>
  <si>
    <t>Local D Interiror 1</t>
  </si>
  <si>
    <t>San Cristobal</t>
  </si>
  <si>
    <t>Cuernavaca</t>
  </si>
  <si>
    <t>717</t>
  </si>
  <si>
    <t>Morelos</t>
  </si>
  <si>
    <t>62230</t>
  </si>
  <si>
    <t>Secretaria de Medio Ambiente y Cambio Climatico</t>
  </si>
  <si>
    <t>CABAECS/ST/SRHYM/XXXIII-03/PLANARBOLADO/AGRINET/2022</t>
  </si>
  <si>
    <t>26/10/2022</t>
  </si>
  <si>
    <t>918650</t>
  </si>
  <si>
    <t>1065634</t>
  </si>
  <si>
    <t>Servicio de elaboración y desarrollo de un plan para el manejo integral del arbolado urbano del Municipio de Oaxaca de Juárez</t>
  </si>
  <si>
    <t>https://www.municipiodeoaxaca.gob.mx/portal-transparencia/archivos/general/70/XXVIII/A/SRHyM_2022_4°TRIMESTRE_CONTRATO_PLAN_ARBOLADO_AGRINET.pdf</t>
  </si>
  <si>
    <t>AF2B0650109F1AC1F53C663988108CDD</t>
  </si>
  <si>
    <t>Licitación pública</t>
  </si>
  <si>
    <t>21192541</t>
  </si>
  <si>
    <t>LPE/MOJ/ST/SRHYM/PRODIM/11/2022</t>
  </si>
  <si>
    <t>https://transparencia.municipiodeoaxaca.gob.mx/t/LGTAIP/70/XXVIII/BS/LPE-MOJ-ST-SRHYM-PRODIM-11-2022/CONVOCATORIA%20LICITACION%20PRODIM.pdf</t>
  </si>
  <si>
    <t>28/09/2022</t>
  </si>
  <si>
    <t>Adquisición de equipo de computo y sofware para el fortalecimiento de infraestructura tecnológica del municipio de Oaxaca de Juárez etapa 1, ejercicio fiscal 2022</t>
  </si>
  <si>
    <t>05/10/2022</t>
  </si>
  <si>
    <t>https://transparencia.municipiodeoaxaca.gob.mx/t/LGTAIP/70/XXVIII/BS/LPE-MOJ-ST-SRHYM-PRODIM-11-2022/ACTA%20JUNTA%20ACLARACIONES%2011%202022.pdf</t>
  </si>
  <si>
    <t>https://transparencia.municipiodeoaxaca.gob.mx/t/LGTAIP/70/XXVIII/BS/LPE-MOJ-ST-SRHYM-PRODIM-11-2022/ACTA-DE-RECEPCION-Y-APERTURA-PRODIM-11.pdf</t>
  </si>
  <si>
    <t>https://transparencia.municipiodeoaxaca.gob.mx/t/LGTAIP/70/XXVIII/BS/LPE-MOJ-ST-SRHYM-PRODIM-11-2022/FALLO%20PRODIM.pdf</t>
  </si>
  <si>
    <t>COMPUTACIÓN GRÁFICA DE OAXACA S.A. DE C.V.</t>
  </si>
  <si>
    <t>CGO891124QB5</t>
  </si>
  <si>
    <t>Manuel Sabino Crespo</t>
  </si>
  <si>
    <t>304</t>
  </si>
  <si>
    <t>Dirección de Recursos Materiales</t>
  </si>
  <si>
    <t>Direccion de Recursos Materiales</t>
  </si>
  <si>
    <t>CABAECS/ST/SRHYM/XXXVIII-02/COMPUTADORASPRODIM/COMPUTACIONGRAFICA/2022</t>
  </si>
  <si>
    <t>1303305</t>
  </si>
  <si>
    <t>1511833.8</t>
  </si>
  <si>
    <t>Adquisición de equipo de cómputo y software para el fortalecimiento de la infraestructura tecnológica del Municipio de Oaxaca, de Juárez, etapa 1</t>
  </si>
  <si>
    <t>https://www.municipiodeoaxaca.gob.mx/portal-transparencia/archivos/general/70/XXVIII/A/SRHyM_2022_4°TRIMESTRE_CONTRATO_COMPUTADORAS_PRODIM_COMPUTACION_GRAFICA.-(1).pdf</t>
  </si>
  <si>
    <t>253322</t>
  </si>
  <si>
    <t>Programa de Desarrollo Institucional Municipal y de las Demarcaciones Territoriales del Distrito Federal.</t>
  </si>
  <si>
    <t>75197FAFAD89A2E2089F0791B06D5DF3</t>
  </si>
  <si>
    <t>21192540</t>
  </si>
  <si>
    <t>NEGOSOFT S.A. DE C.V.</t>
  </si>
  <si>
    <t>NEG9401217C5</t>
  </si>
  <si>
    <t>1100</t>
  </si>
  <si>
    <t>A</t>
  </si>
  <si>
    <t>CABAECS/ST/SRHYM/XXXVIII-02/COMPUTADORAS/NEGOSOFT/2022</t>
  </si>
  <si>
    <t>52944</t>
  </si>
  <si>
    <t>383844</t>
  </si>
  <si>
    <t>https://www.municipiodeoaxaca.gob.mx/portal-transparencia/archivos/general/70/XXVIII/A/SRHyM_2022_4°TRIMESTRE_CONTRATO_COMPUTADORAS_NEGOSOFT.pdf</t>
  </si>
  <si>
    <t>7587D4DC8C5F4F73B88638B14B8FE2CF</t>
  </si>
  <si>
    <t>21192539</t>
  </si>
  <si>
    <t>EQUIPOS DIGITALES DE OAXACA S.A DE C.V.</t>
  </si>
  <si>
    <t>EDO011220U80</t>
  </si>
  <si>
    <t>21 de Marzo</t>
  </si>
  <si>
    <t>102</t>
  </si>
  <si>
    <t>Guelatao</t>
  </si>
  <si>
    <t>390</t>
  </si>
  <si>
    <t>Santa lucia del Camino</t>
  </si>
  <si>
    <t>203900001</t>
  </si>
  <si>
    <t>Santa Luicia del Camino</t>
  </si>
  <si>
    <t>71244</t>
  </si>
  <si>
    <t>CABAECS/ST/SRHYM/XXXVIII-02/COMPUTADORASPRODIM/EQUIPOSDIGITALESDEOAXACA/2022</t>
  </si>
  <si>
    <t>417121.44</t>
  </si>
  <si>
    <t>483860.87</t>
  </si>
  <si>
    <t>https://www.municipiodeoaxaca.gob.mx/portal-transparencia/archivos/general/70/XXVIII/A/SRHyM_2022_4°TRIMESTRE_CONTRATO_COMPUTADORAS_PRODIM_EQUIPOS_DIGITALES.pdf</t>
  </si>
  <si>
    <t>C5B6CE373B4FF36EC35CD4AE495C40B9</t>
  </si>
  <si>
    <t>01/04/2022</t>
  </si>
  <si>
    <t>30/06/2022</t>
  </si>
  <si>
    <t>16911317</t>
  </si>
  <si>
    <t>LPN/MOJ/ST/SRHYM/CAMIONES/03/2022</t>
  </si>
  <si>
    <t>19/05/2022</t>
  </si>
  <si>
    <t>Contratación de la prestación del servicio de arrendamiento de cuarenta camiones para recolección de residuos sólidos, por el periodo comprendido del mes de mayo del año dos mil veintidós al mes de diciembre del año dos mil veinticuatro</t>
  </si>
  <si>
    <t>23/05/2022</t>
  </si>
  <si>
    <t>Lumo Financiera del Centro S.A. de C.V. S.O.F.O.M. E.N.R</t>
  </si>
  <si>
    <t>LFC1106205B4</t>
  </si>
  <si>
    <t>Considerando que la propuesta adjudicada, reúne las condiciones administrativas, legales, técnicas y económicas requeridas por el convocante, así como los criterios de máxima publicidad, economía, eficacia, eficiencia, imparcialidad, honradez, legalidad y transparecia.</t>
  </si>
  <si>
    <t>Secretaria de Servicios Municipales</t>
  </si>
  <si>
    <t>CABAECS/ST/SRHYM/LPN/CAMIONES/LUMO/2022</t>
  </si>
  <si>
    <t>01/05/2022</t>
  </si>
  <si>
    <t>31/05/2022</t>
  </si>
  <si>
    <t>20135191.55</t>
  </si>
  <si>
    <t>23356822.2</t>
  </si>
  <si>
    <t>Pesos Mexicano</t>
  </si>
  <si>
    <t>Transferencia Electronica</t>
  </si>
  <si>
    <t>59CC16DF5A69C11DA6DA8EA9A21BBA9D</t>
  </si>
  <si>
    <t>16911316</t>
  </si>
  <si>
    <t>LPN/MOJ/ST/SRHYM/VARAS/02/2022</t>
  </si>
  <si>
    <t>21/04/2022</t>
  </si>
  <si>
    <t>Adquisición de rollos de varas de otate para el ejercicio fiscal 2022</t>
  </si>
  <si>
    <t>25/04/2022</t>
  </si>
  <si>
    <t>Roberto Feliciano Fuentes Santiago</t>
  </si>
  <si>
    <t>FUSR600607PJ8</t>
  </si>
  <si>
    <t>Secretaría de Servicios Municipales</t>
  </si>
  <si>
    <t>CABAECS/ST/SRHYM/SPTE-02/OTATE/FELICIANO/2022</t>
  </si>
  <si>
    <t>06/05/2022</t>
  </si>
  <si>
    <t>1744396.55</t>
  </si>
  <si>
    <t>2023500</t>
  </si>
  <si>
    <t>E0ECF3881BAA687D1169A579B2D82609</t>
  </si>
  <si>
    <t>01/01/2022</t>
  </si>
  <si>
    <t>31/03/2022</t>
  </si>
  <si>
    <t>15241739</t>
  </si>
  <si>
    <t>LPE/MOJ/ST/SRHYM/01/2022</t>
  </si>
  <si>
    <t>https://www.municipiodeoaxaca.gob.mx/portal-transparencia/archivos/general/70/XXVIII/A/CONVOCATORIA.pdf</t>
  </si>
  <si>
    <t>19/03/2022</t>
  </si>
  <si>
    <t>ADQUISICIÓN DE MAXIMA 800 DESPENSAS BIMESTRALES MEDIANTE UN CONTRATO ABIERTO, PARA LOS PENSIONADOS Y PENSIONISTAS CON QUE CUENTA EL MUNICIPIO DE OAXACA DE JUÁREZ PARA EL EJERCICIO  FISCAL 2022</t>
  </si>
  <si>
    <t>23/03/2022</t>
  </si>
  <si>
    <t>https://www.municipiodeoaxaca.gob.mx/portal-transparencia/archivos/general/70/XXVIII/A/ACTA-DE-FALLO.pdf</t>
  </si>
  <si>
    <t>https://www.municipiodeoaxaca.gob.mx/portal-transparencia/archivos/general/70/XXVIII/A/ACTA-DE-RECEPCIÓN-Y-APERTURA-DE-PROPUESTA-TÉCNICA.pdf</t>
  </si>
  <si>
    <t>https://www.municipiodeoaxaca.gob.mx/portal-transparencia/archivos/general/70/XXVIII/A/DICTAMEN-DE-RESULTADOS.pdf</t>
  </si>
  <si>
    <t>Suroeste Distribuidores Exclusivos de Oaxaca S.A. de C.V.</t>
  </si>
  <si>
    <t>SDE120225R88</t>
  </si>
  <si>
    <t>Departamento de Relaciónes Laborales</t>
  </si>
  <si>
    <t>CABAECS/SSO-01/DESPENSA/SUROESTE/2022</t>
  </si>
  <si>
    <t>30/03/2022</t>
  </si>
  <si>
    <t>2754.4</t>
  </si>
  <si>
    <t>Peso  Mexicano</t>
  </si>
  <si>
    <t>30/12/2022</t>
  </si>
  <si>
    <t>https://www.municipiodeoaxaca.gob.mx/portal-transparencia/archivos/general/70/XXVIII/A/CONTRATO-01-DESPENSAS-SUROESTE-2022.pdf</t>
  </si>
  <si>
    <t>Secretaria de Recuirsos Humanos y Materiales</t>
  </si>
  <si>
    <t>La Secretaria de Recursos Huamnos y Materiales del H. Ayuntamiento de Oaxaca de Juárez, informa que en el periodo del 01/10/2021 al 31/12/2021, los criterios: Nombre, Primer apellido, Segundo apellido del proveedor, cuenta con la leyenda No disponible, ver nota, toda vez que se trata de una persona moral, por lo tanto, la información del proveedor se encuentra en el criterio Razón social del proveedor; el criterio: Domicilio en el extranjero de la empresa o proveedor. País, ciudad, calle; Tipo de cambio de referencia, Lugar donde se realizará la obra pública, Breve descripción de la obra pública, Observaciones dirigidas a la población relativas a la realización de las obras públicas, Mecanismos de vigilancia y supervisión de la ejecución, cuenta con la leyenda No disponible, ver nota. En los criterios: Domicilio en el extranjero de la empresa o proveedor. Número, Monto mínimo, con impuestos incluidos, Hipervínculo al comunicado de suspensión, Hipervínculo a los estudios de impacto urbano y ambiental, Etapa de la obra pública y/o servicios de la misma, Hipervínculo a informes de avances físicos, Hipervínculo a los informes de avance financiero, Hipervínculo al finiquito, contrato sin efectos concluido con anticipación o informe de resultados, se encuentran en blanco toda vez que la plataforma nacional no permite asentar la leyenda No disponible, ver nota y no se cuenta con dicha información.</t>
  </si>
  <si>
    <t>D6D35EE2C7E9CDAD554261DF9182C686</t>
  </si>
  <si>
    <t>Obra pública</t>
  </si>
  <si>
    <t>21201968</t>
  </si>
  <si>
    <t>FIII/093/2022</t>
  </si>
  <si>
    <t>https://transparencia.municipiodeoaxaca.gob.mx/t/LGTAIP/70/XXVIII/OP/LP-22-004/CONVOCATORIA.pdf</t>
  </si>
  <si>
    <t>07/12/2022</t>
  </si>
  <si>
    <t>Rehabilitacion de drenaje sanitario, Agencia municipal de San Martin Mexicapam, Colonia Estado de Oaxaca, calle Cuixtla y Privada de Cuixtla.</t>
  </si>
  <si>
    <t>https://transparencia.municipiodeoaxaca.gob.mx/t/LGTAIP/70/XXVIII/OP/LP-22-004/LPE-SOPDU-DCSCOP-045-2022/ACTA-JUNTA-DE-ACLARACIONES.pdf</t>
  </si>
  <si>
    <t>https://transparencia.municipiodeoaxaca.gob.mx/t/LGTAIP/70/XXVIII/OP/LP-22-004/LPE-SOPDU-DCSCOP-045-2022/ACTA-PRESENTACION-PROPUESTAS.pdf</t>
  </si>
  <si>
    <t>https://transparencia.municipiodeoaxaca.gob.mx/t/LGTAIP/70/XXVIII/OP/LP-22-004/LPE-SOPDU-DCSCOP-045-2022/ACTA-DE-FALLO.pdf</t>
  </si>
  <si>
    <t>Ulises</t>
  </si>
  <si>
    <t>Monterrubio</t>
  </si>
  <si>
    <t>Ruiz</t>
  </si>
  <si>
    <t>MORU830425EI9</t>
  </si>
  <si>
    <t>Independencia</t>
  </si>
  <si>
    <t>79</t>
  </si>
  <si>
    <t>298</t>
  </si>
  <si>
    <t>San Pablo Villa de Mitla</t>
  </si>
  <si>
    <t>70430</t>
  </si>
  <si>
    <t>Porque presentó las mejores condiciones económicas, técnicas y de tiempo para ejecutar la obra.</t>
  </si>
  <si>
    <t>Secretarìa de Obras Pùblicas y Desarrollo Urbano</t>
  </si>
  <si>
    <t>Direcciòn de Contrataciòn, Seguimiento y Control de Obra Pùblica</t>
  </si>
  <si>
    <t>Direcciòn de Obras Pùblicas y Mantenimiento</t>
  </si>
  <si>
    <t>DCSyCOP/FIII 093/2022</t>
  </si>
  <si>
    <t>26/12/2022</t>
  </si>
  <si>
    <t>27/12/2022</t>
  </si>
  <si>
    <t>24/02/2023</t>
  </si>
  <si>
    <t>614907.76</t>
  </si>
  <si>
    <t>Moneda Nacional</t>
  </si>
  <si>
    <t>No se requiere</t>
  </si>
  <si>
    <t>Transferencia Bancaría</t>
  </si>
  <si>
    <t>https://transparencia.municipiodeoaxaca.gob.mx/t/LGTAIP/70/XXVIII/OP/LP-22-004/LPE-SOPDU-DCSCOP-045-2022/CONTRATO-FIII093-2022.pdf</t>
  </si>
  <si>
    <t>Recursos Federales</t>
  </si>
  <si>
    <t>Recursos provenientes del Ramo General 33, "Aportaciones Federales para Entidades Federativas y Municipios para el Ejercicio Fiscal 2022", asignados a este Municipio, correspondientes al FIII, "Fondo para la Infraestructura Social Municipal y de las Demarcaciones Territoriales del Distrito Federal"</t>
  </si>
  <si>
    <t>Ninguna</t>
  </si>
  <si>
    <t>En finiquito</t>
  </si>
  <si>
    <t>Organo Interno Municipal</t>
  </si>
  <si>
    <t>https://transparencia.municipiodeoaxaca.gob.mx/t/LGTAIP/70/XXVIII/OP/LP-22-004/LPE-SOPDU-DCSCOP-045-2022/ACTA-ENTREGA-FIII093-2022.pdf</t>
  </si>
  <si>
    <t>Direcciòn de Contrataciòn, Seguimiento y Control de Obra Pùblica y la Direcciòn de Obras Pùblicas y Mantenimiento.</t>
  </si>
  <si>
    <t>15/04/2023</t>
  </si>
  <si>
    <t>11/01/2023</t>
  </si>
  <si>
    <t>Nota 1. Las direcciones de Contrataciòn, Seguimiento y Control de Obra Pùblica y Obras pùblicas y Mantenimiento del H. Ayuntamiento de Oaxaca de Juárez durante el periodo comprendido del 01/10/2022 al 31/12/2022, realizó contratos con personas fisicas, por esta razón el criterio 1.- Razòn social del contratista o proveedor, cuentan con la leyenda "No disponible, ver nota".
Nota 2.  Las direcciones de Contrataciòn, Seguimiento y Control de Obra Pùblica y la de Obras Pùblicas y Mantenimiento del H. Ayuntamiento de Oaxaca de Juárez durante el periodo comprendido del 01/10/2022 al 31/12/2022, celebra un contrato con el monto de la propuesta ganadora, por esta razón los criterios 1.- Monto mínimo, con impuestos incluidos, en su caso, 2.- Monto máximo, con impuestos incluidos, en su caso, se encuentran en blanco debido a que el formato no permite poner alguna leyenda.
Nota 3. Las direcciones de Contrataciòn, Seguimiento y Control de Obra Pùblica y la de Obras Pùblicas y Mantenimiento del H. Ayuntamiento de Oaxaca de Juárez durante el periodo comprendido del 01/10/2022 al 31/12/2022, no generó información, por lo que los criterios 1.- Hipervínculo al comunicado de suspensión, en su caso, 2.- Convenios modificatorios, 3.- Hipervínculo al acta de recepción física de los trabajos ejecutados u homóloga, en su caso, 4.- Hipervínculo al finiquito, contrato sin efectos concluido con anticipación o informe de resultados, Nota 4. Las direcciones de Contrataciòn, Seguimiento y Control de Obra Pùblica y la de Obras Pùblicas y Mantenimiento, realizó contratos con empresas nacionales, por esta razón los criterios 1.- Domicilio en el extranjero de la empresa, contratista o proveedor. País. 2.- Domicilio en el extranjero de la empresa, contratista o proveedor. Ciudad. 3.- Domicilio en el extranjero de la empresa, contratista o proveedor. Calle. 4.- Domicilio en el extranjero de la empresa, contratista o proveedor. Número.</t>
  </si>
  <si>
    <t>857B42C477B5B004B5C37D46396CEE86</t>
  </si>
  <si>
    <t>21201967</t>
  </si>
  <si>
    <t>FIII/049/2022</t>
  </si>
  <si>
    <t>Construcción de pavimento con concreto hidráulico Agencia Municipal de San Martín Mexicapam, colonia Estado de Oaxaca Calle de Cuixtla, continuación de Calle Privada de Cuixtla esquina avenida las torres.</t>
  </si>
  <si>
    <t>DCSyCOP/FIII 049/2022</t>
  </si>
  <si>
    <t>1244791.5</t>
  </si>
  <si>
    <t>https://transparencia.municipiodeoaxaca.gob.mx/t/LGTAIP/70/XXVIII/OP/LP-22-004/LPE-SOPDU-DCSCOP-045-2022/CONTRATO-FIII049-2022.pdf</t>
  </si>
  <si>
    <t>https://transparencia.municipiodeoaxaca.gob.mx/t/LGTAIP/70/XXVIII/OP/LP-22-004/LPE-SOPDU-DCSCOP-045-2022/ACTA-ENTREGA-FIII049-2022.pdf</t>
  </si>
  <si>
    <t>BBDD6E77B1898C19B2C6B8218B589D5C</t>
  </si>
  <si>
    <t>21201966</t>
  </si>
  <si>
    <t>FIII/097/2022</t>
  </si>
  <si>
    <t>Ampliación de electrificación, Agencia Municipal de San Felipe del Agua, Barrio los Molinos en la Calle Molinos.</t>
  </si>
  <si>
    <t>https://transparencia.municipiodeoaxaca.gob.mx/t/LGTAIP/70/XXVIII/OP/LP-22-004/LPE-SOPDU-DCSCOP-055-2022/ACTA-JUNTA-DE-ACLARACIONES.pdf</t>
  </si>
  <si>
    <t>https://transparencia.municipiodeoaxaca.gob.mx/t/LGTAIP/70/XXVIII/OP/LP-22-004/LPE-SOPDU-DCSCOP-055-2022/ACTA-PRESENTACION-PROPUESTAS.pdf</t>
  </si>
  <si>
    <t>https://transparencia.municipiodeoaxaca.gob.mx/t/LGTAIP/70/XXVIII/OP/LP-22-004/LPE-SOPDU-DCSCOP-055-2022/ACTA-DE-FALLO.pdf</t>
  </si>
  <si>
    <t>Grupo Kois S.A. de C.V.</t>
  </si>
  <si>
    <t>GKO140221AW3</t>
  </si>
  <si>
    <t>Las Razas manzana 22</t>
  </si>
  <si>
    <t>181</t>
  </si>
  <si>
    <t>Colinas de Monte Albàn</t>
  </si>
  <si>
    <t>Oaxaca de Juárez</t>
  </si>
  <si>
    <t>68159</t>
  </si>
  <si>
    <t>DCSyCOP/FIII 097/2022</t>
  </si>
  <si>
    <t>1342871.54</t>
  </si>
  <si>
    <t>25/02/2023</t>
  </si>
  <si>
    <t>07/03/2023</t>
  </si>
  <si>
    <t>https://transparencia.municipiodeoaxaca.gob.mx/t/LGTAIP/70/XXVIII/OP/LP-22-004/LPE-SOPDU-DCSCOP-055-2022/CONTRATO-FIII097-2022.pdf</t>
  </si>
  <si>
    <t>Si</t>
  </si>
  <si>
    <t>https://transparencia.municipiodeoaxaca.gob.mx/t/LGTAIP/70/XXVIII/OP/LP-22-004/LPE-SOPDU-DCSCOP-055-2022/ACTA-ENTREGA-FIII097-2022.pdf</t>
  </si>
  <si>
    <t>Nota 1. Las direcciones de Contrataciòn, Seguimiento y Control de Obra Pùblica y Obras pùblicas y Mantenimiento del H. Ayuntamiento de Oaxaca de Juárez durante el periodo comprendido del 01/10/2022 al 31/12/2022, realizó contratos con personas morales, por esta razón los criterios 1.- Nombre del contratista o proveedor, 2.- Primer apellido del contratista o proveedor, 3.- Segundo apellido del contratista o proveedor, cuentan con la leyenda "No disponible, ver nota".
Nota 2.  Las direcciones de Contrataciòn, Seguimiento y Control de Obra Pùblica y la de Obras Pùblicas y Mantenimiento del H. Ayuntamiento de Oaxaca de Juárez durante el periodo comprendido del 01/10/2022 al 31/12/2022, celebra un contrato con el monto de la propuesta ganadora, por esta razón los criterios 1.- Monto mínimo, con impuestos incluidos, en su caso, 2.- Monto máximo, con impuestos incluidos, en su caso, se encuentran en blanco debido a que el formato no permite poner alguna leyenda.
Nota 3. Las direcciones de Contrataciòn, Seguimiento y Control de Obra Pùblica y la de Obras Pùblicas y Mantenimiento del H. Ayuntamiento de Oaxaca de Juárez durante el periodo comprendido del 01/10/2022 al 31/12/2022, no generó información, por lo que los criterios 1.- Hipervínculo al comunicado de suspensión, en su caso, 2.- Convenios modificatorios, 3.- Hipervínculo al acta de recepción física de los trabajos ejecutados u homóloga, en su caso, 4.- Hipervínculo al finiquito, contrato sin efectos concluido con anticipación o informe de resultados, Nota 4. Las direcciones de Contrataciòn, Seguimiento y Control de Obra Pùblica y la de Obras Pùblicas y Mantenimiento, realizó contratos con empresas nacionales, por esta razón los criterios 1.- Domicilio en el extranjero de la empresa, contratista o proveedor. País. 2.- Domicilio en el extranjero de la empresa, contratista o proveedor. Ciudad. 3.- Domicilio en el extranjero de la empresa, contratista o proveedor. Calle. 4.- Domicilio en el extranjero de la empresa, contratista o proveedor. Número.</t>
  </si>
  <si>
    <t>15806C46623C406E7208968D119DC461</t>
  </si>
  <si>
    <t>21201965</t>
  </si>
  <si>
    <t>FIII/096/2022</t>
  </si>
  <si>
    <t>Construcción de Centro Cultural Primera Etapa "Dolores" Agencia de Policía de Dolores, Calle Venustiano Carranza.</t>
  </si>
  <si>
    <t>https://transparencia.municipiodeoaxaca.gob.mx/t/LGTAIP/70/XXVIII/OP/LP-22-004/LPE-SOPDU-DCSCOP-054-2022/ACTA-JUNTA-DE-ACLARACIONES.pdf</t>
  </si>
  <si>
    <t>https://transparencia.municipiodeoaxaca.gob.mx/t/LGTAIP/70/XXVIII/OP/LP-22-004/LPE-SOPDU-DCSCOP-054-2022/ACTA-PRESENTACION-PROPUESTAS.pdf</t>
  </si>
  <si>
    <t>https://transparencia.municipiodeoaxaca.gob.mx/t/LGTAIP/70/XXVIII/OP/LP-22-004/LPE-SOPDU-DCSCOP-054-2022/ACTA-DE-FALLO.pdf</t>
  </si>
  <si>
    <t>Constructora de Alto Rendimiento Productivo, S.A. de C.V.</t>
  </si>
  <si>
    <t>CAR1611296A8</t>
  </si>
  <si>
    <t>Pensamientos</t>
  </si>
  <si>
    <t>501</t>
  </si>
  <si>
    <t>Reforma</t>
  </si>
  <si>
    <t>68050</t>
  </si>
  <si>
    <t>DCSyCOP/FIII 096/2022</t>
  </si>
  <si>
    <t>4409315.3</t>
  </si>
  <si>
    <t>https://transparencia.municipiodeoaxaca.gob.mx/t/LGTAIP/70/XXVIII/OP/LP-22-004/LPE-SOPDU-DCSCOP-054-2022/CONTRATO-FIII096-2022.pdf</t>
  </si>
  <si>
    <t>https://transparencia.municipiodeoaxaca.gob.mx/t/LGTAIP/70/XXVIII/OP/LP-22-004/LPE-SOPDU-DCSCOP-054-2022/CONVENIO-TERMINACION-ANTICIPADA-FIII096-2022.pdf</t>
  </si>
  <si>
    <t>3F4603959FEAAEA6CB7B8922A883597E</t>
  </si>
  <si>
    <t>21201964</t>
  </si>
  <si>
    <t>FIII/102/2022</t>
  </si>
  <si>
    <t>Rehabilitación del drenaje sanitario en la Agencia de San Martin Mexicapam, Colonia Lázaro Cárdenas, Calles Plutarco Elías Calles Andador Venustiano Carranza y Adolfo López Mateos.</t>
  </si>
  <si>
    <t>https://transparencia.municipiodeoaxaca.gob.mx/t/LGTAIP/70/XXVIII/OP/LP-22-004/LPE-SOPDU-DCSCOP-053-2022/ACTA-JUNTA-DE-ACLARACIONES.pdf</t>
  </si>
  <si>
    <t>https://transparencia.municipiodeoaxaca.gob.mx/t/LGTAIP/70/XXVIII/OP/LP-22-004/LPE-SOPDU-DCSCOP-053-2022/ACTA-PRESENTACION-PROPUESTAS.pdf</t>
  </si>
  <si>
    <t>https://transparencia.municipiodeoaxaca.gob.mx/t/LGTAIP/70/XXVIII/OP/LP-22-004/LPE-SOPDU-DCSCOP-053-2022/ACTA-DE-FALLO.pdf</t>
  </si>
  <si>
    <t>Ingenium Arquitectura e Ingeniería, S.A. de C.V.</t>
  </si>
  <si>
    <t>IAI160808Q3A</t>
  </si>
  <si>
    <t>km 5.5</t>
  </si>
  <si>
    <t>Eucaliptos</t>
  </si>
  <si>
    <t>Pueblo Nuevo</t>
  </si>
  <si>
    <t>Oaxaca de Juàrez</t>
  </si>
  <si>
    <t>68274</t>
  </si>
  <si>
    <t>DCSyCOP/FIII 102/2022</t>
  </si>
  <si>
    <t>3561408.89</t>
  </si>
  <si>
    <t>https://transparencia.municipiodeoaxaca.gob.mx/t/LGTAIP/70/XXVIII/OP/LP-22-004/LPE-SOPDU-DCSCOP-053-2022/CONTRATO-FIII102-2022.pdf</t>
  </si>
  <si>
    <t>https://transparencia.municipiodeoaxaca.gob.mx/t/LGTAIP/70/XXVIII/OP/LP-22-004/LPE-SOPDU-DCSCOP-053-2022/ACTA-ENTREGA-FIII102-2022.pdf</t>
  </si>
  <si>
    <t>70EEB5E06FE457862BABA476A28DF2F0</t>
  </si>
  <si>
    <t>21201963</t>
  </si>
  <si>
    <t>FIII/103/2022</t>
  </si>
  <si>
    <t>Rehabilitación de drenaje sanitario Agencia Municipal De Santa Rosa Panzacola, Casco de la Agencia Calle Camino Nacional.</t>
  </si>
  <si>
    <t>https://transparencia.municipiodeoaxaca.gob.mx/t/LGTAIP/70/XXVIII/OP/LP-22-004/LPE-SOPDU-DCSCOP-052-2022/ACTA-JUNTA-DE-ACLARACIONES.pdf</t>
  </si>
  <si>
    <t>https://transparencia.municipiodeoaxaca.gob.mx/t/LGTAIP/70/XXVIII/OP/LP-22-004/LPE-SOPDU-DCSCOP-052-2022/ACTA-PRESENTACION-PROPUESTAS.pdf</t>
  </si>
  <si>
    <t>https://transparencia.municipiodeoaxaca.gob.mx/t/LGTAIP/70/XXVIII/OP/LP-22-004/LPE-SOPDU-DCSCOP-052-2022/ACTA-DE-FALLO.pdf</t>
  </si>
  <si>
    <t>DCSyCOP/FIII 103/2022</t>
  </si>
  <si>
    <t>1382926.89</t>
  </si>
  <si>
    <t>10/01/2023</t>
  </si>
  <si>
    <t>https://transparencia.municipiodeoaxaca.gob.mx/t/LGTAIP/70/XXVIII/OP/LP-22-004/LPE-SOPDU-DCSCOP-052-2022/CONTRATO-FIII103-2022.pdf</t>
  </si>
  <si>
    <t>https://transparencia.municipiodeoaxaca.gob.mx/t/LGTAIP/70/XXVIII/OP/LP-22-004/LPE-SOPDU-DCSCOP-052-2022/ACTA-ENTREGA-FIII103-2022.pdf</t>
  </si>
  <si>
    <t>F7DE023E5E1CEEB7CCEDBA3DF969B2C7</t>
  </si>
  <si>
    <t>21201962</t>
  </si>
  <si>
    <t>FIII/099/2022</t>
  </si>
  <si>
    <t>Construcción de cuatro Aulas en la Escuela Secundaria 118 Matricula 20DST0127B, Cabecera Municipal, Fraccionamiento los Rios, Calle Rio Tehuantepec No 300.</t>
  </si>
  <si>
    <t>https://transparencia.municipiodeoaxaca.gob.mx/t/LGTAIP/70/XXVIII/OP/LP-22-004/LPE-SOPDU-DCSCOP-051-2022/ACTA-JUNTA-DE-ACLARACIONES.pdf</t>
  </si>
  <si>
    <t>https://transparencia.municipiodeoaxaca.gob.mx/t/LGTAIP/70/XXVIII/OP/LP-22-004/LPE-SOPDU-DCSCOP-051-2022/ACTA-PRESENTACION-PROPUESTAS.pdf</t>
  </si>
  <si>
    <t>https://transparencia.municipiodeoaxaca.gob.mx/t/LGTAIP/70/XXVIII/OP/LP-22-004/LPE-SOPDU-DCSCOP-051-2022/ACTA-DE-FALLO.pdf</t>
  </si>
  <si>
    <t>Carsrer Co S.A. de C.V.</t>
  </si>
  <si>
    <t>CAR080206PQ7</t>
  </si>
  <si>
    <t>Faisan</t>
  </si>
  <si>
    <t>209</t>
  </si>
  <si>
    <t>ExHacienda Candiani</t>
  </si>
  <si>
    <t>Santa Cruz Xoxocotlán</t>
  </si>
  <si>
    <t>385</t>
  </si>
  <si>
    <t>71233</t>
  </si>
  <si>
    <t>DCSyCOP/FIII 099/2022</t>
  </si>
  <si>
    <t>3551576.08</t>
  </si>
  <si>
    <t>https://transparencia.municipiodeoaxaca.gob.mx/t/LGTAIP/70/XXVIII/OP/LP-22-004/LPE-SOPDU-DCSCOP-051-2022/CONTRATO-FIII099-2022.pdf</t>
  </si>
  <si>
    <t>https://transparencia.municipiodeoaxaca.gob.mx/t/LGTAIP/70/XXVIII/OP/LP-22-004/LPE-SOPDU-DCSCOP-051-2022/CONVENIO-TERMINACION-ANTICIPADA-FIII099-2022.pdf</t>
  </si>
  <si>
    <t>529F8DD66DFABA51B840D8750EC03F85</t>
  </si>
  <si>
    <t>21201961</t>
  </si>
  <si>
    <t>FIII/081/2022</t>
  </si>
  <si>
    <t>Construcción de pavimento con concreto hidráulico Agencia Municipal de San Martín Mexicapam, Colonia Azucenas Calle Tercer Andador de Azucenas y Calle Azucenas.</t>
  </si>
  <si>
    <t>https://transparencia.municipiodeoaxaca.gob.mx/t/LGTAIP/70/XXVIII/OP/LP-22-004/LPE-SOPDU-DCSCOP-049-2022/ACTA-JUNTA-DE-ACLARACIONES.pdf</t>
  </si>
  <si>
    <t>https://transparencia.municipiodeoaxaca.gob.mx/t/LGTAIP/70/XXVIII/OP/LP-22-004/LPE-SOPDU-DCSCOP-049-2022/ACTA-PRESENTACION-PROPUESTAS.pdf</t>
  </si>
  <si>
    <t>https://transparencia.municipiodeoaxaca.gob.mx/t/LGTAIP/70/XXVIII/OP/LP-22-004/LPE-SOPDU-DCSCOP-049-2022/ACTA-DE-FALLO.pdf</t>
  </si>
  <si>
    <t>DCSyCOP/FIII 081/2022</t>
  </si>
  <si>
    <t>2422758.11</t>
  </si>
  <si>
    <t>https://transparencia.municipiodeoaxaca.gob.mx/t/LGTAIP/70/XXVIII/OP/LP-22-004/LPE-SOPDU-DCSCOP-049-2022/CONTRATO-FIII081-2022.pdf</t>
  </si>
  <si>
    <t>https://transparencia.municipiodeoaxaca.gob.mx/t/LGTAIP/70/XXVIII/OP/LP-22-004/LPE-SOPDU-DCSCOP-049-2022/ACTA-ENTREGA-FIII081-2022.pdf</t>
  </si>
  <si>
    <t>EB0A925018FF81C711E4CB54C9A2AA8B</t>
  </si>
  <si>
    <t>21201960</t>
  </si>
  <si>
    <t>FIII/084/2022</t>
  </si>
  <si>
    <t>Rehabilitación de banquetas y guarniciones Cabecera Municipal, calle 20 de Noviembre tramo entre avenida Independencia y calle Hidalgo, calle 20 de Noviembre tramo entre calle Hidalgo y calle Trujano, calle 20 de noviembre tramo entre calle Trujano y calle las Casas, calle de Trujano entre calle J.P. García y calle 20 de Noviembre, calle Margarita Maza.</t>
  </si>
  <si>
    <t>https://transparencia.municipiodeoaxaca.gob.mx/t/LGTAIP/70/XXVIII/OP/LP-22-004/LPE-SOPDU-DCSCOP-048-2022/ACTA-JUNTA-DE-ACLARACIONES.pdf</t>
  </si>
  <si>
    <t>https://transparencia.municipiodeoaxaca.gob.mx/t/LGTAIP/70/XXVIII/OP/LP-22-004/LPE-SOPDU-DCSCOP-048-2022/ACTA-PRESENTACION-PROPUESTAS.pdf</t>
  </si>
  <si>
    <t>https://transparencia.municipiodeoaxaca.gob.mx/t/LGTAIP/70/XXVIII/OP/LP-22-004/LPE-SOPDU-DCSCOP-048-2022/ACTA-DE-FALLO.pdf</t>
  </si>
  <si>
    <t>Caminos y Construcciónes Monte Verde, S.A. de C.V.</t>
  </si>
  <si>
    <t>CCM220530BW0</t>
  </si>
  <si>
    <t>Amapolas</t>
  </si>
  <si>
    <t>1006</t>
  </si>
  <si>
    <t>2 D</t>
  </si>
  <si>
    <t>DCSyCOP/FIII 084/2022</t>
  </si>
  <si>
    <t>1791833.99</t>
  </si>
  <si>
    <t>https://transparencia.municipiodeoaxaca.gob.mx/t/LGTAIP/70/XXVIII/OP/LP-22-004/LPE-SOPDU-DCSCOP-048-2022/CONTRAT-FIII084-2022.pdf</t>
  </si>
  <si>
    <t>Rehabilitación de banquetas y guarniciones Cabecera Municipal, calle 20 de Noviembre tramo entre avenida Independencia y calle Hidalgo, calle 20 de Noviembre tramo entre calle Hidalgo</t>
  </si>
  <si>
    <t>https://transparencia.municipiodeoaxaca.gob.mx/t/LGTAIP/70/XXVIII/OP/LP-22-004/LPE-SOPDU-DCSCOP-048-2022/ACTA-ENTREGA-FIII084-2022.pdf</t>
  </si>
  <si>
    <t>D9BCC6431204BEDCD7B64AC12BD7C4CA</t>
  </si>
  <si>
    <t>21201959</t>
  </si>
  <si>
    <t>FIII/086/2022</t>
  </si>
  <si>
    <t>Rehabilitación de drenaje sanitario, Agencia Municipal de San Felipe del Agua, en la Calle Prolongación de Iturbide.</t>
  </si>
  <si>
    <t>https://transparencia.municipiodeoaxaca.gob.mx/t/LGTAIP/70/XXVIII/OP/LP-22-004/LPE-SOPDU-DCSCOP-047-2022/ACTA-JUNTA-DE-ACLARACIONES.pdf</t>
  </si>
  <si>
    <t>https://transparencia.municipiodeoaxaca.gob.mx/t/LGTAIP/70/XXVIII/OP/LP-22-004/LPE-SOPDU-DCSCOP-047-2022/ACTA-PRESENTACION-PROPUESTAS.pdf</t>
  </si>
  <si>
    <t>https://transparencia.municipiodeoaxaca.gob.mx/t/LGTAIP/70/XXVIII/OP/LP-22-004/LPE-SOPDU-DCSCOP-047-2022/ACTA-DE-FALLO.pdf</t>
  </si>
  <si>
    <t>Conca Ingeniería Administrativa S. de R.L. de C.V.</t>
  </si>
  <si>
    <t>CIA110131I39</t>
  </si>
  <si>
    <t>Privada</t>
  </si>
  <si>
    <t>3A privada de la Noria</t>
  </si>
  <si>
    <t>311</t>
  </si>
  <si>
    <t>La Noria</t>
  </si>
  <si>
    <t>68083</t>
  </si>
  <si>
    <t>DCSyCOP/FIII 086/2022</t>
  </si>
  <si>
    <t>250361.85</t>
  </si>
  <si>
    <t>https://transparencia.municipiodeoaxaca.gob.mx/t/LGTAIP/70/XXVIII/OP/LP-22-004/LPE-SOPDU-DCSCOP-047-2022/CONTRATO-FIII086-2022.pdf</t>
  </si>
  <si>
    <t>https://transparencia.municipiodeoaxaca.gob.mx/t/LGTAIP/70/XXVIII/OP/LP-22-004/LPE-SOPDU-DCSCOP-047-2022/ACTA-ENTREGA-FIII086-2022.pdf</t>
  </si>
  <si>
    <t>607D94EC9CA99570A4895A41CA91A46A</t>
  </si>
  <si>
    <t>21201958</t>
  </si>
  <si>
    <t>FIII/092/2022</t>
  </si>
  <si>
    <t>Rehabilitación de pavimento con concreto hidráulico, Agencia Municipal de San Felipe del Agua, Barrio la Chigulera en la Calle Prolongación de Iturbide.</t>
  </si>
  <si>
    <t>DCSyCOP/FIII 092/2022</t>
  </si>
  <si>
    <t>4037887.93</t>
  </si>
  <si>
    <t>11/03/2023</t>
  </si>
  <si>
    <t>https://transparencia.municipiodeoaxaca.gob.mx/t/LGTAIP/70/XXVIII/OP/LP-22-004/LPE-SOPDU-DCSCOP-047-2022/CONTRATO-FIII092-2022.pdf</t>
  </si>
  <si>
    <t>https://transparencia.municipiodeoaxaca.gob.mx/t/LGTAIP/70/XXVIII/OP/LP-22-004/LPE-SOPDU-DCSCOP-047-2022/ACTA-ENTREGA-FIII092-2022.pdf</t>
  </si>
  <si>
    <t>67AE652FE1E5871D98EDBF2923D5DE01</t>
  </si>
  <si>
    <t>21201957</t>
  </si>
  <si>
    <t>FIII/021/2022</t>
  </si>
  <si>
    <t>https://transparencia.municipiodeoaxaca.gob.mx/t/LGTAIP/70/XXVIII/OP/LP-22-003/CONVOCATORIA.pdf</t>
  </si>
  <si>
    <t>08/11/2022</t>
  </si>
  <si>
    <t>Rehabilitación de Parque Público, Cabecera Municipal, Jardín Madero Calzada Francisco I. Madero.</t>
  </si>
  <si>
    <t>https://transparencia.municipiodeoaxaca.gob.mx/t/LGTAIP/70/XXVIII/OP/LP-22-003/LPE-SOPDU-DCSCOP-044-2022/ACTA-JUNTA-DE-ACLARACIONES.zip</t>
  </si>
  <si>
    <t>https://transparencia.municipiodeoaxaca.gob.mx/t/LGTAIP/70/XXVIII/OP/LP-22-003/LPE-SOPDU-DCSCOP-044-2022/ACTA-PRESENTACION-PROPUESTAS.pdf</t>
  </si>
  <si>
    <t>https://transparencia.municipiodeoaxaca.gob.mx/t/LGTAIP/70/XXVIII/OP/LP-22-003/LPE-SOPDU-DCSCOP-044-2022/ACTA-DE-FALLO.pdf</t>
  </si>
  <si>
    <t>Grupo Topo Tecnología Obras y Pavimentos Optimizados, S.A. de C.V.</t>
  </si>
  <si>
    <t>GTT1108312N2</t>
  </si>
  <si>
    <t>Boulevard</t>
  </si>
  <si>
    <t>Libramiento Norte Riberas del Atoyac</t>
  </si>
  <si>
    <t>241</t>
  </si>
  <si>
    <t>Paraje</t>
  </si>
  <si>
    <t>Santa Marìa</t>
  </si>
  <si>
    <t>68275</t>
  </si>
  <si>
    <t>DCSyCOP/FIII 021/2022</t>
  </si>
  <si>
    <t>05/12/2022</t>
  </si>
  <si>
    <t>08/01/2023</t>
  </si>
  <si>
    <t>4620002.47</t>
  </si>
  <si>
    <t>17/12/2022</t>
  </si>
  <si>
    <t>30/01/2023</t>
  </si>
  <si>
    <t>https://transparencia.municipiodeoaxaca.gob.mx/t/LGTAIP/70/XXVIII/OP/LP-22-003/LPE-SOPDU-DCSCOP-044-2022/CONTRATO-FIII021-2022.pdf</t>
  </si>
  <si>
    <t>https://transparencia.municipiodeoaxaca.gob.mx/t/LGTAIP/70/XXVIII/OP/LP-22-003/LPE-SOPDU-DCSCOP-044-2022/ACTA-ENTREGA-FIII021-2022.pdf</t>
  </si>
  <si>
    <t>39CCEC68672CCBF816A254942BEC69ED</t>
  </si>
  <si>
    <t>21201956</t>
  </si>
  <si>
    <t>FIII/050/2022</t>
  </si>
  <si>
    <t>Construcción de pavimento con concreto hidráulico Agencia Municipal de San Martín Mexicapam, Sector Centro, 2a. Privada de Independencia.</t>
  </si>
  <si>
    <t>https://transparencia.municipiodeoaxaca.gob.mx/t/LGTAIP/70/XXVIII/OP/LP-22-003/LPE-SOPDU-DCSCOP-043-2022/ACTA-JUNTA-DE-ACLARACIONES.pdf</t>
  </si>
  <si>
    <t>https://transparencia.municipiodeoaxaca.gob.mx/t/LGTAIP/70/XXVIII/OP/LP-22-003/LPE-SOPDU-DCSCOP-043-2022/ACTA-PRESENTACION-PROPUESTAS.pdf</t>
  </si>
  <si>
    <t>https://transparencia.municipiodeoaxaca.gob.mx/t/LGTAIP/70/XXVIII/OP/LP-22-003/LPE-SOPDU-DCSCOP-043-2022/ACTA-DE-FALLO.pdf</t>
  </si>
  <si>
    <t>DCSyCOP/FIII 050/2022</t>
  </si>
  <si>
    <t>1068168.07</t>
  </si>
  <si>
    <t>https://transparencia.municipiodeoaxaca.gob.mx/t/LGTAIP/70/XXVIII/OP/LP-22-003/LPE-SOPDU-DCSCOP-043-2022/CONTRATO-FIII050-2022.pdf</t>
  </si>
  <si>
    <t>https://transparencia.municipiodeoaxaca.gob.mx/t/LGTAIP/70/XXVIII/OP/LP-22-003/LPE-SOPDU-DCSCOP-043-2022/ACTA-ENTREGA-FIII050-2022.pdf</t>
  </si>
  <si>
    <t>09E87275D0C86B03ACAFDC819DDB5DC2</t>
  </si>
  <si>
    <t>21201955</t>
  </si>
  <si>
    <t>FIII/018/2022</t>
  </si>
  <si>
    <t>Construcción de pavimento con concreto hidráulico Agencia Municipal de San Martín Mexicapam, Colonia Ejidal, Calle Privada Emiliano Zapata.</t>
  </si>
  <si>
    <t>DCSyCOP/FIII 018/2022</t>
  </si>
  <si>
    <t>567483.69</t>
  </si>
  <si>
    <t>https://transparencia.municipiodeoaxaca.gob.mx/t/LGTAIP/70/XXVIII/OP/LP-22-003/LPE-SOPDU-DCSCOP-043-2022/CONTRATO-FIII018-2022.pdf</t>
  </si>
  <si>
    <t>https://transparencia.municipiodeoaxaca.gob.mx/t/LGTAIP/70/XXVIII/OP/LP-22-003/LPE-SOPDU-DCSCOP-043-2022/ACTA-ENTREGA-FIII018-2022.pdf</t>
  </si>
  <si>
    <t>63ACDE4728EA2DC99D80579FE4060B6B</t>
  </si>
  <si>
    <t>21201954</t>
  </si>
  <si>
    <t>FIII/035/2022</t>
  </si>
  <si>
    <t>Construcción de pavimento con concreto hidráulico Agencia Municipal de Trinidad de Viguera, Calle Camino Ancho.</t>
  </si>
  <si>
    <t>https://transparencia.municipiodeoaxaca.gob.mx/t/LGTAIP/70/XXVIII/OP/LP-22-003/LPE-SOPDU-DCSCOP-042-2022/ACTA-JUNTA-DE-ACLARACIONES.pdf</t>
  </si>
  <si>
    <t>https://transparencia.municipiodeoaxaca.gob.mx/t/LGTAIP/70/XXVIII/OP/LP-22-003/LPE-SOPDU-DCSCOP-042-2022/ACTA-PRESENTACION-PROPUESTAS.pdf</t>
  </si>
  <si>
    <t>https://transparencia.municipiodeoaxaca.gob.mx/t/LGTAIP/70/XXVIII/OP/LP-22-003/LPE-SOPDU-DCSCOP-042-2022/ACTA-DE-FALLO.pdf</t>
  </si>
  <si>
    <t>Maquinaria y Proyectos GEA, S.A. de C.V.</t>
  </si>
  <si>
    <t>MPG191112175</t>
  </si>
  <si>
    <t>Costa Rica</t>
  </si>
  <si>
    <t>3</t>
  </si>
  <si>
    <t>Amèrica Norte</t>
  </si>
  <si>
    <t>DCSyCOP/FIII 035/2022</t>
  </si>
  <si>
    <t>3792203.78</t>
  </si>
  <si>
    <t>13/12/2022</t>
  </si>
  <si>
    <t>26/01/2023</t>
  </si>
  <si>
    <t>https://transparencia.municipiodeoaxaca.gob.mx/t/LGTAIP/70/XXVIII/OP/LP-22-003/LPE-SOPDU-DCSCOP-042-2022/CONTRATO-FIII035-2022.pdf</t>
  </si>
  <si>
    <t>https://transparencia.municipiodeoaxaca.gob.mx/t/LGTAIP/70/XXVIII/OP/LP-22-003/LPE-SOPDU-DCSCOP-042-2022/ACTA-ENTREGA-FIII035-2022.pdf</t>
  </si>
  <si>
    <t>04C8515FCFE9F760F45E0A19C0A03245</t>
  </si>
  <si>
    <t>21201953</t>
  </si>
  <si>
    <t>FIII/028/2022</t>
  </si>
  <si>
    <t>Construcción de guarniciones y banquetas Agencia Municipal de Trinidad de Viguera, Calle Camino Ancho.</t>
  </si>
  <si>
    <t>DCSyCOP/FIII 028/2022</t>
  </si>
  <si>
    <t>1367601.95</t>
  </si>
  <si>
    <t>https://transparencia.municipiodeoaxaca.gob.mx/t/LGTAIP/70/XXVIII/OP/LP-22-003/LPE-SOPDU-DCSCOP-042-2022/CONTRATO-FIII028-2022.pdf</t>
  </si>
  <si>
    <t>https://transparencia.municipiodeoaxaca.gob.mx/t/LGTAIP/70/XXVIII/OP/LP-22-003/LPE-SOPDU-DCSCOP-042-2022/ACTA-ENTREGA-FIII028-2022.pdf</t>
  </si>
  <si>
    <t>2ACC69B95DEDECF119C8AC1FFE1F99C5</t>
  </si>
  <si>
    <t>21201952</t>
  </si>
  <si>
    <t>FIII/061/2022</t>
  </si>
  <si>
    <t>Construcción de pavimento con concreto hidráulico Agencia Municipal de Santa Rosa Panzacola, Colonia Cuauhtémoc, Calle Monte Albán Esquina Moctezuma.</t>
  </si>
  <si>
    <t>https://transparencia.municipiodeoaxaca.gob.mx/t/LGTAIP/70/XXVIII/OP/LP-22-003/LPE-SOPDU-DCSCOP-041-2022/ACTA-JUNTA-DE-ACLARACIONES.pdf</t>
  </si>
  <si>
    <t>https://transparencia.municipiodeoaxaca.gob.mx/t/LGTAIP/70/XXVIII/OP/LP-22-003/LPE-SOPDU-DCSCOP-041-2022/ACTA-PRESENTACION-PROPUESTAS.pdf</t>
  </si>
  <si>
    <t>https://transparencia.municipiodeoaxaca.gob.mx/t/LGTAIP/70/XXVIII/OP/LP-22-003/LPE-SOPDU-DCSCOP-041-2022/ACTA-DE-FALLO.pdf</t>
  </si>
  <si>
    <t>Infraestructuras 627, S.A. de C.V.</t>
  </si>
  <si>
    <t>ISV160429F93</t>
  </si>
  <si>
    <t>Màrtires del 68</t>
  </si>
  <si>
    <t>15</t>
  </si>
  <si>
    <t>La Providencia</t>
  </si>
  <si>
    <t>Heroica Ciudad de Huajuapan de Leon</t>
  </si>
  <si>
    <t>39</t>
  </si>
  <si>
    <t>69007</t>
  </si>
  <si>
    <t>DCSyCOP/FIII 061/2022</t>
  </si>
  <si>
    <t>329129.83</t>
  </si>
  <si>
    <t>https://transparencia.municipiodeoaxaca.gob.mx/t/LGTAIP/70/XXVIII/OP/LP-22-003/LPE-SOPDU-DCSCOP-041-2022/CONTRATO-FIII061-2022.pdf</t>
  </si>
  <si>
    <t>https://transparencia.municipiodeoaxaca.gob.mx/t/LGTAIP/70/XXVIII/OP/LP-22-003/LPE-SOPDU-DCSCOP-041-2022/ACTA-ENTREGA-FIII061-2022.pdf</t>
  </si>
  <si>
    <t>56AAE1635C3CF94151DF405743C00346</t>
  </si>
  <si>
    <t>21201951</t>
  </si>
  <si>
    <t>FIII/055/2022</t>
  </si>
  <si>
    <t>Construcción de pavimento con concreto hidráulico Agencia Municipal de Santa Rosa Panzacola, Colonia Adolfo López Mateos, Calle Prolongación de Ejército Nacional.</t>
  </si>
  <si>
    <t>DCSyCOP/FIII 055/2022</t>
  </si>
  <si>
    <t>314886.42</t>
  </si>
  <si>
    <t>https://transparencia.municipiodeoaxaca.gob.mx/t/LGTAIP/70/XXVIII/OP/LP-22-003/LPE-SOPDU-DCSCOP-041-2022/CONTRATO-FIII055-2022.pdf</t>
  </si>
  <si>
    <t>https://transparencia.municipiodeoaxaca.gob.mx/t/LGTAIP/70/XXVIII/OP/LP-22-003/LPE-SOPDU-DCSCOP-041-2022/ACTA-ENTREGA-FIII055-2022.pdf</t>
  </si>
  <si>
    <t>80BBFD6F53FFBF8718D80AF117F828D5</t>
  </si>
  <si>
    <t>21201950</t>
  </si>
  <si>
    <t>FIII/053/2022</t>
  </si>
  <si>
    <t>Construcción de pavimento con concreto hidráulico Agencia Municipal de Santa Rosa Panzacola, Calle Cassiano Conzati.</t>
  </si>
  <si>
    <t>DCSyCOP/FIII 053/2022</t>
  </si>
  <si>
    <t>3056681.2</t>
  </si>
  <si>
    <t>27/01/2023</t>
  </si>
  <si>
    <t>https://transparencia.municipiodeoaxaca.gob.mx/t/LGTAIP/70/XXVIII/OP/LP-22-003/LPE-SOPDU-DCSCOP-041-2022/CONTRATO-FIII053-2022.pdf</t>
  </si>
  <si>
    <t>https://transparencia.municipiodeoaxaca.gob.mx/t/LGTAIP/70/XXVIII/OP/LP-22-003/LPE-SOPDU-DCSCOP-041-2022/ACTA-ENTREGA-FIII053-2022.pdf</t>
  </si>
  <si>
    <t>58AEE9CAEB1F6C98501781342D3FE665</t>
  </si>
  <si>
    <t>21201949</t>
  </si>
  <si>
    <t>FIII/075/2022</t>
  </si>
  <si>
    <t>Construccion de drenaje sanitario, Agencia Municipal de Donají, Colonia Donají, en la Calle Prolongación de Venustiano Carranza.</t>
  </si>
  <si>
    <t>https://transparencia.municipiodeoaxaca.gob.mx/t/LGTAIP/70/XXVIII/OP/LP-22-003/LPE-SOPDU-DCSCOP-040-2022/ACTA-JUNTA-DE-ACLARACIONES.pdf</t>
  </si>
  <si>
    <t>https://transparencia.municipiodeoaxaca.gob.mx/t/LGTAIP/70/XXVIII/OP/LP-22-003/LPE-SOPDU-DCSCOP-040-2022/ACTA-PRESENTACION-PROPUESTAS.pdf</t>
  </si>
  <si>
    <t>https://transparencia.municipiodeoaxaca.gob.mx/t/LGTAIP/70/XXVIII/OP/LP-22-003/LPE-SOPDU-DCSCOP-040-2022/ACTA-DE-FALLO.pdf</t>
  </si>
  <si>
    <t>Mblok Construcciones y Proyectos e Ingeniería Urbana, S.A. de C.V.</t>
  </si>
  <si>
    <t>MCP191028AJ7</t>
  </si>
  <si>
    <t>Zinc</t>
  </si>
  <si>
    <t>Minería</t>
  </si>
  <si>
    <t>71232</t>
  </si>
  <si>
    <t>DCSyCOP/FIII 075/2022</t>
  </si>
  <si>
    <t>590860.5</t>
  </si>
  <si>
    <t>https://transparencia.municipiodeoaxaca.gob.mx/t/LGTAIP/70/XXVIII/OP/LP-22-003/LPE-SOPDU-DCSCOP-040-2022/CONTRATO-FIII075-2022.pdf</t>
  </si>
  <si>
    <t>https://transparencia.municipiodeoaxaca.gob.mx/t/LGTAIP/70/XXVIII/OP/LP-22-003/LPE-SOPDU-DCSCOP-040-2022/ACTA-ENTREGA-FIII075-2022.pdf</t>
  </si>
  <si>
    <t>7251745E61AD930F270F255FBA02A84E</t>
  </si>
  <si>
    <t>21201948</t>
  </si>
  <si>
    <t>FIII/067/2022</t>
  </si>
  <si>
    <t>Construcción de muro de contención, Agencia Municipal de Donaji, Colonia Donaji, en la Calle Privada de Venustiano Carranza.</t>
  </si>
  <si>
    <t>DCSyCOP/FIII 067/2022</t>
  </si>
  <si>
    <t>2501100.2</t>
  </si>
  <si>
    <t>https://transparencia.municipiodeoaxaca.gob.mx/t/LGTAIP/70/XXVIII/OP/LP-22-003/LPE-SOPDU-DCSCOP-040-2022/CONTRATO-FIII067-2022.pdf</t>
  </si>
  <si>
    <t>https://transparencia.municipiodeoaxaca.gob.mx/t/LGTAIP/70/XXVIII/OP/LP-22-003/LPE-SOPDU-DCSCOP-040-2022/ACTA-ENTREGA-FIII067-2022.pdf</t>
  </si>
  <si>
    <t>BD0A0D30FD401B4A02D76A986A481BBF</t>
  </si>
  <si>
    <t>21201947</t>
  </si>
  <si>
    <t>FIII/036/2022</t>
  </si>
  <si>
    <t>Construcción de pavimento con Concreto Hidráulico, Agencia Municipal de Donaji, Colonia Donají, Calle Privada de Venustiano Carranza.</t>
  </si>
  <si>
    <t>DCSyCOP/FIII 036/2022</t>
  </si>
  <si>
    <t>960990.16</t>
  </si>
  <si>
    <t>https://transparencia.municipiodeoaxaca.gob.mx/t/LGTAIP/70/XXVIII/OP/LP-22-003/LPE-SOPDU-DCSCOP-040-2022/CONTRATO-FIII036-2022.pdf</t>
  </si>
  <si>
    <t>https://transparencia.municipiodeoaxaca.gob.mx/t/LGTAIP/70/XXVIII/OP/LP-22-003/LPE-SOPDU-DCSCOP-040-2022/ACTA-ENTREGA-FIII036-2022.pdf</t>
  </si>
  <si>
    <t>1553D7DC2FA881EF917021885F8E58B1</t>
  </si>
  <si>
    <t>21201946</t>
  </si>
  <si>
    <t>FIII/041/2022</t>
  </si>
  <si>
    <t>Construcción de pavimento con concreto hidráulico Agencia Municipal de Pueblo Nuevo Manzana 48A, Calle Privada de Constitución.</t>
  </si>
  <si>
    <t>https://transparencia.municipiodeoaxaca.gob.mx/t/LGTAIP/70/XXVIII/OP/LP-22-003/LPE-SOPDU-DCSCOP-039-2022/ACTA-JUNTA-DE-ACLARACIONES.pdf</t>
  </si>
  <si>
    <t>https://transparencia.municipiodeoaxaca.gob.mx/t/LGTAIP/70/XXVIII/OP/LP-22-003/LPE-SOPDU-DCSCOP-039-2022/ACTA-PRESENTACION-PROPUESTAS.pdf</t>
  </si>
  <si>
    <t>https://transparencia.municipiodeoaxaca.gob.mx/t/LGTAIP/70/XXVIII/OP/LP-22-003/LPE-SOPDU-DCSCOP-039-2022/ACTA-DE-FALLO.pdf</t>
  </si>
  <si>
    <t>Ingeniería y Desarrollo Arquitectónico Sustentable, S.A. de C.V.</t>
  </si>
  <si>
    <t>IDA121207582</t>
  </si>
  <si>
    <t>20 de Noviembre</t>
  </si>
  <si>
    <t>54</t>
  </si>
  <si>
    <t>animas trujano</t>
  </si>
  <si>
    <t>Animas Trujano</t>
  </si>
  <si>
    <t>174</t>
  </si>
  <si>
    <t>71270</t>
  </si>
  <si>
    <t>DCSyCOP/FIII 041/2022</t>
  </si>
  <si>
    <t>813511.48</t>
  </si>
  <si>
    <t>https://transparencia.municipiodeoaxaca.gob.mx/t/LGTAIP/70/XXVIII/OP/LP-22-003/LPE-SOPDU-DCSCOP-039-2022/CONTRATO-FIII041-2022.pdf</t>
  </si>
  <si>
    <t>https://transparencia.municipiodeoaxaca.gob.mx/t/LGTAIP/70/XXVIII/OP/LP-22-003/LPE-SOPDU-DCSCOP-039-2022/ACTA-ENTREGA-FIII041-2022.pdf</t>
  </si>
  <si>
    <t>8EE275EAAE657149CE9E28061FB9F7B1</t>
  </si>
  <si>
    <t>21201945</t>
  </si>
  <si>
    <t>FIII/032/2022</t>
  </si>
  <si>
    <t>Rehabilitacion de drenaje sanitario, Agencia de Policía de Candiani en la Calle Prolongación de la Sierra.</t>
  </si>
  <si>
    <t>https://transparencia.municipiodeoaxaca.gob.mx/t/LGTAIP/70/XXVIII/OP/LP-22-003/LPE-SOPDU-DCSCOP-038-2022/ACTA-JUNTA-DE-ACLARACIONES.pdf</t>
  </si>
  <si>
    <t>https://transparencia.municipiodeoaxaca.gob.mx/t/LGTAIP/70/XXVIII/OP/LP-22-003/LPE-SOPDU-DCSCOP-038-2022/ACTA-PRESENTACION-PROPUESTAS.pdf</t>
  </si>
  <si>
    <t>https://transparencia.municipiodeoaxaca.gob.mx/t/LGTAIP/70/XXVIII/OP/LP-22-003/LPE-SOPDU-DCSCOP-038-2022/ACTA-DE-FALLO.pdf</t>
  </si>
  <si>
    <t>DCSyCOP/FIII 032/2022</t>
  </si>
  <si>
    <t>486199.53</t>
  </si>
  <si>
    <t>https://transparencia.municipiodeoaxaca.gob.mx/t/LGTAIP/70/XXVIII/OP/LP-22-003/LPE-SOPDU-DCSCOP-038-2022/CONTRATO-FIII032-2022.pdf</t>
  </si>
  <si>
    <t>https://transparencia.municipiodeoaxaca.gob.mx/t/LGTAIP/70/XXVIII/OP/LP-22-003/LPE-SOPDU-DCSCOP-038-2022/ACTA-ENTREGA-FIII032-2022.pdf</t>
  </si>
  <si>
    <t>D39375E1FA490C51F530D35AE1636A46</t>
  </si>
  <si>
    <t>21201944</t>
  </si>
  <si>
    <t>FIII/024/2022</t>
  </si>
  <si>
    <t>Construcción de pavimento con concreto hidráulico, Agencia de Policía de Candiani en la Calle Prolongación de la Sierra.</t>
  </si>
  <si>
    <t>DCSyCOP/FIII 024/2022</t>
  </si>
  <si>
    <t>1041636.51</t>
  </si>
  <si>
    <t>https://transparencia.municipiodeoaxaca.gob.mx/t/LGTAIP/70/XXVIII/OP/LP-22-003/LPE-SOPDU-DCSCOP-038-2022/CONTRATO-FIII024-2022.pdf</t>
  </si>
  <si>
    <t>https://transparencia.municipiodeoaxaca.gob.mx/t/LGTAIP/70/XXVIII/OP/LP-22-003/LPE-SOPDU-DCSCOP-038-2022/ACTA-ENTREGA-FIII024-2022.pdf</t>
  </si>
  <si>
    <t>582E9D6793EC485A1A0E661947E2768E</t>
  </si>
  <si>
    <t>21201943</t>
  </si>
  <si>
    <t>FIII/045/2022</t>
  </si>
  <si>
    <t>Construcción de drenaje sanitario, Agencia de Policía de Candiani en la 1a Privada de Vicente Guerrero.</t>
  </si>
  <si>
    <t>https://transparencia.municipiodeoaxaca.gob.mx/t/LGTAIP/70/XXVIII/OP/LP-22-003/LPE-SOPDU-DCSCOP-037-2022/ACTA-JUNTA-DE-ACLARACIONES.pdf</t>
  </si>
  <si>
    <t>https://transparencia.municipiodeoaxaca.gob.mx/t/LGTAIP/70/XXVIII/OP/LP-22-003/LPE-SOPDU-DCSCOP-037-2022/ACTA-PRESENTACION-PROPUESTAS.pdf</t>
  </si>
  <si>
    <t>https://transparencia.municipiodeoaxaca.gob.mx/t/LGTAIP/70/XXVIII/OP/LP-22-003/LPE-SOPDU-DCSCOP-037-2022/ACTA-DE-FALLO.pdf</t>
  </si>
  <si>
    <t>DCSyCOP/FIII 045/2022</t>
  </si>
  <si>
    <t>954970.79</t>
  </si>
  <si>
    <t>https://transparencia.municipiodeoaxaca.gob.mx/t/LGTAIP/70/XXVIII/OP/LP-22-003/LPE-SOPDU-DCSCOP-037-2022/CONTRATO-FIII045-2022.pdf</t>
  </si>
  <si>
    <t>https://transparencia.municipiodeoaxaca.gob.mx/t/LGTAIP/70/XXVIII/OP/LP-22-003/LPE-SOPDU-DCSCOP-037-2022/ACTA-ENTREGA-FIII045-2022.pdf</t>
  </si>
  <si>
    <t>675C0100E324CCAFDD95698E6684842C</t>
  </si>
  <si>
    <t>21201942</t>
  </si>
  <si>
    <t>FIII/023/2022</t>
  </si>
  <si>
    <t>Construcción de pavimento con concreto hidráulico, Agencia de Policía de Candiani en la 1a Privada de Vicente Guerrero.</t>
  </si>
  <si>
    <t>DCSyCOP/FIII 023/2022</t>
  </si>
  <si>
    <t>1012416.88</t>
  </si>
  <si>
    <t>https://transparencia.municipiodeoaxaca.gob.mx/t/LGTAIP/70/XXVIII/OP/LP-22-003/LPE-SOPDU-DCSCOP-037-2022/CONTRATO-FIII023-2022.pdf</t>
  </si>
  <si>
    <t>https://transparencia.municipiodeoaxaca.gob.mx/t/LGTAIP/70/XXVIII/OP/LP-22-003/LPE-SOPDU-DCSCOP-037-2022/ACTA-ENTREGA-FIII023-2022.pdf</t>
  </si>
  <si>
    <t>BFADDAE4ADCF92F2FE40889D222DC765</t>
  </si>
  <si>
    <t>21201941</t>
  </si>
  <si>
    <t>FIII/051/2022</t>
  </si>
  <si>
    <t>Construcción de muro de contención Agencia de Policia del Ejido Guadalupe Victoria, Sector 3 en la Calle 4ta Privada de Emiliano Zapata.</t>
  </si>
  <si>
    <t>https://transparencia.municipiodeoaxaca.gob.mx/t/LGTAIP/70/XXVIII/OP/LP-22-003/LPE-SOPDU-DCSCOP-036-2022/ACTA-JUNTA-DE-ACLARACIONES.pdf</t>
  </si>
  <si>
    <t>https://transparencia.municipiodeoaxaca.gob.mx/t/LGTAIP/70/XXVIII/OP/LP-22-003/LPE-SOPDU-DCSCOP-036-2022/ACTA-PRESENTACION-PROPUESTAS.pdf</t>
  </si>
  <si>
    <t>https://transparencia.municipiodeoaxaca.gob.mx/t/LGTAIP/70/XXVIII/OP/LP-22-003/LPE-SOPDU-DCSCOP-036-2022/ACTA-DE-FALLO.pdf</t>
  </si>
  <si>
    <t>Barzaco Pavimentos y Asfaltos, S.A. de C.V.</t>
  </si>
  <si>
    <t>BPA160718PB8</t>
  </si>
  <si>
    <t>2da Privada de Emiliano Zapata</t>
  </si>
  <si>
    <t>Sin nombre</t>
  </si>
  <si>
    <t>San Lorenzo Cacaotepec</t>
  </si>
  <si>
    <t>227</t>
  </si>
  <si>
    <t>68264</t>
  </si>
  <si>
    <t>DCSyCOP/FIII 051/2022</t>
  </si>
  <si>
    <t>345409.22</t>
  </si>
  <si>
    <t>https://transparencia.municipiodeoaxaca.gob.mx/t/LGTAIP/70/XXVIII/OP/LP-22-003/LPE-SOPDU-DCSCOP-036-2022/CONTRATO-FIII051-2022.pdf</t>
  </si>
  <si>
    <t>https://transparencia.municipiodeoaxaca.gob.mx/t/LGTAIP/70/XXVIII/OP/LP-22-003/LPE-SOPDU-DCSCOP-036-2022/ACTA-ENTREGA-FIII051-2022.pdf</t>
  </si>
  <si>
    <t>1C731E2E16C3AA0257BF75BD77C70356</t>
  </si>
  <si>
    <t>21201940</t>
  </si>
  <si>
    <t>FIII/047/2022</t>
  </si>
  <si>
    <t>Rehabilitación del drenaje sanitario Agencia de Policía de Dolores, Colonia Ampliación, Calle de Tabasco y Calle Rio Bravo.</t>
  </si>
  <si>
    <t>DCSyCOP/FIII 047/2022</t>
  </si>
  <si>
    <t>1212911.45</t>
  </si>
  <si>
    <t>https://transparencia.municipiodeoaxaca.gob.mx/t/LGTAIP/70/XXVIII/OP/LP-22-003/LPE-SOPDU-DCSCOP-036-2022/CONTRATO-FIII047-2022.pdf</t>
  </si>
  <si>
    <t>https://transparencia.municipiodeoaxaca.gob.mx/t/LGTAIP/70/XXVIII/OP/LP-22-003/LPE-SOPDU-DCSCOP-036-2022/CONVENIO-TERMINACION-ANTICIPADA-FIII047-2022.pdf</t>
  </si>
  <si>
    <t>CBC613565BFFABE04BF7291C57DA2CCA</t>
  </si>
  <si>
    <t>21201939</t>
  </si>
  <si>
    <t>FIII/034/2022</t>
  </si>
  <si>
    <t>Rehabilitación de pavimento con concreto hidráulico, Agencia de Policía de San Luis Beltrán en la Calle Independencia entre Camino Real y Revolución.</t>
  </si>
  <si>
    <t>DCSyCOP/FIII 034/2022</t>
  </si>
  <si>
    <t>1945346.44</t>
  </si>
  <si>
    <t>https://transparencia.municipiodeoaxaca.gob.mx/t/LGTAIP/70/XXVIII/OP/LP-22-003/LPE-SOPDU-DCSCOP-036-2022/CONTRATO-FIII034-2022.pdf</t>
  </si>
  <si>
    <t>https://transparencia.municipiodeoaxaca.gob.mx/t/LGTAIP/70/XXVIII/OP/LP-22-003/LPE-SOPDU-DCSCOP-036-2022/ACTA-ENTREGA-FIII034-2022.pdf</t>
  </si>
  <si>
    <t>80090E3011AAD9C5ECDF447DF5DD4820</t>
  </si>
  <si>
    <t>21201938</t>
  </si>
  <si>
    <t>FIII/040/2022</t>
  </si>
  <si>
    <t>https://transparencia.municipiodeoaxaca.gob.mx/t/LGTAIP/70/XXVIII/OP/LP-22-002/CONVOCATORIA.pdf</t>
  </si>
  <si>
    <t>26/09/2022</t>
  </si>
  <si>
    <t>Construcción de pavimento con concreto hidráulico Agencia Municipal de Santa Rosa Panzacola, Colonia Lomas de San Jacinto Sector 6, Calle Primero de Mayo.</t>
  </si>
  <si>
    <t>04/10/2022</t>
  </si>
  <si>
    <t>https://transparencia.municipiodeoaxaca.gob.mx/t/LGTAIP/70/XXVIII/OP/LP-22-002/LPE-SOPDU-DCSCOP-026-2022/ACTA-JUNTA-DE-ACLARACIONES-026.pdf</t>
  </si>
  <si>
    <t>https://transparencia.municipiodeoaxaca.gob.mx/t/LGTAIP/70/XXVIII/OP/LP-22-002/LPE-SOPDU-DCSCOP-026-2022/ACTA-PRESENTACION-PROPUESTAS.pdf</t>
  </si>
  <si>
    <t>https://transparencia.municipiodeoaxaca.gob.mx/t/LGTAIP/70/XXVIII/OP/LP-22-002/LPE-SOPDU-DCSCOP-026-2022/ACTA-DE-FALLO.pdf</t>
  </si>
  <si>
    <t>DCSyCOP/FIII 040/2022</t>
  </si>
  <si>
    <t>31/10/2022</t>
  </si>
  <si>
    <t>04/11/2022</t>
  </si>
  <si>
    <t>02/01/2023</t>
  </si>
  <si>
    <t>1501552.27</t>
  </si>
  <si>
    <t>04/02/2023</t>
  </si>
  <si>
    <t>https://transparencia.municipiodeoaxaca.gob.mx/t/LGTAIP/70/XXVIII/OP/LP-22-002/LPE-SOPDU-DCSCOP-026-2022/CONTRATO-FIII040-2022.pdf</t>
  </si>
  <si>
    <t>https://transparencia.municipiodeoaxaca.gob.mx/t/LGTAIP/70/XXVIII/OP/LP-22-002/LPE-SOPDU-DCSCOP-026-2022/ACTA-ENTREGA-FIII040-2022.pdf</t>
  </si>
  <si>
    <t>F4E00F1FF62C112FB2F97D21CDFCB50B</t>
  </si>
  <si>
    <t>21201937</t>
  </si>
  <si>
    <t>FIII/039/2022</t>
  </si>
  <si>
    <t>Construcción de pavimento con concreto hidraulico Agencia Municipal de Santa Rosa Panzacola, Colonia Linda Vista, Calle Baja California.</t>
  </si>
  <si>
    <t>DCSyCOP/FIII 039/2022</t>
  </si>
  <si>
    <t>1953748.19</t>
  </si>
  <si>
    <t>https://transparencia.municipiodeoaxaca.gob.mx/t/LGTAIP/70/XXVIII/OP/LP-22-002/LPE-SOPDU-DCSCOP-026-2022/CONTRATO-FIII039-2022.pdf</t>
  </si>
  <si>
    <t>https://transparencia.municipiodeoaxaca.gob.mx/t/LGTAIP/70/XXVIII/OP/LP-22-002/LPE-SOPDU-DCSCOP-026-2022/ACTA-ENTREGA-FIII039-2022.pdf</t>
  </si>
  <si>
    <t>ADC7269E6369CB33EFDE9380F85AB3EB</t>
  </si>
  <si>
    <t>21201936</t>
  </si>
  <si>
    <t>FIII/031/2022</t>
  </si>
  <si>
    <t>Rehabilitación de drenaje sanitario Agencia Municipal de Santa Rosa Panzacola, Calle Camino Nacional.</t>
  </si>
  <si>
    <t>DCSyCOP/FIII 031/2022</t>
  </si>
  <si>
    <t>699052.78</t>
  </si>
  <si>
    <t>https://transparencia.municipiodeoaxaca.gob.mx/t/LGTAIP/70/XXVIII/OP/LP-22-002/LPE-SOPDU-DCSCOP-026-2022/CONTRATO-FIII031-2022.pdf</t>
  </si>
  <si>
    <t>https://transparencia.municipiodeoaxaca.gob.mx/t/LGTAIP/70/XXVIII/OP/LP-22-002/LPE-SOPDU-DCSCOP-026-2022/ACTA-ENTREGA-FIII031-2022.pdf</t>
  </si>
  <si>
    <t>BA167E5611664BA57CD0EEB7A5B68B47</t>
  </si>
  <si>
    <t>21201935</t>
  </si>
  <si>
    <t>FIII/062/2022</t>
  </si>
  <si>
    <t>Rehabilitación del drenaje sanitario Agencia Municipal de San Juan Chapultepec, Barrio la Cuevita de la Calle Niño Artillero Tramo Avenida del Rosario a Calle Guadalupe Victoria.</t>
  </si>
  <si>
    <t>03/10/2022</t>
  </si>
  <si>
    <t>https://transparencia.municipiodeoaxaca.gob.mx/t/LGTAIP/70/XXVIII/OP/LP-22-002/LPE-SOPDU-DCSCOP-019-2022/ACTA-JUNTA-DE-ACLARACIONES.pdf</t>
  </si>
  <si>
    <t>https://transparencia.municipiodeoaxaca.gob.mx/t/LGTAIP/70/XXVIII/OP/LP-22-002/LPE-SOPDU-DCSCOP-019-2022/ACTA-PRESENTACION-PROPUESTAS.pdf</t>
  </si>
  <si>
    <t>https://transparencia.municipiodeoaxaca.gob.mx/t/LGTAIP/70/XXVIII/OP/LP-22-002/LPE-SOPDU-DCSCOP-019-2022/ACTA-DE-FALLO.pdf</t>
  </si>
  <si>
    <t>Miguel</t>
  </si>
  <si>
    <t>Blancas</t>
  </si>
  <si>
    <t>Reyes</t>
  </si>
  <si>
    <t>BARM700216147</t>
  </si>
  <si>
    <t>Làzaro Càrdenas</t>
  </si>
  <si>
    <t>719</t>
  </si>
  <si>
    <t>Santa Marìa Ixcotel</t>
  </si>
  <si>
    <t>Santa Lucìa del Camino</t>
  </si>
  <si>
    <t>DCSyCOP/FIII 062/2022</t>
  </si>
  <si>
    <t>434644.7</t>
  </si>
  <si>
    <t>10/02/2023</t>
  </si>
  <si>
    <t>https://transparencia.municipiodeoaxaca.gob.mx/t/LGTAIP/70/XXVIII/OP/LP-22-002/LPE-SOPDU-DCSCOP-019-2022/CONTRATO-FIII062-2022.pdf</t>
  </si>
  <si>
    <t>https://transparencia.municipiodeoaxaca.gob.mx/t/LGTAIP/70/XXVIII/OP/LP-22-002/LPE-SOPDU-DCSCOP-019-2022/ACTA-ENTREGA-FIII062-2022.pdf</t>
  </si>
  <si>
    <t>CA0EF7161A4A72BC93726D79A03AFF12</t>
  </si>
  <si>
    <t>21201934</t>
  </si>
  <si>
    <t>FIII/059/2022</t>
  </si>
  <si>
    <t>Rehabilitación de drenaje sanitario Agencia Municipal de Santa Rosa Panzacola, Colonia Guadalupe Victoria Calle Manuel Ávila Camacho.</t>
  </si>
  <si>
    <t>DCSyCOP/FIII 059/2022</t>
  </si>
  <si>
    <t>1077975.1</t>
  </si>
  <si>
    <t>https://transparencia.municipiodeoaxaca.gob.mx/t/LGTAIP/70/XXVIII/OP/LP-22-002/LPE-SOPDU-DCSCOP-019-2022/CONTRATO-FIII059-2022.pdf</t>
  </si>
  <si>
    <t>https://transparencia.municipiodeoaxaca.gob.mx/t/LGTAIP/70/XXVIII/OP/LP-22-002/LPE-SOPDU-DCSCOP-019-2022/ACTA-ENTREGA-FIII059-2022.pdf</t>
  </si>
  <si>
    <t>45512421486144B4C5475B3B6515F500</t>
  </si>
  <si>
    <t>21201933</t>
  </si>
  <si>
    <t>FIII/072/2022</t>
  </si>
  <si>
    <t>Construcción de pavimentación con concreto hidráulico Cabecera Municipal, Colonia Libertad Calle Villa del Mar.</t>
  </si>
  <si>
    <t>https://transparencia.municipiodeoaxaca.gob.mx/t/LGTAIP/70/XXVIII/OP/LP-22-002/LPE-SOPDU-DCSCOP-034-2022/ACTA-JUNTA-DE-ACLARACIONES.pdf</t>
  </si>
  <si>
    <t>https://transparencia.municipiodeoaxaca.gob.mx/t/LGTAIP/70/XXVIII/OP/LP-22-002/LPE-SOPDU-DCSCOP-034-2022/ACTA-PRESENTACION-PROPUESTAS.pdf</t>
  </si>
  <si>
    <t>https://transparencia.municipiodeoaxaca.gob.mx/t/LGTAIP/70/XXVIII/OP/LP-22-002/LPE-SOPDU-DCSCOP-034-2022/ACTA-DE-FALLO.pdf</t>
  </si>
  <si>
    <t>ver nota</t>
  </si>
  <si>
    <t>Internacional</t>
  </si>
  <si>
    <t>DCSyCOP/FIII 072/2022</t>
  </si>
  <si>
    <t>2057558.89</t>
  </si>
  <si>
    <t>08/12/2022</t>
  </si>
  <si>
    <t>05/02/2023</t>
  </si>
  <si>
    <t>https://transparencia.municipiodeoaxaca.gob.mx/t/LGTAIP/70/XXVIII/OP/LP-22-002/LPE-SOPDU-DCSCOP-034-2022/CONTRATO-FIII072-2022.pdf</t>
  </si>
  <si>
    <t>https://transparencia.municipiodeoaxaca.gob.mx/t/LGTAIP/70/XXVIII/OP/LP-22-002/LPE-SOPDU-DCSCOP-034-2022/ACTA-ENTREGA-FIII072-2022.pdf</t>
  </si>
  <si>
    <t>DF5FB591B5AC4EBC88CF9D20D343FE5D</t>
  </si>
  <si>
    <t>21201932</t>
  </si>
  <si>
    <t>FIII/069/2022</t>
  </si>
  <si>
    <t>Rehabilitación de drenaje sanitario Cabecera Municipal, Colonia Libertad Calle Villa del Mar.</t>
  </si>
  <si>
    <t>DCSyCOP/FIII 069/2022</t>
  </si>
  <si>
    <t>1003757.52</t>
  </si>
  <si>
    <t>https://transparencia.municipiodeoaxaca.gob.mx/t/LGTAIP/70/XXVIII/OP/LP-22-002/LPE-SOPDU-DCSCOP-034-2022/CONTRATO-FIII069-2022.pdf</t>
  </si>
  <si>
    <t>https://transparencia.municipiodeoaxaca.gob.mx/t/LGTAIP/70/XXVIII/OP/LP-22-002/LPE-SOPDU-DCSCOP-034-2022/ACTA-ENTREGA-FIII069-2022.pdf</t>
  </si>
  <si>
    <t>69FAA11EAC52510362FF1DB5737C7463</t>
  </si>
  <si>
    <t>21201931</t>
  </si>
  <si>
    <t>FIII/027/2022</t>
  </si>
  <si>
    <t>Rehabilitación de red de agua potable Cabecera Municipal, Colonia Libertad Calle Villa del Mar.</t>
  </si>
  <si>
    <t>DCSyCOP/FIII 027/2022</t>
  </si>
  <si>
    <t>623238.54</t>
  </si>
  <si>
    <t>https://transparencia.municipiodeoaxaca.gob.mx/t/LGTAIP/70/XXVIII/OP/LP-22-002/LPE-SOPDU-DCSCOP-034-2022/CONTRATO-FIII027-2022.pdf</t>
  </si>
  <si>
    <t>https://transparencia.municipiodeoaxaca.gob.mx/t/LGTAIP/70/XXVIII/OP/LP-22-002/LPE-SOPDU-DCSCOP-034-2022/ACTA-ENTREGA-FIII027-2022.pdf</t>
  </si>
  <si>
    <t>A8ACA2C5A3658FB6766FF44342B6D821</t>
  </si>
  <si>
    <t>21201930</t>
  </si>
  <si>
    <t>FIII/054/2022</t>
  </si>
  <si>
    <t>Rehabilitación de drenaje sanitario Cabecera Municipal, Infonavit Primero de Mayo Quinta Etapa, Andador Ébano.</t>
  </si>
  <si>
    <t>https://transparencia.municipiodeoaxaca.gob.mx/t/LGTAIP/70/XXVIII/OP/LP-22-002/LPE-SOPDU-DCSCOP-033-2022/ACTA-JUNTA-DE-ACLARACIONES.zip</t>
  </si>
  <si>
    <t>https://transparencia.municipiodeoaxaca.gob.mx/t/LGTAIP/70/XXVIII/OP/LP-22-002/LPE-SOPDU-DCSCOP-033-2022/ACTA-PRESENTACION-PROPUESTAS.pdf</t>
  </si>
  <si>
    <t>https://transparencia.municipiodeoaxaca.gob.mx/t/LGTAIP/70/XXVIII/OP/LP-22-002/LPE-SOPDU-DCSCOP-033-2022/ACTA-DE-FALLO.pdf</t>
  </si>
  <si>
    <t>Grupo Constructor, Ferretero y de Materiales para Construcción Arizpe Velarde, S.A. de C.V.</t>
  </si>
  <si>
    <t>GCA1011193R1</t>
  </si>
  <si>
    <t>Alvaro Obregon</t>
  </si>
  <si>
    <t>sin nombre</t>
  </si>
  <si>
    <t>Soledad Etla</t>
  </si>
  <si>
    <t>539</t>
  </si>
  <si>
    <t>68250</t>
  </si>
  <si>
    <t>DCSyCOP/FIII 054/2022</t>
  </si>
  <si>
    <t>536168.48</t>
  </si>
  <si>
    <t>09/12/2022</t>
  </si>
  <si>
    <t>06/02/2023</t>
  </si>
  <si>
    <t>https://transparencia.municipiodeoaxaca.gob.mx/t/LGTAIP/70/XXVIII/OP/LP-22-002/LPE-SOPDU-DCSCOP-033-2022/CONTRATO-FIII054-2022.pdf</t>
  </si>
  <si>
    <t>https://transparencia.municipiodeoaxaca.gob.mx/t/LGTAIP/70/XXVIII/OP/LP-22-002/LPE-SOPDU-DCSCOP-033-2022/ACTA-ENTREGA-FIII054-2022.pdf</t>
  </si>
  <si>
    <t>EA572C35140FC3EF37EC68B98FC42716</t>
  </si>
  <si>
    <t>21201929</t>
  </si>
  <si>
    <t>FIII/037/2022</t>
  </si>
  <si>
    <t>Construcción de drenaje pluvial, Cabecera Municipal Barrio Ex-Marquesado Callejón Alfonso Pérez Gasga, Barrio Exmarquesado.</t>
  </si>
  <si>
    <t>DCSyCOP/FIII 037/2022</t>
  </si>
  <si>
    <t>1900540.98</t>
  </si>
  <si>
    <t>22/12/2022</t>
  </si>
  <si>
    <t>19/02/2023</t>
  </si>
  <si>
    <t>https://transparencia.municipiodeoaxaca.gob.mx/t/LGTAIP/70/XXVIII/OP/LP-22-002/LPE-SOPDU-DCSCOP-033-2022/CONTRATO-FIII037-2022.pdf</t>
  </si>
  <si>
    <t>https://transparencia.municipiodeoaxaca.gob.mx/t/LGTAIP/70/XXVIII/OP/LP-22-002/LPE-SOPDU-DCSCOP-033-2022/ACTA-ENTREGA-FIII037-2022.pdf</t>
  </si>
  <si>
    <t>2EA543D9D0F8B1E76F2DC3B9973B4359</t>
  </si>
  <si>
    <t>21201928</t>
  </si>
  <si>
    <t>FIII/058/2022</t>
  </si>
  <si>
    <t>Construcción de Pavimento con concreto hidráulico Agencia Municipal de San Martín Mexicapam, Colonia Ejidal Calle Macedonio Alcalá.</t>
  </si>
  <si>
    <t>https://transparencia.municipiodeoaxaca.gob.mx/t/LGTAIP/70/XXVIII/OP/LP-22-002/LPE-SOPDU-DCSCOP-032-2022/ACTA-JUNTA-DE-ACLARACIONES.pdf</t>
  </si>
  <si>
    <t>https://transparencia.municipiodeoaxaca.gob.mx/t/LGTAIP/70/XXVIII/OP/LP-22-002/LPE-SOPDU-DCSCOP-032-2022/ACTA-PRESENTACION-PROPUESTAS.pdf</t>
  </si>
  <si>
    <t>https://transparencia.municipiodeoaxaca.gob.mx/t/LGTAIP/70/XXVIII/OP/LP-22-002/LPE-SOPDU-DCSCOP-032-2022/ACTA-DE-FALLO.pdf</t>
  </si>
  <si>
    <t>Consorcio de Ingenieros y Arquitectos ARVUT, S.A. de C.V.</t>
  </si>
  <si>
    <t>CIA170828KN4</t>
  </si>
  <si>
    <t>132</t>
  </si>
  <si>
    <t>71228</t>
  </si>
  <si>
    <t>DCSyCOP/FIII 058/2022</t>
  </si>
  <si>
    <t>1044616.49</t>
  </si>
  <si>
    <t>29/11/2022</t>
  </si>
  <si>
    <t>07/01/2023</t>
  </si>
  <si>
    <t>https://transparencia.municipiodeoaxaca.gob.mx/t/LGTAIP/70/XXVIII/OP/LP-22-002/LPE-SOPDU-DCSCOP-032-2022/CONTRATO-FIII058-2022.pdf</t>
  </si>
  <si>
    <t>https://transparencia.municipiodeoaxaca.gob.mx/t/LGTAIP/70/XXVIII/OP/LP-22-002/LPE-SOPDU-DCSCOP-032-2022/ACTA-ENTREGA-FIII058-2022.pdf</t>
  </si>
  <si>
    <t>2F6AD308C231BA35463E331CD22CA72A</t>
  </si>
  <si>
    <t>21201927</t>
  </si>
  <si>
    <t>FIII/048/2022</t>
  </si>
  <si>
    <t>Construcción de muro de contención Agencia Municipal de San Martín Mexicapam, Colonia Ejidal Calle Macedonio Alcala.</t>
  </si>
  <si>
    <t>DCSyCOP/FIII 048/2022</t>
  </si>
  <si>
    <t>444774.64</t>
  </si>
  <si>
    <t>https://transparencia.municipiodeoaxaca.gob.mx/t/LGTAIP/70/XXVIII/OP/LP-22-002/LPE-SOPDU-DCSCOP-032-2022/CONTRATO-FIII048-2022.pdf</t>
  </si>
  <si>
    <t>https://transparencia.municipiodeoaxaca.gob.mx/t/LGTAIP/70/XXVIII/OP/LP-22-002/LPE-SOPDU-DCSCOP-032-2022/ACTA-ENTREGA-FIII048-2022.pdf</t>
  </si>
  <si>
    <t>30835A47978BC9DFC244BEFAF22B131D</t>
  </si>
  <si>
    <t>21201926</t>
  </si>
  <si>
    <t>FIII/060/2022</t>
  </si>
  <si>
    <t>Construcción de muro de contención Agencia Municipal de San Martín Mexicapam, Colonia Monte Albán, Calle Mixtecas.</t>
  </si>
  <si>
    <t>https://transparencia.municipiodeoaxaca.gob.mx/t/LGTAIP/70/XXVIII/OP/LP-22-002/LPE-SOPDU-DCSCOP-031-2022/ACTA-JUNTA-DE-ACLARACIONES.pdf</t>
  </si>
  <si>
    <t>https://transparencia.municipiodeoaxaca.gob.mx/t/LGTAIP/70/XXVIII/OP/LP-22-002/LPE-SOPDU-DCSCOP-031-2022/ACTA-PRESENTACION-PROPUESTAS.pdf</t>
  </si>
  <si>
    <t>https://transparencia.municipiodeoaxaca.gob.mx/t/LGTAIP/70/XXVIII/OP/LP-22-002/LPE-SOPDU-DCSCOP-031-2022/ACTA-DE-FALLO.pdf</t>
  </si>
  <si>
    <t>Constructora México de Proyectos Inteligentes de la Nueva Generación, S.A. de C.V.</t>
  </si>
  <si>
    <t>CMP180119SZ2</t>
  </si>
  <si>
    <t>Emilio Carranza</t>
  </si>
  <si>
    <t>104</t>
  </si>
  <si>
    <t>DCSyCOP/FIII 060/2022</t>
  </si>
  <si>
    <t>1290886.76</t>
  </si>
  <si>
    <t>https://transparencia.municipiodeoaxaca.gob.mx/t/LGTAIP/70/XXVIII/OP/LP-22-002/LPE-SOPDU-DCSCOP-031-2022/CONTRATO-FIII060-2022.pdf</t>
  </si>
  <si>
    <t>https://transparencia.municipiodeoaxaca.gob.mx/t/LGTAIP/70/XXVIII/OP/LP-22-002/LPE-SOPDU-DCSCOP-031-2022/ACTA-ENTREGA-FIII060-2022.pdf</t>
  </si>
  <si>
    <t>5046E2935527B642D4550FB6C1D851FE</t>
  </si>
  <si>
    <t>21201925</t>
  </si>
  <si>
    <t>FIII/043/2022</t>
  </si>
  <si>
    <t>Construcción de Muro de Contención Agencia Municipal de San Martín Mexicapam, Colonia Hidalgo, Calle Vicente Guerrero.</t>
  </si>
  <si>
    <t>DCSyCOP/FIII 043/2022</t>
  </si>
  <si>
    <t>827946.53</t>
  </si>
  <si>
    <t>https://transparencia.municipiodeoaxaca.gob.mx/t/LGTAIP/70/XXVIII/OP/LP-22-002/LPE-SOPDU-DCSCOP-031-2022/CONTRATO-FIII043-2022.pdf</t>
  </si>
  <si>
    <t>https://transparencia.municipiodeoaxaca.gob.mx/t/LGTAIP/70/XXVIII/OP/LP-22-002/LPE-SOPDU-DCSCOP-031-2022/ACTA-ENTREGA-FIII043-2022.pdf</t>
  </si>
  <si>
    <t>6F3B7F78A93CCDFD92598CF93B8DFA7E</t>
  </si>
  <si>
    <t>21201924</t>
  </si>
  <si>
    <t>FIII/046/2022</t>
  </si>
  <si>
    <t>Ampliación de drenaje sanitario Agencia Municipal de Trinidad de Viguera, Calle las Huertas.</t>
  </si>
  <si>
    <t>https://transparencia.municipiodeoaxaca.gob.mx/t/LGTAIP/70/XXVIII/OP/LP-22-002/LPE-SOPDU-DCSCOP-029-2022/ACTA-JUNTA-DE-ACLARACIONES.pdf</t>
  </si>
  <si>
    <t>https://transparencia.municipiodeoaxaca.gob.mx/t/LGTAIP/70/XXVIII/OP/LP-22-002/LPE-SOPDU-DCSCOP-029-2022/ACTA-PRESENTACION-PROPUESTAS.pdf</t>
  </si>
  <si>
    <t>https://transparencia.municipiodeoaxaca.gob.mx/t/LGTAIP/70/XXVIII/OP/LP-22-002/LPE-SOPDU-DCSCOP-029-2022/ACTA-DE-FALLO.pdf</t>
  </si>
  <si>
    <t>Dirección de Supervisión, Prestación y Restauración de Obras, Grupo Juárez, S.A. de C.V.</t>
  </si>
  <si>
    <t>DSR130215AD2</t>
  </si>
  <si>
    <t>Cuauhtemoc</t>
  </si>
  <si>
    <t>28</t>
  </si>
  <si>
    <t>San Lorenzo</t>
  </si>
  <si>
    <t>Zimatlán de Álvarez</t>
  </si>
  <si>
    <t>570</t>
  </si>
  <si>
    <t>71200</t>
  </si>
  <si>
    <t>DCSyCOP/FIII 046/2022</t>
  </si>
  <si>
    <t>281992.2</t>
  </si>
  <si>
    <t>https://transparencia.municipiodeoaxaca.gob.mx/t/LGTAIP/70/XXVIII/OP/LP-22-002/LPE-SOPDU-DCSCOP-029-2022/CONTRATO-FIII046-2022.pdf</t>
  </si>
  <si>
    <t>https://transparencia.municipiodeoaxaca.gob.mx/t/LGTAIP/70/XXVIII/OP/LP-22-002/LPE-SOPDU-DCSCOP-029-2022/ACTA-ENTREGA-FIII046-2022.pdf</t>
  </si>
  <si>
    <t>A9E5A8655231063BF25E1FEB69100EFD</t>
  </si>
  <si>
    <t>21201923</t>
  </si>
  <si>
    <t>FIII/038/2022</t>
  </si>
  <si>
    <t>Construcción de Pavimento con concreto hidráulico Agencia Municipal de Trinidad de Viguera, Paraje San Andrés, Calle San Andrés.</t>
  </si>
  <si>
    <t>DCSyCOP/FIII 038/2022</t>
  </si>
  <si>
    <t>2808189.69</t>
  </si>
  <si>
    <t>https://transparencia.municipiodeoaxaca.gob.mx/t/LGTAIP/70/XXVIII/OP/LP-22-002/LPE-SOPDU-DCSCOP-029-2022/CONTRATO-FIII038-2022.pdf</t>
  </si>
  <si>
    <t>https://transparencia.municipiodeoaxaca.gob.mx/t/LGTAIP/70/XXVIII/OP/LP-22-002/LPE-SOPDU-DCSCOP-029-2022/ACTA-ENTREGA-FIII038-2022.pdf</t>
  </si>
  <si>
    <t>EE33DE49D7C07DC0AFC74986ADF82578</t>
  </si>
  <si>
    <t>21201922</t>
  </si>
  <si>
    <t>FIII/071/2022</t>
  </si>
  <si>
    <t>Construcción de Pavimento con concreto hidráulico Agencia Municipal de Santa Rosa Panzacola, Colonia Adolfo López Mateos Calle Pipila.</t>
  </si>
  <si>
    <t>https://transparencia.municipiodeoaxaca.gob.mx/t/LGTAIP/70/XXVIII/OP/LP-22-002/LPE-SOPDU-DCSCOP-025-2022/ACTA-JUNTA-DE-ACLARACIONES.pdf</t>
  </si>
  <si>
    <t>https://transparencia.municipiodeoaxaca.gob.mx/t/LGTAIP/70/XXVIII/OP/LP-22-002/LPE-SOPDU-DCSCOP-025-2022/ACTA-PRESENTACION-PROPUESTAS.pdf</t>
  </si>
  <si>
    <t>https://transparencia.municipiodeoaxaca.gob.mx/t/LGTAIP/70/XXVIII/OP/LP-22-002/LPE-SOPDU-DCSCOP-025-2022/ACTA-DE-FALLO.pdf</t>
  </si>
  <si>
    <t>DCSyCOP/FIII 071/2022</t>
  </si>
  <si>
    <t>2408692.74</t>
  </si>
  <si>
    <t>https://transparencia.municipiodeoaxaca.gob.mx/t/LGTAIP/70/XXVIII/OP/LP-22-002/LPE-SOPDU-DCSCOP-025-2022/CONTRATO-FIII071-2022.pdf</t>
  </si>
  <si>
    <t>https://transparencia.municipiodeoaxaca.gob.mx/t/LGTAIP/70/XXVIII/OP/LP-22-002/LPE-SOPDU-DCSCOP-025-2022/ACTA-ENTREGA-FIII071-2022.pdf</t>
  </si>
  <si>
    <t>AA3925128C637E5FD39DD83CA0EEE670</t>
  </si>
  <si>
    <t>21201921</t>
  </si>
  <si>
    <t>FIII/029/2022</t>
  </si>
  <si>
    <t>Rehabilitación de drenaje sanitario Agencia Municipal de Santa Rosa Panzacola, Colonia Adolfo López Mateos Calle Pipila.</t>
  </si>
  <si>
    <t>DCSyCOP/FIII 029/2022</t>
  </si>
  <si>
    <t>955502.63</t>
  </si>
  <si>
    <t>https://transparencia.municipiodeoaxaca.gob.mx/t/LGTAIP/70/XXVIII/OP/LP-22-002/LPE-SOPDU-DCSCOP-025-2022/CONTRATO-FIII029-2022.pdf</t>
  </si>
  <si>
    <t>https://transparencia.municipiodeoaxaca.gob.mx/t/LGTAIP/70/XXVIII/OP/LP-22-002/LPE-SOPDU-DCSCOP-025-2022/ACTA-ENTREGA-FIII029-2022.pdf</t>
  </si>
  <si>
    <t>37BD15E71508814D2811FE7C7DB86FE3</t>
  </si>
  <si>
    <t>21201920</t>
  </si>
  <si>
    <t>FIII/026/2022</t>
  </si>
  <si>
    <t>Rehabilitación de red de agua potable Agencia Municipal de Santa Rosa Panzacola, Colonia Adolfo López Mateos Calle Pípila.</t>
  </si>
  <si>
    <t>DCSyCOP/FIII 026/2022</t>
  </si>
  <si>
    <t>394695.79</t>
  </si>
  <si>
    <t>https://transparencia.municipiodeoaxaca.gob.mx/t/LGTAIP/70/XXVIII/OP/LP-22-002/LPE-SOPDU-DCSCOP-025-2022/CONTRATO-FIII026-2022.pdf</t>
  </si>
  <si>
    <t>https://transparencia.municipiodeoaxaca.gob.mx/t/LGTAIP/70/XXVIII/OP/LP-22-002/LPE-SOPDU-DCSCOP-025-2022/ACTA-ENTREGA-FIII026-2022.pdf</t>
  </si>
  <si>
    <t>C2AEC63BB4C57BC136CA1D183BEA02E9</t>
  </si>
  <si>
    <t>21201919</t>
  </si>
  <si>
    <t>FIII/074/2022</t>
  </si>
  <si>
    <t>Construcción de pavimento con concreto hidráulico Agencia Municipal de Donaji, Colonia Ampliación Jardín entre Carretera a San Luis Beltrán y Cuarta Privada de Hortensias.</t>
  </si>
  <si>
    <t>https://transparencia.municipiodeoaxaca.gob.mx/t/LGTAIP/70/XXVIII/OP/LP-22-002/LPE-SOPDU-DCSCOP-024-2022/ACTA-JUNTA-DE-ACLARACIONES.pdf</t>
  </si>
  <si>
    <t>https://transparencia.municipiodeoaxaca.gob.mx/t/LGTAIP/70/XXVIII/OP/LP-22-002/LPE-SOPDU-DCSCOP-024-2022/ACTA-PRESENTACION-PROPUESTAS.pdf</t>
  </si>
  <si>
    <t>https://transparencia.municipiodeoaxaca.gob.mx/t/LGTAIP/70/XXVIII/OP/LP-22-002/LPE-SOPDU-DCSCOP-024-2022/ACTA-DE-FALLO.pdf</t>
  </si>
  <si>
    <t>Construcciones Supervisadas Personalmente, S.A. de C.V.</t>
  </si>
  <si>
    <t>CSP140526P42</t>
  </si>
  <si>
    <t>Aldama</t>
  </si>
  <si>
    <t>DCSyCOP/FIII 074/2022</t>
  </si>
  <si>
    <t>1168694.79</t>
  </si>
  <si>
    <t>11/02/2023</t>
  </si>
  <si>
    <t>https://transparencia.municipiodeoaxaca.gob.mx/t/LGTAIP/70/XXVIII/OP/LP-22-002/LPE-SOPDU-DCSCOP-024-2022/CONTRATO-FIII074-2022.pdf</t>
  </si>
  <si>
    <t>https://transparencia.municipiodeoaxaca.gob.mx/t/LGTAIP/70/XXVIII/OP/LP-22-002/LPE-SOPDU-DCSCOP-024-2022/ACTA-ENTREGA-FIII074-2022.pdf</t>
  </si>
  <si>
    <t>A60AF0E2FDF9743F6B18711B3C1B4E6B</t>
  </si>
  <si>
    <t>21201918</t>
  </si>
  <si>
    <t>FIII/073/2022</t>
  </si>
  <si>
    <t>Construcción de pavimento con concreto hidráulico, Agencia Municipal de Donaji, Colonia Volcanes en la Calle Jorullo entre Rio Quiotepec y Privada de Tancitaro.</t>
  </si>
  <si>
    <t>DCSyCOP/FIII 073/2022</t>
  </si>
  <si>
    <t>468295.9</t>
  </si>
  <si>
    <t>15/12/2022</t>
  </si>
  <si>
    <t>12/02/2023</t>
  </si>
  <si>
    <t>https://transparencia.municipiodeoaxaca.gob.mx/t/LGTAIP/70/XXVIII/OP/LP-22-002/LPE-SOPDU-DCSCOP-024-2022/CONTRATO-FIII073-2022.pdf</t>
  </si>
  <si>
    <t>https://transparencia.municipiodeoaxaca.gob.mx/t/LGTAIP/70/XXVIII/OP/LP-22-002/LPE-SOPDU-DCSCOP-024-2022/ACTA-ENTREGA-FIII073-2022.pdf</t>
  </si>
  <si>
    <t>419B1D322BE039F916DDFB000426C511</t>
  </si>
  <si>
    <t>21201917</t>
  </si>
  <si>
    <t>FIII/068/2022</t>
  </si>
  <si>
    <t>Construcción de drenaje pluvial, Agencia Municipal de Donaji, Colonia Volcanes, Calle Jorullo entre Río Quiotepec y Privada de Tancítaro.</t>
  </si>
  <si>
    <t>DCSyCOP/FIII 068/2022</t>
  </si>
  <si>
    <t>730301.18</t>
  </si>
  <si>
    <t>https://transparencia.municipiodeoaxaca.gob.mx/t/LGTAIP/70/XXVIII/OP/LP-22-002/LPE-SOPDU-DCSCOP-024-2022/CONTRATO-FIII068-2022.pdf</t>
  </si>
  <si>
    <t>https://transparencia.municipiodeoaxaca.gob.mx/t/LGTAIP/70/XXVIII/OP/LP-22-002/LPE-SOPDU-DCSCOP-024-2022/ACTA-ENTREGA-FIII068-2022.pdf</t>
  </si>
  <si>
    <t>40CE85C45ADDC15AB2A41234BB8BFB10</t>
  </si>
  <si>
    <t>21201916</t>
  </si>
  <si>
    <t>FIII/070/2022</t>
  </si>
  <si>
    <t>Construcción de pavimento con concreto hidráulico Agencia Municipal de Pueblo Nuevo Colonia el Manantial, Calle Lago de Chapultepec.</t>
  </si>
  <si>
    <t>https://transparencia.municipiodeoaxaca.gob.mx/t/LGTAIP/70/XXVIII/OP/LP-22-002/LPE-SOPDU-DCSCOP-022-2022/ACTA-JUNTA-DE-ACLARACIONES.pdf</t>
  </si>
  <si>
    <t>https://transparencia.municipiodeoaxaca.gob.mx/t/LGTAIP/70/XXVIII/OP/LP-22-002/LPE-SOPDU-DCSCOP-022-2022/ACTA-PRESENTACION-PROPUESTAS.pdf</t>
  </si>
  <si>
    <t>https://transparencia.municipiodeoaxaca.gob.mx/t/LGTAIP/70/XXVIII/OP/LP-22-002/LPE-SOPDU-DCSCOP-022-2022/ACTA-DE-FALLO.pdf</t>
  </si>
  <si>
    <t>Grupo Constructor Omarrios, S.A. de C.V.</t>
  </si>
  <si>
    <t>GCO1712072K8</t>
  </si>
  <si>
    <t>Camino</t>
  </si>
  <si>
    <t>Camino del Tarrastro</t>
  </si>
  <si>
    <t>736</t>
  </si>
  <si>
    <t>Tlalixtac de Cabrera</t>
  </si>
  <si>
    <t>553</t>
  </si>
  <si>
    <t>68270</t>
  </si>
  <si>
    <t>DCSyCOP/FIII 070/2022</t>
  </si>
  <si>
    <t>2649885.09</t>
  </si>
  <si>
    <t>06/12/2022</t>
  </si>
  <si>
    <t>03/02/2023</t>
  </si>
  <si>
    <t>https://transparencia.municipiodeoaxaca.gob.mx/t/LGTAIP/70/XXVIII/OP/LP-22-002/LPE-SOPDU-DCSCOP-022-2022/CONTRATO-FIII070-2022.pdf</t>
  </si>
  <si>
    <t>https://transparencia.municipiodeoaxaca.gob.mx/t/LGTAIP/70/XXVIII/OP/LP-22-002/LPE-SOPDU-DCSCOP-022-2022/ACTA-ENTREGA-FIII070-2022.pdf</t>
  </si>
  <si>
    <t>1AB3646D4C68F26207052B755BADB50E</t>
  </si>
  <si>
    <t>21201915</t>
  </si>
  <si>
    <t>FIII/057/2022</t>
  </si>
  <si>
    <t>Construcción de Pavimento con concreto hidráulico Agencia Municipal de Pueblo Nuevo Parte Baja, Calle Libertad.</t>
  </si>
  <si>
    <t>https://transparencia.municipiodeoaxaca.gob.mx/t/LGTAIP/70/XXVIII/OP/LP-22-002/LPE-SOPDU-DCSCOP-021-2022/ACTA-JUNTA-DE-ACLARACIONES.pdf</t>
  </si>
  <si>
    <t>https://transparencia.municipiodeoaxaca.gob.mx/t/LGTAIP/70/XXVIII/OP/LP-22-002/LPE-SOPDU-DCSCOP-021-2022/ACTA-PRESENTACION-PROPUESTAS.pdf</t>
  </si>
  <si>
    <t>https://transparencia.municipiodeoaxaca.gob.mx/t/LGTAIP/70/XXVIII/OP/LP-22-002/LPE-SOPDU-DCSCOP-021-2022/ACTA-DE-FALLO.pdf</t>
  </si>
  <si>
    <t>Orvy Constructores, S.A. de C.V.</t>
  </si>
  <si>
    <t>OCO960703UF5</t>
  </si>
  <si>
    <t>Avenida Fuerza Âarea Mexicana</t>
  </si>
  <si>
    <t>1412</t>
  </si>
  <si>
    <t>DCSyCOP/FIII 057/2022</t>
  </si>
  <si>
    <t>203839.92</t>
  </si>
  <si>
    <t>04/01/2022</t>
  </si>
  <si>
    <t>https://transparencia.municipiodeoaxaca.gob.mx/t/LGTAIP/70/XXVIII/OP/LP-22-002/LPE-SOPDU-DCSCOP-021-2022/CONTRATO-FIII057-2022.pdf</t>
  </si>
  <si>
    <t>https://transparencia.municipiodeoaxaca.gob.mx/t/LGTAIP/70/XXVIII/OP/LP-22-002/LPE-SOPDU-DCSCOP-021-2022/CONVENIO-TERMINACION-ANTICIPADA-FIII057-2022.pdf</t>
  </si>
  <si>
    <t>DADE0761B7DC6DC556D2D4C2C5876A05</t>
  </si>
  <si>
    <t>21201914</t>
  </si>
  <si>
    <t>FIII/042/2022</t>
  </si>
  <si>
    <t>Construcción de pavimento con concreto hidráulico Agencia Pueblo Nuevo Agencia Municipal de Pueblo Nuevo Parte Alta, Calle Constitución entre Calles Libertad y Andador “El Rosario" Colindancia con la Colonia San Rafael.</t>
  </si>
  <si>
    <t>DCSyCOP/FIII 042/2022</t>
  </si>
  <si>
    <t>1747271.8</t>
  </si>
  <si>
    <t>14/02/2023</t>
  </si>
  <si>
    <t>https://transparencia.municipiodeoaxaca.gob.mx/t/LGTAIP/70/XXVIII/OP/LP-22-002/LPE-SOPDU-DCSCOP-021-2022/CONTRATO-FIII042-2022.pdf</t>
  </si>
  <si>
    <t>https://transparencia.municipiodeoaxaca.gob.mx/t/LGTAIP/70/XXVIII/OP/LP-22-002/LPE-SOPDU-DCSCOP-021-2022/ACTA-ENTREGA-FIII042-2022.pdf</t>
  </si>
  <si>
    <t>70E95BEFC261E5AA06F9C2CB4E79207D</t>
  </si>
  <si>
    <t>21201913</t>
  </si>
  <si>
    <t>FIII/052/2022</t>
  </si>
  <si>
    <t>Construcción de Andador Urbano Agencia Municipal de San Juan Chapultepec, Barrio el Rosario Parte Alta del Tramo Calle el Arroyito hasta Cuarta Privada de Niño Artillero.</t>
  </si>
  <si>
    <t>https://transparencia.municipiodeoaxaca.gob.mx/t/LGTAIP/70/XXVIII/OP/LP-22-002/LPE-SOPDU-DCSCOP-018-2022/ACTA-JUNTA-DE-ACLARACIONES.pdf</t>
  </si>
  <si>
    <t>https://transparencia.municipiodeoaxaca.gob.mx/t/LGTAIP/70/XXVIII/OP/LP-22-002/LPE-SOPDU-DCSCOP-018-2022/ACTA-PRESENTACION-PROPUESTAS.pdf</t>
  </si>
  <si>
    <t>https://transparencia.municipiodeoaxaca.gob.mx/t/LGTAIP/70/XXVIII/OP/LP-22-002/LPE-SOPDU-DCSCOP-018-2022/ACTA-DE-FALLO.pdf</t>
  </si>
  <si>
    <t>DCSyCOP/FIII 052/2022</t>
  </si>
  <si>
    <t>146290.67</t>
  </si>
  <si>
    <t>https://transparencia.municipiodeoaxaca.gob.mx/t/LGTAIP/70/XXVIII/OP/LP-22-002/LPE-SOPDU-DCSCOP-018-2022/CONTRATO-FIII052-2022.pdf</t>
  </si>
  <si>
    <t>https://transparencia.municipiodeoaxaca.gob.mx/t/LGTAIP/70/XXVIII/OP/LP-22-002/LPE-SOPDU-DCSCOP-018-2022/ACTA-ENTREGA-FIII052-2022.pdf</t>
  </si>
  <si>
    <t>B6E68BA6AFB8E639C5AFAB123728A519</t>
  </si>
  <si>
    <t>21201912</t>
  </si>
  <si>
    <t>FIII/014/2022</t>
  </si>
  <si>
    <t>Construcción de pavimento a base concreto hidráulico Agencia Municipal de San Juan Chapultepec, Colonia Ampliación San Juan, de la Calle 21 de Septiembre, del Tramo Calle Monte Cristo a Avenida Valerio Trujano</t>
  </si>
  <si>
    <t>DCSyCOP/FIII 014/2022</t>
  </si>
  <si>
    <t>1050587.41</t>
  </si>
  <si>
    <t>https://transparencia.municipiodeoaxaca.gob.mx/t/LGTAIP/70/XXVIII/OP/LP-22-002/LPE-SOPDU-DCSCOP-018-2022/CONTRATO-FIII014-2022.pdf</t>
  </si>
  <si>
    <t>https://transparencia.municipiodeoaxaca.gob.mx/t/LGTAIP/70/XXVIII/OP/LP-22-002/LPE-SOPDU-DCSCOP-018-2022/ACTA-ENTREGA-FIII014-2022.pdf</t>
  </si>
  <si>
    <t>B4FE8694EF50207BB17D8F569599C203</t>
  </si>
  <si>
    <t>21201911</t>
  </si>
  <si>
    <t>FIII/056/2022</t>
  </si>
  <si>
    <t>Construcción de pavimento con concreto hidráulico, Agencia de Policía de Candiani en la Calle la Luz.</t>
  </si>
  <si>
    <t>https://transparencia.municipiodeoaxaca.gob.mx/t/LGTAIP/70/XXVIII/OP/LP-22-002/LPE-SOPDU-DCSCOP-017-2022/ACTA-JUNTA-DE-ACLARACIONES.pdf</t>
  </si>
  <si>
    <t>https://transparencia.municipiodeoaxaca.gob.mx/t/LGTAIP/70/XXVIII/OP/LP-22-002/LPE-SOPDU-DCSCOP-017-2022/ACTA-PRESENTACION-PROPUESTAS.pdf</t>
  </si>
  <si>
    <t>https://transparencia.municipiodeoaxaca.gob.mx/t/LGTAIP/70/XXVIII/OP/LP-22-002/LPE-SOPDU-DCSCOP-017-2022/ACTA-DE-FALLO.pdf</t>
  </si>
  <si>
    <t>DCSyCOP/FIII 056/2022</t>
  </si>
  <si>
    <t>3148089.64</t>
  </si>
  <si>
    <t>https://transparencia.municipiodeoaxaca.gob.mx/t/LGTAIP/70/XXVIII/OP/LP-22-002/LPE-SOPDU-DCSCOP-017-2022/CONTRATO-FIII056-2022.pdf</t>
  </si>
  <si>
    <t>https://transparencia.municipiodeoaxaca.gob.mx/t/LGTAIP/70/XXVIII/OP/LP-22-002/LPE-SOPDU-DCSCOP-017-2022/ACTA-ENTREGA-FIII056-2022.pdf</t>
  </si>
  <si>
    <t>05254C457D3A48F03586E3CE6D82EA28</t>
  </si>
  <si>
    <t>21201910</t>
  </si>
  <si>
    <t>FIII/076/2022</t>
  </si>
  <si>
    <t>Rehabilitación de drenaje sanitario Agencia de Policía de Cinco Señores, Colonia Cinco Señores Calle Plan de Ayala entre Avenida Ferrocarril y Reforma Agraria.</t>
  </si>
  <si>
    <t>https://transparencia.municipiodeoaxaca.gob.mx/t/LGTAIP/70/XXVIII/OP/LP-22-002/LPE-SOPDU-DCSCOP-013-2022/ACTA-JUNTA-DE-ACLARACIONES.pdf</t>
  </si>
  <si>
    <t>https://transparencia.municipiodeoaxaca.gob.mx/t/LGTAIP/70/XXVIII/OP/LP-22-002/LPE-SOPDU-DCSCOP-013-2022/ACTA-PRESENTACION-PROPUESTAS.pdf</t>
  </si>
  <si>
    <t>https://transparencia.municipiodeoaxaca.gob.mx/t/LGTAIP/70/XXVIII/OP/LP-22-002/LPE-SOPDU-DCSCOP-013-2022/ACTA-DE-FALLO.pdf</t>
  </si>
  <si>
    <t>DCSyCOP/FIII 076/2022</t>
  </si>
  <si>
    <t>1739991.02</t>
  </si>
  <si>
    <t>https://transparencia.municipiodeoaxaca.gob.mx/t/LGTAIP/70/XXVIII/OP/LP-22-002/LPE-SOPDU-DCSCOP-013-2022/CONTRATO-FIII076-2022.pdf</t>
  </si>
  <si>
    <t>https://transparencia.municipiodeoaxaca.gob.mx/t/LGTAIP/70/XXVIII/OP/LP-22-002/LPE-SOPDU-DCSCOP-013-2022/ACTA-ENTREGA-FIII076-2022.pdf</t>
  </si>
  <si>
    <t>A5A6224BD26DD631E9D062EA8A58D130</t>
  </si>
  <si>
    <t>21201909</t>
  </si>
  <si>
    <t>FIII/065/2022</t>
  </si>
  <si>
    <t>Rehabilitacion de drenaje sanitario Agencia de Policía de Cinco Señores, Colonia Cinco Señores Calle Reforma Agraria entre Avenida Universidad y 21 de Marzo.</t>
  </si>
  <si>
    <t>DCSyCOP/FIII 065/2022</t>
  </si>
  <si>
    <t>1441234.01</t>
  </si>
  <si>
    <t>https://transparencia.municipiodeoaxaca.gob.mx/t/LGTAIP/70/XXVIII/OP/LP-22-002/LPE-SOPDU-DCSCOP-013-2022/CONTRATO-FIII065-2022.pdf</t>
  </si>
  <si>
    <t>https://transparencia.municipiodeoaxaca.gob.mx/t/LGTAIP/70/XXVIII/OP/LP-22-002/LPE-SOPDU-DCSCOP-013-2022/ACTA-ENTREGA-FIII065-2022.pdf</t>
  </si>
  <si>
    <t>33C210E44A17761C8993CA2D9FFA9A90</t>
  </si>
  <si>
    <t>21201908</t>
  </si>
  <si>
    <t>FIII/030/2022</t>
  </si>
  <si>
    <t>Rehabilitación de drenaje sanitario Agencia de Policía de Cinco Señores, Colonia Cinco Señores Calle Prolongación de Arteaga entre Avenida Ferrocarril y 16 de Septiembre.</t>
  </si>
  <si>
    <t>https://transparencia.municipiodeoaxaca.gob.mx/t/LGTAIP/70/XXVIII/OP/LP-22-002/LPE-SOPDU-DCSCOP-012-2022/ACTA-JUNTA-DE-ACLARACIONES.pdf</t>
  </si>
  <si>
    <t>https://transparencia.municipiodeoaxaca.gob.mx/t/LGTAIP/70/XXVIII/OP/LP-22-002/LPE-SOPDU-DCSCOP-012-2022/ACTA-PRESENTACION-PROPUESTAS.pdf</t>
  </si>
  <si>
    <t>https://transparencia.municipiodeoaxaca.gob.mx/t/LGTAIP/70/XXVIII/OP/LP-22-002/LPE-SOPDU-DCSCOP-012-2022/ACTA-DE-FALLO.pdf</t>
  </si>
  <si>
    <t>Desarrolladora y Constructora Sanctara, S.A. de C.V.</t>
  </si>
  <si>
    <t>DCS121003HR0</t>
  </si>
  <si>
    <t>Doctor Federico Ortíz Armengol</t>
  </si>
  <si>
    <t>106</t>
  </si>
  <si>
    <t>DCSyCOP/FIII 030/2022</t>
  </si>
  <si>
    <t>1750494.93</t>
  </si>
  <si>
    <t>https://transparencia.municipiodeoaxaca.gob.mx/t/LGTAIP/70/XXVIII/OP/LP-22-002/LPE-SOPDU-DCSCOP-012-2022/CONTRATO-FIII030-2022.pdf</t>
  </si>
  <si>
    <t>https://transparencia.municipiodeoaxaca.gob.mx/t/LGTAIP/70/XXVIII/OP/LP-22-002/LPE-SOPDU-DCSCOP-012-2022/ACTA-ENTREGA-FIII030-2022.pdf</t>
  </si>
  <si>
    <t>DB20EC9A3195D2A46153EBDB4E5D4061</t>
  </si>
  <si>
    <t>21201907</t>
  </si>
  <si>
    <t>FIII/025/2022</t>
  </si>
  <si>
    <t>Rehabilitación de drenaje sanitario, Agencia de Policía de Cinco Señores, Colonia Cinco Señores, en la Calle 16 de Septiembre.</t>
  </si>
  <si>
    <t>DCSyCOP/FIII 025/2022</t>
  </si>
  <si>
    <t>2845403.76</t>
  </si>
  <si>
    <t>https://transparencia.municipiodeoaxaca.gob.mx/t/LGTAIP/70/XXVIII/OP/LP-22-002/LPE-SOPDU-DCSCOP-012-2022/CONTRATO-FIII025-2022.pdf</t>
  </si>
  <si>
    <t>https://transparencia.municipiodeoaxaca.gob.mx/t/LGTAIP/70/XXVIII/OP/LP-22-002/LPE-SOPDU-DCSCOP-012-2022/ACTA-ENTREGA-FIII025-2002.pdf</t>
  </si>
  <si>
    <t>D75F50E6C7308BF78BF043D232D59552</t>
  </si>
  <si>
    <t>01/07/2022</t>
  </si>
  <si>
    <t>30/09/2022</t>
  </si>
  <si>
    <t>19201388</t>
  </si>
  <si>
    <t>RG28/001/2022</t>
  </si>
  <si>
    <t>https://transparencia.municipiodeoaxaca.gob.mx/t/LGTAIP/70/XXVIII/OP/LP-22-001/CONVOCATORIA.pdf</t>
  </si>
  <si>
    <t>17/08/2022</t>
  </si>
  <si>
    <t>Rehabilitaciòn de mòdulo de policìa y atenciòn ciudadana, Cabecera Municial, Central de Abasto.</t>
  </si>
  <si>
    <t>22/08/2022</t>
  </si>
  <si>
    <t>https://transparencia.municipiodeoaxaca.gob.mx/t/LGTAIP/70/XXVIII/OP/LP-22-001/LPE-SOPDU-DCSCOP-011-2022/ACTA-JUNTA-DE-ACLARACIONES.zip</t>
  </si>
  <si>
    <t>https://transparencia.municipiodeoaxaca.gob.mx/t/LGTAIP/70/XXVIII/OP/LP-22-001/LPE-SOPDU-DCSCOP-011-2022/ACTA-PRESENTACION-PROPUESTAS.pdf</t>
  </si>
  <si>
    <t>https://transparencia.municipiodeoaxaca.gob.mx/t/LGTAIP/70/XXVIII/OP/LP-22-001/LPE-SOPDU-DCSCOP-011-2022/ACTA-DE-FALLO.pdf</t>
  </si>
  <si>
    <t>Miguel  Blancas Reyes</t>
  </si>
  <si>
    <t>Làzaro Cardenas</t>
  </si>
  <si>
    <t>71243</t>
  </si>
  <si>
    <t>Secreatarìa de Obras Pùblicas y Desarrollo Urbano</t>
  </si>
  <si>
    <t>Director de Obras Pùblicas y Mantenimiento</t>
  </si>
  <si>
    <t>DCSyCOP/RG28 001/2022</t>
  </si>
  <si>
    <t>23/09/2022</t>
  </si>
  <si>
    <t>26/11/2022</t>
  </si>
  <si>
    <t>1108948.181</t>
  </si>
  <si>
    <t>1286379.89</t>
  </si>
  <si>
    <t>Recursos Municipales</t>
  </si>
  <si>
    <t>Ramo 28, Recuperaciòn de ISR</t>
  </si>
  <si>
    <t>Cabecera Municipal, Central de Abasto.</t>
  </si>
  <si>
    <t>Rehabilitación de Módulo de Policía y Atención Ciudadana</t>
  </si>
  <si>
    <t>Òrgano Interno de Control Municipal</t>
  </si>
  <si>
    <t>11/10/2022</t>
  </si>
  <si>
    <t>La Direcciòn de Contrataciòn, Seguimiento y Control de Obra Pùblica del H. Ayuntamiento de Oaxaca de Juárez durante el tercer trimestre del 2022, comprendido del 01/07/2022 al 30/09/2022, no ha generado información, por lo que los criterios se encuentran con la leyenda “No disponible, ver nota”, así como con campos vacíos debido a que el formato no permite poner alguna leyenda.</t>
  </si>
  <si>
    <t>3E53290E7D3B71CC7080E5FE346222DC</t>
  </si>
  <si>
    <t>19201383</t>
  </si>
  <si>
    <t>FIII/016/2022</t>
  </si>
  <si>
    <t>Construcción de pavimento con concreto hidráulico Agencia Municipal de Pueblo Nuevo colonia la Joya, calle Circona.</t>
  </si>
  <si>
    <t>https://transparencia.municipiodeoaxaca.gob.mx/t/LGTAIP/70/XXVIII/OP/LP-22-001/LPE-SOPDU-DCSCOP-004-2022/ACTA-JUNTA-DE-ACLARACIONES.pdf</t>
  </si>
  <si>
    <t>https://transparencia.municipiodeoaxaca.gob.mx/t/LGTAIP/70/XXVIII/OP/LP-22-001/LPE-SOPDU-DCSCOP-004-2022/ACTA-PRESENTACION-PROPUESTAS.pdf</t>
  </si>
  <si>
    <t>https://transparencia.municipiodeoaxaca.gob.mx/t/LGTAIP/70/XXVIII/OP/LP-22-001/LPE-SOPDU-DCSCOP-004-2022/ACTA-DE-FALLO.pdf</t>
  </si>
  <si>
    <t>Arquived S.A. de C.V.</t>
  </si>
  <si>
    <t>ARQ110610V41</t>
  </si>
  <si>
    <t>Benito Juàrez</t>
  </si>
  <si>
    <t>302</t>
  </si>
  <si>
    <t>Santa Cruz Xoxocotlàn</t>
  </si>
  <si>
    <t>71230</t>
  </si>
  <si>
    <t>DCSyCOP/FIII 016/2022</t>
  </si>
  <si>
    <t>1267326.198</t>
  </si>
  <si>
    <t>1470098.39</t>
  </si>
  <si>
    <t>https://transparencia.municipiodeoaxaca.gob.mx/t/LGTAIP/70/XXVIII/OP/LP-22-001/LPE-SOPDU-DCSCOP-004-2022/CONTRATO-FIII016-2022.pdf</t>
  </si>
  <si>
    <t>Agencia Municipal de Pueblo Nuevo Colonia la Joya</t>
  </si>
  <si>
    <t>Construcción de pavimento con concreto hidráulico  Colonia la Joya, Calle Circona.</t>
  </si>
  <si>
    <t>https://transparencia.municipiodeoaxaca.gob.mx/t/LGTAIP/70/XXVIII/OP/LP-22-001/LPE-SOPDU-DCSCOP-004-2022/ACTA-ENTREGA-FIII016-2022.pdf</t>
  </si>
  <si>
    <t>10EC62E8717C5084D1ACA328E8E94E16</t>
  </si>
  <si>
    <t>19201382</t>
  </si>
  <si>
    <t>FIII/015/2022</t>
  </si>
  <si>
    <t>Ampliación de drenaje sanitario, Agencia Municipal de San Felipe del Agua, barrio el Ocote en la calle Aldama.</t>
  </si>
  <si>
    <t>https://transparencia.municipiodeoaxaca.gob.mx/t/LGTAIP/70/XXVIII/OP/LP-22-001/LPE-SOPDU-DCSCOP-003-2022/ACTA-JUNTA-DE-ACLARACIONES.pdf</t>
  </si>
  <si>
    <t>https://transparencia.municipiodeoaxaca.gob.mx/t/LGTAIP/70/XXVIII/OP/LP-22-001/LPE-SOPDU-DCSCOP-003-2022/ACTA-PRESENTACION-PROPUESTAS.pdf</t>
  </si>
  <si>
    <t>https://transparencia.municipiodeoaxaca.gob.mx/t/LGTAIP/70/XXVIII/OP/LP-22-001/LPE-SOPDU-DCSCOP-003-2022/ACTA-DE-FALLO.pdf</t>
  </si>
  <si>
    <t>484205390001</t>
  </si>
  <si>
    <t>DCSyCOP/FIII 015/2022</t>
  </si>
  <si>
    <t>766418.8017</t>
  </si>
  <si>
    <t>889045.81</t>
  </si>
  <si>
    <t>https://transparencia.municipiodeoaxaca.gob.mx/t/LGTAIP/70/XXVIII/OP/LP-22-001/LPE-SOPDU-DCSCOP-003-2022/CONTRATO-FIII015-2022.pdf</t>
  </si>
  <si>
    <t>Agencia Municipal de San Felipe del Agua</t>
  </si>
  <si>
    <t>Ampliación de drenaje sanitario, Barrio el Ocote en la Calle Aldama</t>
  </si>
  <si>
    <t>https://transparencia.municipiodeoaxaca.gob.mx/t/LGTAIP/70/XXVIII/OP/LP-22-001/LPE-SOPDU-DCSCOP-003-2022/ACTA-ENTREGA-FIII015-2022.pdf</t>
  </si>
  <si>
    <t>5384D2CAA3573007383FFFF310B0BA5B</t>
  </si>
  <si>
    <t>19201381</t>
  </si>
  <si>
    <t>FIII/013/2022</t>
  </si>
  <si>
    <t>Construcción de pavimento con concreto hidráulico primera etapa Agencia Municipal de San Juan Chapultepec, Sector Plazuela, de la carretera antigua a Monte Albán, del tramo de la Fundición a la carretera a Xoxocotlán.</t>
  </si>
  <si>
    <t>https://transparencia.municipiodeoaxaca.gob.mx/t/LGTAIP/70/XXVIII/OP/LP-22-001/LPE-SOPDU-DCSCOP-001-2022/ACTA-JUNTA-DE-ACLARACIONES.pdf</t>
  </si>
  <si>
    <t>https://transparencia.municipiodeoaxaca.gob.mx/t/LGTAIP/70/XXVIII/OP/LP-22-001/LPE-SOPDU-DCSCOP-001-2022/ACTA-PRESENTACION-PROPUESTAS.pdf</t>
  </si>
  <si>
    <t>https://transparencia.municipiodeoaxaca.gob.mx/t/LGTAIP/70/XXVIII/OP/LP-22-001/LPE-SOPDU-DCSCOP-001-2022/ACTA-DE-FALLO.pdf</t>
  </si>
  <si>
    <t>Constructora Conam, S.A. de C.V.</t>
  </si>
  <si>
    <t>CCO130410AB1</t>
  </si>
  <si>
    <t>Lic. Julio Bustillos</t>
  </si>
  <si>
    <t>DCSyCOP/FIII 013/2022</t>
  </si>
  <si>
    <t>6417206.31</t>
  </si>
  <si>
    <t>7443959.32</t>
  </si>
  <si>
    <t>https://transparencia.municipiodeoaxaca.gob.mx/t/LGTAIP/70/XXVIII/OP/LP-22-001/LPE-SOPDU-DCSCOP-001-2022/CONTRATO-FIII013-2022.pdf</t>
  </si>
  <si>
    <t>Agencia Municipal de San Juan Chapultepec</t>
  </si>
  <si>
    <t>Construcción de pavimento con concreto hidráulico Primera Etapa, Sector Plazuela, de la Carretera Antigua a Monte Albán, del Tramo de la Fundición a la Carretera a Xoxocotlán.</t>
  </si>
  <si>
    <t>https://transparencia.municipiodeoaxaca.gob.mx/t/LGTAIP/70/XXVIII/OP/LP-22-001/LPE-SOPDU-DCSCOP-001-2022/ACTA-ENTREGA-FIII013-2022.pdf</t>
  </si>
  <si>
    <t>5D36710A9296AEB6CD8094727FCCEA4C</t>
  </si>
  <si>
    <t>19201387</t>
  </si>
  <si>
    <t>FIII/022/2022</t>
  </si>
  <si>
    <t>Construcción de pavimento con concreto hidráulico Agencia municipal de Trinidad de Viguera, colonia las Cortinas calle la Cortina y Segunda Privada de Sauces.</t>
  </si>
  <si>
    <t>https://transparencia.municipiodeoaxaca.gob.mx/t/LGTAIP/70/XXVIII/OP/LP-22-001/LPE-SOPDU-DCSCOP-009-2022/ACTA-JUNTA-DE-ACLARACIONES.pdf</t>
  </si>
  <si>
    <t>https://transparencia.municipiodeoaxaca.gob.mx/t/LGTAIP/70/XXVIII/OP/LP-22-001/LPE-SOPDU-DCSCOP-009-2022/ACTA-PRESENTACION-PROPUESTAS.pdf</t>
  </si>
  <si>
    <t>https://transparencia.municipiodeoaxaca.gob.mx/t/LGTAIP/70/XXVIII/OP/LP-22-001/LPE-SOPDU-DCSCOP-009-2022/ACTA-DE-FALLO.pdf</t>
  </si>
  <si>
    <t>Luximo Construcciones, S.A. de C.V.</t>
  </si>
  <si>
    <t>LCO170213CF1</t>
  </si>
  <si>
    <t>2A privada de Sabinos</t>
  </si>
  <si>
    <t>203</t>
  </si>
  <si>
    <t>Oaxaca de juárez</t>
  </si>
  <si>
    <t>DCSyCOP/FIII 022/2022</t>
  </si>
  <si>
    <t>1499605.897</t>
  </si>
  <si>
    <t>1739542.84</t>
  </si>
  <si>
    <t>https://transparencia.municipiodeoaxaca.gob.mx/t/LGTAIP/70/XXVIII/OP/LP-22-001/LPE-SOPDU-DCSCOP-009-2022/CONTRATO-FIII022-2022.pdf</t>
  </si>
  <si>
    <t>Agencia Municipal de Trinidad de Viguera, Colonia las Cortinas</t>
  </si>
  <si>
    <t>Construcción de pavimento con concreto hidráulico Calle la Cortina y Segunda Privada de Sauces.</t>
  </si>
  <si>
    <t>https://transparencia.municipiodeoaxaca.gob.mx/t/LGTAIP/70/XXVIII/OP/LP-22-001/LPE-SOPDU-DCSCOP-009-2022/ACTA-ENTREGA-FIII022-2022.pdf</t>
  </si>
  <si>
    <t>9E3BA83A571E2DF64545EA798C7DE326</t>
  </si>
  <si>
    <t>19201386</t>
  </si>
  <si>
    <t>FIII/020/2022</t>
  </si>
  <si>
    <t>Construcción de pavimento con concreto hidráulico Agencia de policía del Ejido Guadalupe Victoria, Sector 2 en la calle 3ra privada de Gabino Barrera.</t>
  </si>
  <si>
    <t>https://transparencia.municipiodeoaxaca.gob.mx/t/LGTAIP/70/XXVIII/OP/LP-22-001/LPE-SOPDU-DCSCOP-008-2022/ACTA-JUNTA-DE-ACLARACIONES.pdf</t>
  </si>
  <si>
    <t>https://transparencia.municipiodeoaxaca.gob.mx/t/LGTAIP/70/XXVIII/OP/LP-22-001/LPE-SOPDU-DCSCOP-008-2022/ACTA-PRESENTACION-PROPUESTAS.pdf</t>
  </si>
  <si>
    <t>https://transparencia.municipiodeoaxaca.gob.mx/t/LGTAIP/70/XXVIII/OP/LP-22-001/LPE-SOPDU-DCSCOP-008-2022/ACTA-DE-FALLO.pdf</t>
  </si>
  <si>
    <t>Ingeniería Civil y Desarrollos Soumaya, S.A. de C.V.</t>
  </si>
  <si>
    <t>ICD2105066K3</t>
  </si>
  <si>
    <t>Camino Antiguo a Coyotepec</t>
  </si>
  <si>
    <t>505</t>
  </si>
  <si>
    <t>2A</t>
  </si>
  <si>
    <t>DCSyCOP/FIII 020/2022</t>
  </si>
  <si>
    <t>379677.0172</t>
  </si>
  <si>
    <t>440425.34</t>
  </si>
  <si>
    <t>https://transparencia.municipiodeoaxaca.gob.mx/t/LGTAIP/70/XXVIII/OP/LP-22-001/LPE-SOPDU-DCSCOP-008-2022/CONTRATO-FIII020-2022.pdf</t>
  </si>
  <si>
    <t>Agencia de Policía del Ejido Guadalupe Victoria, Sector 2</t>
  </si>
  <si>
    <t>Construcción de pavimento con concreto hidráulico en la Calle 3ra. Privada de Gabino Barrera.</t>
  </si>
  <si>
    <t>https://transparencia.municipiodeoaxaca.gob.mx/t/LGTAIP/70/XXVIII/OP/LP-22-001/LPE-SOPDU-DCSCOP-008-2022/ACTA-ENTREGA-FIII020-2022.pdf</t>
  </si>
  <si>
    <t>B5279A133B36CAC77BF665E08A3ACFCE</t>
  </si>
  <si>
    <t>19201385</t>
  </si>
  <si>
    <t>FIII/019/2022</t>
  </si>
  <si>
    <t>Construcción de pavimento con concreto hidráulico Agencia Municipal de Trinidad de Viguera, calle Zonpantles.</t>
  </si>
  <si>
    <t>https://transparencia.municipiodeoaxaca.gob.mx/t/LGTAIP/70/XXVIII/OP/LP-22-001/LPE-SOPDU-DCSCOP-007-2022/ACTA-JUNTA-DE-ACLARACIONES.pdf</t>
  </si>
  <si>
    <t>https://transparencia.municipiodeoaxaca.gob.mx/t/LGTAIP/70/XXVIII/OP/LP-22-001/LPE-SOPDU-DCSCOP-007-2022/ACTA-PRESENTACION-PROPUESTAS.pdf</t>
  </si>
  <si>
    <t>https://transparencia.municipiodeoaxaca.gob.mx/t/LGTAIP/70/XXVIII/OP/LP-22-001/LPE-SOPDU-DCSCOP-007-2022/ACTA-DE-FALLO.pdf</t>
  </si>
  <si>
    <t>DCSyCOP/FIII 019/2022</t>
  </si>
  <si>
    <t>1056376.224</t>
  </si>
  <si>
    <t>1225396.42</t>
  </si>
  <si>
    <t>https://transparencia.municipiodeoaxaca.gob.mx/t/LGTAIP/70/XXVIII/OP/LP-22-001/LPE-SOPDU-DCSCOP-007-2022/CONTRATO-FIII019-2022.pdf</t>
  </si>
  <si>
    <t>Agencia Municipal de Trinidad de Viguera</t>
  </si>
  <si>
    <t>Construcción de pavimento con concreto hidráulico, Calle Zonpantles.</t>
  </si>
  <si>
    <t>https://transparencia.municipiodeoaxaca.gob.mx/t/LGTAIP/70/XXVIII/OP/LP-22-001/LPE-SOPDU-DCSCOP-007-2022/ACTA-ENTREGA-FIII019-2022.pdf</t>
  </si>
  <si>
    <t>A6E17CDFB180A48C58D9428E545FC021</t>
  </si>
  <si>
    <t>19201384</t>
  </si>
  <si>
    <t>FIII/017/2022</t>
  </si>
  <si>
    <t>Construcción de pavimento con concreto hidráulico Agencia de policía del Ejido Guadalupe Victoria, Sector 2 segunda sección calle Colón.</t>
  </si>
  <si>
    <t>https://transparencia.municipiodeoaxaca.gob.mx/t/LGTAIP/70/XXVIII/OP/LP-22-001/LPE-SOPDU-DCSCOP-005-2022/ACTA-JUNTA-DE-ACLARACIONES.pdf</t>
  </si>
  <si>
    <t>https://transparencia.municipiodeoaxaca.gob.mx/t/LGTAIP/70/XXVIII/OP/LP-22-001/LPE-SOPDU-DCSCOP-005-2022/ACTA-PRESENTACION-PROPUESTAS.pdf</t>
  </si>
  <si>
    <t>https://transparencia.municipiodeoaxaca.gob.mx/t/LGTAIP/70/XXVIII/OP/LP-22-001/LPE-SOPDU-DCSCOP-005-2022/ACTA-DE-FALLO.pdf</t>
  </si>
  <si>
    <t>DCSyCOP/FIII 017/2022</t>
  </si>
  <si>
    <t>709357.4914</t>
  </si>
  <si>
    <t>822854.69</t>
  </si>
  <si>
    <t>https://transparencia.municipiodeoaxaca.gob.mx/t/LGTAIP/70/XXVIII/OP/LP-22-001/LPE-SOPDU-DCSCOP-005-2022/CONTRATO-FIII017-2022.pdf</t>
  </si>
  <si>
    <t>Construcción de Pavimento con concreto hidráulico, Sector 2 Segunda Sección Calle Colón.</t>
  </si>
  <si>
    <t>https://transparencia.municipiodeoaxaca.gob.mx/t/LGTAIP/70/XXVIII/OP/LP-22-001/LPE-SOPDU-DCSCOP-005-2022/ACTA-ENTREGA-FIII017-2022.pdf</t>
  </si>
  <si>
    <t>30D748F99017501A5F512958662C55E6</t>
  </si>
  <si>
    <t>16896174</t>
  </si>
  <si>
    <t>No disponible ver nota</t>
  </si>
  <si>
    <t>No disponible</t>
  </si>
  <si>
    <t>12/07/2022</t>
  </si>
  <si>
    <t>La Direcciòn de Contrataciòn, Seguimiento y Control de Obra Pùblica del H. Ayuntamiento de Oaxaca de Juárez durante el segundo trimestre del 2022, comprendido del 01/04/2022 al 31/06/2022, no ha generado información, por lo que los criterios se encuentran con la leyenda “No disponible, ver nota”, así como con campos vacíos debido a que el formato no permite poner alguna leyenda.</t>
  </si>
  <si>
    <t>8E3BACA2C9D1BA9027E38BC0AB861C13</t>
  </si>
  <si>
    <t>15164925</t>
  </si>
  <si>
    <t>08/04/2022</t>
  </si>
  <si>
    <t>La Direcciòn de Contrataciòn, Seguimiento y Control de Obra Pùblica del H. Ayuntamiento de Oaxaca de Juárez durante el periodo comprendido del 01/01/2022 al 31/03/2022, no generó información, por lo que los criterios se encuentran con la leyenda “No disponible, ver nota” así como con campos vacíos debido a que el formato no permite poner alguna leyenda.</t>
  </si>
  <si>
    <t>Otro (especificar)</t>
  </si>
  <si>
    <t>Servicios relacionados con obra pública</t>
  </si>
  <si>
    <t>Arrendamientos</t>
  </si>
  <si>
    <t>Eje vial</t>
  </si>
  <si>
    <t>Circunvalación</t>
  </si>
  <si>
    <t>Brecha</t>
  </si>
  <si>
    <t>Diagonal</t>
  </si>
  <si>
    <t>Corredor</t>
  </si>
  <si>
    <t>Circuito</t>
  </si>
  <si>
    <t>Pasaje</t>
  </si>
  <si>
    <t>Vereda</t>
  </si>
  <si>
    <t>Calzada</t>
  </si>
  <si>
    <t>Viaducto</t>
  </si>
  <si>
    <t>Prolongación</t>
  </si>
  <si>
    <t>Peatonal</t>
  </si>
  <si>
    <t>Retorno</t>
  </si>
  <si>
    <t>Callejón</t>
  </si>
  <si>
    <t>Cerrada</t>
  </si>
  <si>
    <t>Ampliación</t>
  </si>
  <si>
    <t>Continuación</t>
  </si>
  <si>
    <t>Terracería</t>
  </si>
  <si>
    <t>Andador</t>
  </si>
  <si>
    <t>Periférico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</si>
  <si>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</si>
  <si>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</si>
  <si>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</si>
  <si>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</si>
  <si>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</si>
  <si>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</si>
  <si>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</si>
  <si>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</si>
  <si>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</si>
  <si>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</si>
  <si>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</si>
  <si>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</si>
  <si>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</si>
  <si>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</si>
  <si>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</si>
  <si>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</si>
  <si>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</si>
  <si>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</si>
  <si>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</si>
  <si>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</si>
  <si>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</si>
  <si>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</si>
  <si>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</si>
  <si>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</si>
  <si>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</si>
  <si>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</si>
  <si>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</si>
  <si>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</si>
  <si>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</si>
  <si>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</si>
  <si>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</si>
  <si>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</si>
  <si>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</si>
  <si>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</si>
  <si>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</si>
  <si>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</si>
  <si>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</si>
  <si>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</si>
  <si>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</si>
  <si>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</si>
  <si>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</si>
  <si>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</si>
  <si>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</si>
  <si>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</si>
  <si>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</si>
  <si>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</si>
  <si>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</si>
  <si>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</si>
  <si>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</si>
  <si>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</si>
  <si>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</si>
  <si>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Tlaxcala</t>
  </si>
  <si>
    <t>Chiapas</t>
  </si>
  <si>
    <t>Aguascalientes</t>
  </si>
  <si>
    <t>Tamaulipas</t>
  </si>
  <si>
    <t>Sinaloa</t>
  </si>
  <si>
    <t>Yucatán</t>
  </si>
  <si>
    <t>Chihuahua</t>
  </si>
  <si>
    <t>Querétaro</t>
  </si>
  <si>
    <t>Nuevo León</t>
  </si>
  <si>
    <t>Veracruz de Ignacio de la Llave</t>
  </si>
  <si>
    <t>Ciudad de México</t>
  </si>
  <si>
    <t>Estatales</t>
  </si>
  <si>
    <t>En planeación</t>
  </si>
  <si>
    <t>En ejecución</t>
  </si>
  <si>
    <t>48794</t>
  </si>
  <si>
    <t>48795</t>
  </si>
  <si>
    <t>48796</t>
  </si>
  <si>
    <t>48797</t>
  </si>
  <si>
    <t>48798</t>
  </si>
  <si>
    <t>Id</t>
  </si>
  <si>
    <t>Nombre(s)</t>
  </si>
  <si>
    <t>Primer apellido</t>
  </si>
  <si>
    <t>Segundo apellido</t>
  </si>
  <si>
    <t>Razón Social</t>
  </si>
  <si>
    <t xml:space="preserve">RFC de los posibles contratantes </t>
  </si>
  <si>
    <t>F1772360D66B8C4E9A6E090F10619425</t>
  </si>
  <si>
    <t>PROMOTORA DE ESPECTACULOS Y REPRESENTACION MUSICAL DEL NORTE S.A. DE C.V</t>
  </si>
  <si>
    <t>530E998F364D72EE1E447B370AC75B75</t>
  </si>
  <si>
    <t>SOLUCIONES INTEGRALES EN CARPAS Y AMBIENTES SICA S DE R.L. DE C.V.</t>
  </si>
  <si>
    <t>SIC2007147D1</t>
  </si>
  <si>
    <t>125A4E43B4F1E87A5597DF0675F46C13</t>
  </si>
  <si>
    <t>125A4E43B4F1E87A76C9E5AE5B688F9D</t>
  </si>
  <si>
    <t>CAFE8C7747E20AD26BB49CE062CA9A34</t>
  </si>
  <si>
    <t>CAFE8C7747E20AD29431F4DBD828401D</t>
  </si>
  <si>
    <t>CAFE8C7747E20AD273F803C5DD8EBF6C</t>
  </si>
  <si>
    <t>125A4E43B4F1E87A60DC40F18EB94A60</t>
  </si>
  <si>
    <t>ECCCDA0511443F775CCFD1DBAA5DA2A8</t>
  </si>
  <si>
    <t>ECCCDA0511443F77E3420D6447F9366E</t>
  </si>
  <si>
    <t>ECCCDA0511443F775FF2E1196E7366EF</t>
  </si>
  <si>
    <t>ECCCDA0511443F77415DA42DB83F194C</t>
  </si>
  <si>
    <t>43855A60F98D370CD384DA65FE0B0406</t>
  </si>
  <si>
    <t>43855A60F98D370CCD6138592F7A5196</t>
  </si>
  <si>
    <t>43855A60F98D370C21EFDA12F1886057</t>
  </si>
  <si>
    <t>43855A60F98D370C1F0EEE221538DAF2</t>
  </si>
  <si>
    <t>58F44FB6858EBB1CDA8F55FB31C7177D</t>
  </si>
  <si>
    <t>58F44FB6858EBB1C165AE203C9A8FEFA</t>
  </si>
  <si>
    <t>58F44FB6858EBB1CF26CF314A80E8C71</t>
  </si>
  <si>
    <t>58F44FB6858EBB1C44C060299BE968BD</t>
  </si>
  <si>
    <t>6417D3FF90D6BD45306BB56751842685</t>
  </si>
  <si>
    <t>7051F9BD1734E432C8D77D5DD027C399</t>
  </si>
  <si>
    <t>7051F9BD1734E43253F20A33FDB076C9</t>
  </si>
  <si>
    <t>7051F9BD1734E432BB8295E2F32F568C</t>
  </si>
  <si>
    <t>EQUIPOS DIGITALES DE OAXACA S.A. DE C.V.</t>
  </si>
  <si>
    <t>7051F9BD1734E43235AC361624E32157</t>
  </si>
  <si>
    <t>GRUPO PAPELERO LOAEZA S.A. DE C.V.</t>
  </si>
  <si>
    <t>GPL2203076QA</t>
  </si>
  <si>
    <t>02D8EE48F32815129B372BC3C73DA8A3</t>
  </si>
  <si>
    <t>02D8EE48F3281512D629538888B21C1C</t>
  </si>
  <si>
    <t>02D8EE48F3281512E6113AD9D6C3827B</t>
  </si>
  <si>
    <t>02D8EE48F3281512F89A8DE117C472DE</t>
  </si>
  <si>
    <t>1C3AB9E77443CAFF1E2C7048C1F1EA82</t>
  </si>
  <si>
    <t>1C3AB9E77443CAFFC39FACA3515FE1CC</t>
  </si>
  <si>
    <t>1C3AB9E77443CAFF605433095E595630</t>
  </si>
  <si>
    <t>1C3AB9E77443CAFFF6D226FD85171756</t>
  </si>
  <si>
    <t>F09C34D3B12463C60D7E4E4FBF9A0D7E</t>
  </si>
  <si>
    <t>Grupo Kois S.A. de C.V:</t>
  </si>
  <si>
    <t>F09C34D3B12463C64499D1EA18AE567F</t>
  </si>
  <si>
    <t>Omar</t>
  </si>
  <si>
    <t>Altamirano</t>
  </si>
  <si>
    <t>García</t>
  </si>
  <si>
    <t>F09C34D3B12463C6F4992A1E3C8C74CB</t>
  </si>
  <si>
    <t>Arquived, S.A. de C.V.</t>
  </si>
  <si>
    <t>F09C34D3B12463C6029F5B1972AB1A86</t>
  </si>
  <si>
    <t>F09C34D3B12463C6280DE3D3969B2DD6</t>
  </si>
  <si>
    <t>BCBEA7D051E6625B0A16339BF52AEFB0</t>
  </si>
  <si>
    <t>BCBEA7D051E6625B49B381BABFCE3742</t>
  </si>
  <si>
    <t>BCBEA7D051E6625B57FAD45BB0496F9B</t>
  </si>
  <si>
    <t>BCBEA7D051E6625B7A01D3DBDD6BFBC9</t>
  </si>
  <si>
    <t>BCBEA7D051E6625B794E59EEE34B1ACB</t>
  </si>
  <si>
    <t>56D1123EC6EC2ACB5B98FC3D3E71AFD4</t>
  </si>
  <si>
    <t>56D1123EC6EC2ACB95737F9A7D82596D</t>
  </si>
  <si>
    <t>Mailo Construcciones S.A. de C.V.</t>
  </si>
  <si>
    <t>56D1123EC6EC2ACBB9A427DAD66606C7</t>
  </si>
  <si>
    <t>Reincorporacion de Aguas Residuales Water S.A. de C.V.</t>
  </si>
  <si>
    <t>56D1123EC6EC2ACB0335355ED9DA0351</t>
  </si>
  <si>
    <t>Ingenium Arquitectura e Ingenieria S.A. de C.V.</t>
  </si>
  <si>
    <t>E5F737EB44C7B898F39EA7A1CA8C1E43</t>
  </si>
  <si>
    <t>Especialistas en Obras y Construcciones Verde Valle, S.A. de C.V.</t>
  </si>
  <si>
    <t>E5F737EB44C7B89889780F2E6AE87C38</t>
  </si>
  <si>
    <t>Grupo Constructor Yaneri S.A. de C.V.</t>
  </si>
  <si>
    <t>E5F737EB44C7B898AB18039888188597</t>
  </si>
  <si>
    <t>EBC3C2707878B711EBBDEC60EA3F5112</t>
  </si>
  <si>
    <t>Ingenieria y Desarrollo Arquitectònico Sustentable, S.A. de C.V</t>
  </si>
  <si>
    <t>EBC3C2707878B711BCCA39576400D1AA</t>
  </si>
  <si>
    <t>EBC3C2707878B711C369AB17231906B6</t>
  </si>
  <si>
    <t>Arrendamientos Materiales y Construcciones el Progreso, S.A. de C.V.</t>
  </si>
  <si>
    <t>EBC3C2707878B711874290E4DF025326</t>
  </si>
  <si>
    <t>151371931E146C783CF72474F35A5A0D</t>
  </si>
  <si>
    <t>Carsrer Co, S.A. de C.V.</t>
  </si>
  <si>
    <t>151371931E146C7800A96A70498A5DEA</t>
  </si>
  <si>
    <t>Victor Manuel</t>
  </si>
  <si>
    <t>Martínez</t>
  </si>
  <si>
    <t>Vasquez</t>
  </si>
  <si>
    <t>151371931E146C783F18BCAA58B3FB34</t>
  </si>
  <si>
    <t>Grupo Constructor Altofonte, S.A. de C.V.</t>
  </si>
  <si>
    <t>E97CABFADFB39BB8170684E8C5DA7F0F</t>
  </si>
  <si>
    <t>E97CABFADFB39BB8F349498DEFF7CA25</t>
  </si>
  <si>
    <t>Ingenieria y Arquitectura Especializada Loma Linda S.A. de C.V.</t>
  </si>
  <si>
    <t>E97CABFADFB39BB8E3DF129E25AC9B9B</t>
  </si>
  <si>
    <t>A8B052C246BEAC7A096BE464922BA819</t>
  </si>
  <si>
    <t>A8B052C246BEAC7A2788D22F2D74F9DE</t>
  </si>
  <si>
    <t>Gripo Constructor Altofonte, S.A. de C.V:</t>
  </si>
  <si>
    <t>A8B052C246BEAC7A0DF227EC2313EDC3</t>
  </si>
  <si>
    <t>Sistema Integral de Construcciones y Servicios Relacionados Nobel Astana, S.A. de C.V.</t>
  </si>
  <si>
    <t>53837C833956387A1E919FD0550535AB</t>
  </si>
  <si>
    <t>Caminos y Construcciones Monte Verde, S.A. de C.V.</t>
  </si>
  <si>
    <t>53837C833956387A0E9237F5C2B260BD</t>
  </si>
  <si>
    <t>Construcciones y Proyectos de Alto Nivel Estructural Luna Nueva S.A. de C.V.</t>
  </si>
  <si>
    <t>53837C833956387A46F498A6E8CDB135</t>
  </si>
  <si>
    <t>B32EA09BF8F03E7AF1A70FB9FAC8FF89</t>
  </si>
  <si>
    <t>Constructora e Inmobiliaria Habitat del Valle S.A. de C.V.</t>
  </si>
  <si>
    <t>B0C207AFD01E8F857C50F8852014D2DD</t>
  </si>
  <si>
    <t>Conca Ingenieria Administrativa S. de R.L. de C.V.</t>
  </si>
  <si>
    <t>B0C207AFD01E8F8536938E8635A00111</t>
  </si>
  <si>
    <t>Next Time S.A. de C.V.</t>
  </si>
  <si>
    <t>B32EA09BF8F03E7A5CAB08437A14EBC8</t>
  </si>
  <si>
    <t>Obras de Infraestructura y Saneamiento de Antequera S.A. de C.V.</t>
  </si>
  <si>
    <t>F19A7DCDE116747BA89D7E25420CF444</t>
  </si>
  <si>
    <t>A50B35AFE26F9A342BB93802B135618E</t>
  </si>
  <si>
    <t>A50B35AFE26F9A34C1B18A98B46DC8AA</t>
  </si>
  <si>
    <t>A50B35AFE26F9A34AABD67B5F7BA861E</t>
  </si>
  <si>
    <t>B09CBCD9D46788000F34A57C6BA4B8AE</t>
  </si>
  <si>
    <t>Mblok Construcciones y Proyectos e Ingenieria Urbana, S.A. de C.V.</t>
  </si>
  <si>
    <t>B09CBCD9D467880070E4A189C4FE2747</t>
  </si>
  <si>
    <t>Fortis Construcciones y Materiales S.A. de C.V.</t>
  </si>
  <si>
    <t>B09CBCD9D467880063A519B83774C027</t>
  </si>
  <si>
    <t>Maquinaria y Proyectos Gea, S.A. de C.V.</t>
  </si>
  <si>
    <t>B09CBCD9D46788004961BF8897D23FAB</t>
  </si>
  <si>
    <t>B09CBCD9D4678800C38EC7D6CE22461F</t>
  </si>
  <si>
    <t>Megaconstrucciones y Edificaciones Aquimma, S.A. de C.V.</t>
  </si>
  <si>
    <t>B09CBCD9D46788005F0C75CA494B2362</t>
  </si>
  <si>
    <t>Grupo Constructor Yescas, S.A. de C.V.</t>
  </si>
  <si>
    <t>B09CBCD9D467880062A00BC781378070</t>
  </si>
  <si>
    <t>Construcción y Diseño Sustentable la Sureña, S.A. de C.V.</t>
  </si>
  <si>
    <t>93BCF9A0EEC694FE02A554C56A8BD99D</t>
  </si>
  <si>
    <t>93BCF9A0EEC694FE5F1E4E5F57CFF0E1</t>
  </si>
  <si>
    <t>93BCF9A0EEC694FE71C36BDF4BF142B7</t>
  </si>
  <si>
    <t>67A38581EE52AAD9547C64774E82D21C</t>
  </si>
  <si>
    <t>67A38581EE52AAD902E59E0643224C46</t>
  </si>
  <si>
    <t>67A38581EE52AAD9A4D3A03EEA82661C</t>
  </si>
  <si>
    <t>67A38581EE52AAD9636596BB70F1EC2C</t>
  </si>
  <si>
    <t>92B403C8669FBC3D143251405D8DB838</t>
  </si>
  <si>
    <t>92B403C8669FBC3DF2E3C84D8D852C10</t>
  </si>
  <si>
    <t>92B403C8669FBC3DCA48366174992226</t>
  </si>
  <si>
    <t>92B403C8669FBC3DEF8967CD62614004</t>
  </si>
  <si>
    <t>DA5DF434AE1FF643FFB8733AC4DBCD2D</t>
  </si>
  <si>
    <t>DA5DF434AE1FF6430A3ADBA7603321FB</t>
  </si>
  <si>
    <t>DA5DF434AE1FF6430DC6B9AA99899EBA</t>
  </si>
  <si>
    <t>DA5DF434AE1FF64368BEB2ED01D3601A</t>
  </si>
  <si>
    <t>7BCE9FA6D7EC3469ED9E7D21DF841983</t>
  </si>
  <si>
    <t>Obras de Infraestructura Especializada Loma Linda S.A. de C.V.</t>
  </si>
  <si>
    <t>7BCE9FA6D7EC34693950F68C0D8BD733</t>
  </si>
  <si>
    <t>7BCE9FA6D7EC3469EFFF8E3808FB9288</t>
  </si>
  <si>
    <t>7BCE9FA6D7EC346997505D734A8197BB</t>
  </si>
  <si>
    <t>7BCE9FA6D7EC34697FA71E44E53586C3</t>
  </si>
  <si>
    <t>Grupo Constructor Ferretero y de Materiales para Construccion Arispe Velarde, S.A. de C.V.</t>
  </si>
  <si>
    <t>17FAD05A1DF95AEEF7EF773474F48BE9</t>
  </si>
  <si>
    <t>17FAD05A1DF95AEE726CB01563E5024E</t>
  </si>
  <si>
    <t>17FAD05A1DF95AEEB62C8A8B17B63A6B</t>
  </si>
  <si>
    <t>17FAD05A1DF95AEE0CB55AD3B29EF446</t>
  </si>
  <si>
    <t>17FAD05A1DF95AEE126B26C2193F9D03</t>
  </si>
  <si>
    <t>816859F28A0CC86C6CA5FB98849BDDC8</t>
  </si>
  <si>
    <t>B154CDC51BBAAE07FB0FF52BF37C8285</t>
  </si>
  <si>
    <t>B154CDC51BBAAE07389948A4C00F3A25</t>
  </si>
  <si>
    <t>B154CDC51BBAAE07FE36C67D3702F016</t>
  </si>
  <si>
    <t>B154CDC51BBAAE07B2429238E5C8030F</t>
  </si>
  <si>
    <t>816859F28A0CC86C29AAEBC31C65954F</t>
  </si>
  <si>
    <t>87E45781AF3CE2290A4B1427294B5A07</t>
  </si>
  <si>
    <t>EB3DBE3EAE0B6291DD19066598B7C848</t>
  </si>
  <si>
    <t>4AFAD865C13EABAFBF4F0B0E44EEFD09</t>
  </si>
  <si>
    <t>Alto Rendimiento Productivo S.A. de C.V.</t>
  </si>
  <si>
    <t>FE8A3B6C8E1AB3086FC38D877D3DA09C</t>
  </si>
  <si>
    <t>FE8A3B6C8E1AB308F08F9A4F4212E404</t>
  </si>
  <si>
    <t>FE8A3B6C8E1AB308179B48818FC13F9D</t>
  </si>
  <si>
    <t>4D79E9A5932B59BE476022DED071E009</t>
  </si>
  <si>
    <t>4D79E9A5932B59BEB948940E68A2EEEC</t>
  </si>
  <si>
    <t>4D79E9A5932B59BEAC1E03529C0F49DE</t>
  </si>
  <si>
    <t>A68CB7A60693A9467424695DF3DD2194</t>
  </si>
  <si>
    <t>DDC de Antequera S.A. de C.V.</t>
  </si>
  <si>
    <t>A68CB7A60693A946582508DAD7027026</t>
  </si>
  <si>
    <t>2A586FBD4421AB36C34664C4BEC3B5BF</t>
  </si>
  <si>
    <t>2A586FBD4421AB3685A1A6D3FDFFD1D0</t>
  </si>
  <si>
    <t>2A586FBD4421AB36B925E22320744C2C</t>
  </si>
  <si>
    <t>2A586FBD4421AB366B4FA96C6720557E</t>
  </si>
  <si>
    <t>7B5CEE8A4891312EC584CA7064B76F02</t>
  </si>
  <si>
    <t>7B5CEE8A4891312E5AF0C7986B281006</t>
  </si>
  <si>
    <t>7B5CEE8A4891312E6DA2D2C59F3A6325</t>
  </si>
  <si>
    <t>7B5CEE8A4891312E788FB06612B77CB4</t>
  </si>
  <si>
    <t>93B48E5A91399C935006F6DC9158503A</t>
  </si>
  <si>
    <t>93B48E5A91399C93CF3A531B9B35FAD9</t>
  </si>
  <si>
    <t>DC8AAE224C37F8235AB4666DB3CD8CB7</t>
  </si>
  <si>
    <t>DC8AAE224C37F823E7B6152FCD82C0F5</t>
  </si>
  <si>
    <t>2037D00B5743E88C1314C4D285272DF3</t>
  </si>
  <si>
    <t>2037D00B5743E88C49F66CC51E5E8E09</t>
  </si>
  <si>
    <t>7772BF69C2613664C0FB55195041CB32</t>
  </si>
  <si>
    <t>7772BF69C2613664E3D05C0F7BE3F8BF</t>
  </si>
  <si>
    <t>FCDCC215A97ED538754056CAECB8BD2D</t>
  </si>
  <si>
    <t>ED7AF165E595F838B0E56D2636CB5665</t>
  </si>
  <si>
    <t>5B8D72075FA576F3509E05C308DC062E</t>
  </si>
  <si>
    <t>1202B09B9BF4571F711143F6338F81A2</t>
  </si>
  <si>
    <t>Consorcio de Ingenieros y Arquitectos Arvut, S.A. de C.V.</t>
  </si>
  <si>
    <t>1202B09B9BF4571FBBFA769E5DB948A9</t>
  </si>
  <si>
    <t>1202B09B9BF4571F6098887B70D26F86</t>
  </si>
  <si>
    <t>Quimajo Proyectos y Construcciones, S.A. de C.V.</t>
  </si>
  <si>
    <t>F68F35204292A631282D267696171051</t>
  </si>
  <si>
    <t>F68F35204292A631E213056D5036044B</t>
  </si>
  <si>
    <t>F68F35204292A6311A614E85D25C8B48</t>
  </si>
  <si>
    <t>E428FCC6A6171F6D34948B15C9820F27</t>
  </si>
  <si>
    <t>E428FCC6A6171F6DF981982E6266CA66</t>
  </si>
  <si>
    <t>74C6760BB65CE584740311F67ED21B80</t>
  </si>
  <si>
    <t>74C6760BB65CE584384762C13B3EEE48</t>
  </si>
  <si>
    <t>7A58075C0061CB1E91400C306E2C7DB8</t>
  </si>
  <si>
    <t>7A58075C0061CB1E0AEB8ADA8DEBA04C</t>
  </si>
  <si>
    <t>AAF89C2F7E97339D90C6B72D3D5A3C0A</t>
  </si>
  <si>
    <t>AAF89C2F7E97339DEAA670FB6E3C2D61</t>
  </si>
  <si>
    <t>2A0BCF6E8A40C906246362B3F0515804</t>
  </si>
  <si>
    <t>2A0BCF6E8A40C9062EF98141E2C06844</t>
  </si>
  <si>
    <t>38E27470F00ACE13DDE69F510C8FFDDA</t>
  </si>
  <si>
    <t>Grupo Topo Tecnologìa Obras y Pavimentos Optimizados S.A. de C.V.</t>
  </si>
  <si>
    <t>38E27470F00ACE13F5127B96924E25E4</t>
  </si>
  <si>
    <t>MDF Construcciones y Proyectos Arquitectònicos, S.A. de C.V.</t>
  </si>
  <si>
    <t>38E27470F00ACE13DE212356930D259E</t>
  </si>
  <si>
    <t>A164D99831FB7571E9EBF399E695AD20</t>
  </si>
  <si>
    <t>A164D99831FB7571BA441F87AD664C2E</t>
  </si>
  <si>
    <t>A164D99831FB757121B2649D1F42CC00</t>
  </si>
  <si>
    <t>DFFB3D8FBE02666B957F3A3090A2FF66</t>
  </si>
  <si>
    <t>Constructora Mèxico de Proyectos Inteligentes Nueva Generaciòn, S.A. de C.V.</t>
  </si>
  <si>
    <t>EDD78F49FFE18222CBDE51CAA0EDC0E9</t>
  </si>
  <si>
    <t>B8E1FD8DDD9F869379BB58BB853268E1</t>
  </si>
  <si>
    <t>B8E1FD8DDD9F869321E215D38370EC27</t>
  </si>
  <si>
    <t>Fragasa Construcciones, S.A. de C.V.</t>
  </si>
  <si>
    <t>B8E1FD8DDD9F8693C40AA42364523B85</t>
  </si>
  <si>
    <t>B8E1FD8DDD9F869379D4166173990A20</t>
  </si>
  <si>
    <t>Direcciòn de Supervisiòn, Prestaciòn y Restauraciòn de Obras, Grupo Juàrez, S.A. de C.V.</t>
  </si>
  <si>
    <t>BC82CF7AF09C76D14E8EE3958DD21192</t>
  </si>
  <si>
    <t>BB5AFE36ECB3A5FAFCFF93B39CF0B23C</t>
  </si>
  <si>
    <t>BB5AFE36ECB3A5FA8BC10347B1A1095E</t>
  </si>
  <si>
    <t>BB5AFE36ECB3A5FA1F87861DED258D47</t>
  </si>
  <si>
    <t>C3FA10398EA5A7A8518332D1A4849B19</t>
  </si>
  <si>
    <t>C3FA10398EA5A7A84722F057E5452A78</t>
  </si>
  <si>
    <t>Grupo Constructor Dzahuindanda S.A. de C.V.</t>
  </si>
  <si>
    <t>C3FA10398EA5A7A878669806DFF0F0A7</t>
  </si>
  <si>
    <t>Jeronimo y Santiago Arquitectos S.A. de C.V.</t>
  </si>
  <si>
    <t>C3FA10398EA5A7A8DDADAA16D2F60820</t>
  </si>
  <si>
    <t>492D39DF41D3B6BF48CC18624B699357</t>
  </si>
  <si>
    <t>949AC5575C9BEB8B42AB4DE835815949</t>
  </si>
  <si>
    <t>949AC5575C9BEB8BAEE4415F154B00E1</t>
  </si>
  <si>
    <t>949AC5575C9BEB8BAA7AE5C15BB4D23F</t>
  </si>
  <si>
    <t>5B0C5412E9B25C6251C513EB1B971310</t>
  </si>
  <si>
    <t>5B0C5412E9B25C621BFFA453E710EC9B</t>
  </si>
  <si>
    <t>5B0C5412E9B25C62AFCA6D5017A54F5A</t>
  </si>
  <si>
    <t>5B0C5412E9B25C6216E3964A8F44E5C1</t>
  </si>
  <si>
    <t>010DCC74189704718481AF91AB72C7B9</t>
  </si>
  <si>
    <t>Diseño Proyecto y Construcciòn Boltri S.A. de C.V.</t>
  </si>
  <si>
    <t>010DCC7418970471080A76672B16956C</t>
  </si>
  <si>
    <t>F75B3855003360EEF828807862A362EB</t>
  </si>
  <si>
    <t>F75B3855003360EE43AE53B853836621</t>
  </si>
  <si>
    <t>7D27E0653A2DFCB0A8D00E066BEDF378</t>
  </si>
  <si>
    <t>7D27E0653A2DFCB00F0B4740CE0299DA</t>
  </si>
  <si>
    <t>5AA94F63C17716F178CA4C29E222C41C</t>
  </si>
  <si>
    <t>Programaciòn y Ejecuciòn de Proyectos Saber, S.A. de C.V.</t>
  </si>
  <si>
    <t>5AA94F63C17716F156E832581B38FD79</t>
  </si>
  <si>
    <t>5AA94F63C17716F12A6D9ECE08C89012</t>
  </si>
  <si>
    <t>5AA94F63C17716F11413F7858C2442DB</t>
  </si>
  <si>
    <t>5AA94F63C17716F18978D350A89F0B5F</t>
  </si>
  <si>
    <t>Luximo Construcciones S.A. de C.V.</t>
  </si>
  <si>
    <t>14B20EB8E11DB7BA3A1DC7005A4FD353</t>
  </si>
  <si>
    <t>Orvy Construcciones, S.A. de C.V.</t>
  </si>
  <si>
    <t>F02EE2B5067CDD9BCBB41C2DF6A1CC13</t>
  </si>
  <si>
    <t>BB8059AFBF2AD10CF01E6979B4C59940</t>
  </si>
  <si>
    <t>BB8059AFBF2AD10C6075E4E5C7427E5A</t>
  </si>
  <si>
    <t>6250D52EC31DC5997A73102BECDCFE55</t>
  </si>
  <si>
    <t>6250D52EC31DC599D7A52FAECD79051B</t>
  </si>
  <si>
    <t>593FCD4BD23A6261270CCF32718A3E40</t>
  </si>
  <si>
    <t>593FCD4BD23A62619ED41D551A3E472D</t>
  </si>
  <si>
    <t>593FCD4BD23A6261ED0414A5633E6CF0</t>
  </si>
  <si>
    <t>593FCD4BD23A62616EC998231BC4A476</t>
  </si>
  <si>
    <t>Construcciones e Inmobiliaria Jealtra, S.A. de C.V.</t>
  </si>
  <si>
    <t>593FCD4BD23A6261E5CF0285E54F4750</t>
  </si>
  <si>
    <t>593FCD4BD23A626105D816E63CA68CA3</t>
  </si>
  <si>
    <t>593FCD4BD23A626158E8988484330B13</t>
  </si>
  <si>
    <t>6A6566D8D01D3A8B6BD461C48D029A6A</t>
  </si>
  <si>
    <t>Obras Arquitectònicas Innovations, S.A. de C.V.</t>
  </si>
  <si>
    <t>10F5070585E03CACA292B203AB9CCB7A</t>
  </si>
  <si>
    <t>10F5070585E03CACE7790F89E08E1C3E</t>
  </si>
  <si>
    <t>10F5070585E03CAC773B9E8075810FB7</t>
  </si>
  <si>
    <t>76209FCE5963ACB197AFB282C8E97445</t>
  </si>
  <si>
    <t>76209FCE5963ACB11C4A335DB539E902</t>
  </si>
  <si>
    <t>76209FCE5963ACB11CC140DE19070A1D</t>
  </si>
  <si>
    <t>7BF86B282754FE3B2A722138A81A0C03</t>
  </si>
  <si>
    <t>7BF86B282754FE3B17BED04A45F32627</t>
  </si>
  <si>
    <t>Francisco de Asis</t>
  </si>
  <si>
    <t>Cruz</t>
  </si>
  <si>
    <t>Loaeza</t>
  </si>
  <si>
    <t>7BF86B282754FE3B8F471625DF92B16E</t>
  </si>
  <si>
    <t>Xait Construcciones S.A. de C.V.</t>
  </si>
  <si>
    <t>7BF86B282754FE3B7A48A9F5D180A08A</t>
  </si>
  <si>
    <t>7BF86B282754FE3BCD206E6B35E643D8</t>
  </si>
  <si>
    <t>7BF86B282754FE3B453A62CBAE2F1145</t>
  </si>
  <si>
    <t>7BF86B282754FE3B7718C72882E519D6</t>
  </si>
  <si>
    <t>788BF69387E52B07CF0DA37DB18EBB28</t>
  </si>
  <si>
    <t>788BF69387E52B079E84D30F612F6F37</t>
  </si>
  <si>
    <t>788BF69387E52B0796D70573446A129D</t>
  </si>
  <si>
    <t>788BF69387E52B07C023FEACA3088979</t>
  </si>
  <si>
    <t>788BF69387E52B073FF81D8C471AABC0</t>
  </si>
  <si>
    <t>788BF69387E52B07491EBCD8B761F803</t>
  </si>
  <si>
    <t>5316A39E108C214529A0A3F4E46E88D5</t>
  </si>
  <si>
    <t>2130A1DCB1E47E84C4328CAF22C6B088</t>
  </si>
  <si>
    <t>Miguel Blancas Reyes</t>
  </si>
  <si>
    <t>4EFCD3D1E39484F4FF9B794C5642E9FA</t>
  </si>
  <si>
    <t>Sistema Integral de Construcciones y Servicios Nobel -Astana S.A. de C.V.</t>
  </si>
  <si>
    <t>SIC110111M5A</t>
  </si>
  <si>
    <t>4EFCD3D1E39484F42C46312C450347F0</t>
  </si>
  <si>
    <t>4EFCD3D1E39484F4520333C604B3CA70</t>
  </si>
  <si>
    <t>8E6B87D4A264290F1CEB4489538A0275</t>
  </si>
  <si>
    <t>Grupo Constructor, Ferretero y de materiales para Construcciòn Arizpe-Velarde. S.A. de C.V.</t>
  </si>
  <si>
    <t>F1E623A6D57CF87633EA9CD8C98EB59D</t>
  </si>
  <si>
    <t>Grupo Constructor Especializado Palmeira S.A. de C.V.</t>
  </si>
  <si>
    <t>GCE210521R60</t>
  </si>
  <si>
    <t>F1E623A6D57CF876816B48F78AC2276A</t>
  </si>
  <si>
    <t>Constructora de Alto Rendimiento Productivo S.A. de C.V.</t>
  </si>
  <si>
    <t>1C4F438D795D8C6BF1A5CE6D5920E334</t>
  </si>
  <si>
    <t>1C4F438D795D8C6B696A405CEF12AB5A</t>
  </si>
  <si>
    <t>Ingenierìa Construcciones y Arrendamientos de Antequera, S.A. de C.V.</t>
  </si>
  <si>
    <t>ICA050820MD3</t>
  </si>
  <si>
    <t>1C4F438D795D8C6BD9EBF7684C29DA10</t>
  </si>
  <si>
    <t>1C4F438D795D8C6BB40B10F3DF78BC7C</t>
  </si>
  <si>
    <t>Sunny Chepil S.A. de C.V.</t>
  </si>
  <si>
    <t>SCE140920EV8</t>
  </si>
  <si>
    <t>1C4F438D795D8C6BE471EC1BACBFCCDB</t>
  </si>
  <si>
    <t>Grupo Dovela S.A. de C.V.</t>
  </si>
  <si>
    <t>GDO020228466</t>
  </si>
  <si>
    <t>0A18150EFAB2C58F8D0D5432B199F791</t>
  </si>
  <si>
    <t>Conca Ingenierìa Administrativa S. de R.L. de C.V.</t>
  </si>
  <si>
    <t>0A18150EFAB2C58F49BA31790291FE49</t>
  </si>
  <si>
    <t>0A18150EFAB2C58F368D8502783B01A9</t>
  </si>
  <si>
    <t>Lùximo Construcciones S.A. de C.V.</t>
  </si>
  <si>
    <t>0A18150EFAB2C58F5EBA514BD157744F</t>
  </si>
  <si>
    <t>Ulises Monterrubio Ruiz</t>
  </si>
  <si>
    <t>567AFB81E61A56794F211AD5F18087F2</t>
  </si>
  <si>
    <t>Ingenierìa Civil y Desarrollos Soumaya, S.A. de C.V.</t>
  </si>
  <si>
    <t>D68473DBB4CA578CB0E3C23758C66C6D</t>
  </si>
  <si>
    <t>D68473DBB4CA578CABDC9AC4D5601F08</t>
  </si>
  <si>
    <t>A8D257EC6E24D6ACD492EC7616EEAD8C</t>
  </si>
  <si>
    <t>A8D257EC6E24D6ACEBE02B7C6D9B42E1</t>
  </si>
  <si>
    <t>Barzaco Pavimentos y Asfaltos S.A. de C.V.</t>
  </si>
  <si>
    <t>48799</t>
  </si>
  <si>
    <t>48800</t>
  </si>
  <si>
    <t>48801</t>
  </si>
  <si>
    <t>48802</t>
  </si>
  <si>
    <t>48803</t>
  </si>
  <si>
    <t>Denominación o razón social</t>
  </si>
  <si>
    <t>RFC de las personas físicas o morales que presentaron una proposición u oferta</t>
  </si>
  <si>
    <t>F1772360D66B8C4E22BB27F1E44CD76A</t>
  </si>
  <si>
    <t>F1772360D66B8C4EABE1FF0117ACFD3C</t>
  </si>
  <si>
    <t>125A4E43B4F1E87A8FED572B3F27828B</t>
  </si>
  <si>
    <t>125A4E43B4F1E87A5BE5E79C4F1E1EA2</t>
  </si>
  <si>
    <t>8158A691222D880CE2934DEA6DEBAC7E</t>
  </si>
  <si>
    <t>8158A691222D880C85FA9F1DC34825D7</t>
  </si>
  <si>
    <t>8158A691222D880CC74C074318D0C51F</t>
  </si>
  <si>
    <t>8158A691222D880CD1652CDEF4F1D651</t>
  </si>
  <si>
    <t>43855A60F98D370C794BBC8814178F43</t>
  </si>
  <si>
    <t>7FC3D8AF860166D03F009DD6EDD0546D</t>
  </si>
  <si>
    <t>7FC3D8AF860166D069A8370FD8E19F0B</t>
  </si>
  <si>
    <t>7FC3D8AF860166D006DA62DDBDF375E7</t>
  </si>
  <si>
    <t>58F44FB6858EBB1CF33E958C20D1D465</t>
  </si>
  <si>
    <t>58F44FB6858EBB1C0C659C6C2EC09F41</t>
  </si>
  <si>
    <t>A76201B8E1D4CE1FAE15667F96578340</t>
  </si>
  <si>
    <t>A76201B8E1D4CE1F7C4C5A53D6013F40</t>
  </si>
  <si>
    <t>6417D3FF90D6BD456875AC1FC1FF9349</t>
  </si>
  <si>
    <t>6417D3FF90D6BD45C4E909142A5BCAED</t>
  </si>
  <si>
    <t>6417D3FF90D6BD456860C4580B27B8D0</t>
  </si>
  <si>
    <t>F87B4AF97424EBDD61D235ED66A97D2F</t>
  </si>
  <si>
    <t>7051F9BD1734E4323AADF8B4440720EC</t>
  </si>
  <si>
    <t>Agrinet S.A. de C.V.</t>
  </si>
  <si>
    <t>75B9BA56AF55B522D2AD98FC0AB565B8</t>
  </si>
  <si>
    <t>7051F9BD1734E432B1CB79DE43F00AC8</t>
  </si>
  <si>
    <t>7051F9BD1734E432930F63714C55F9A8</t>
  </si>
  <si>
    <t>7051F9BD1734E4326E89B638F9877FDA</t>
  </si>
  <si>
    <t>871B216207F8E684357E2401D9B402C7</t>
  </si>
  <si>
    <t>02D8EE48F32815125364B5A80B101B79</t>
  </si>
  <si>
    <t>02D8EE48F3281512F4C30F685791F35F</t>
  </si>
  <si>
    <t>02D8EE48F32815122D4397C3B19BEB64</t>
  </si>
  <si>
    <t>299997B334FDD1A74F6F9CDB1FEC02E3</t>
  </si>
  <si>
    <t>1C3AB9E77443CAFF158629964572CA9A</t>
  </si>
  <si>
    <t>871B216207F8E6842711BF2BC13C896A</t>
  </si>
  <si>
    <t>871B216207F8E684A8EC297ACB53B64C</t>
  </si>
  <si>
    <t>F09C34D3B12463C6B7ADCB0230FFDE1D</t>
  </si>
  <si>
    <t>2F00A1CEB1B6EFCFE08544BC03B17556</t>
  </si>
  <si>
    <t>2F00A1CEB1B6EFCF1994F62BB4242549</t>
  </si>
  <si>
    <t>2F00A1CEB1B6EFCF7519DA42E26FA9FD</t>
  </si>
  <si>
    <t>2F00A1CEB1B6EFCF45FBED3464DC9A1B</t>
  </si>
  <si>
    <t>3AD127A4A173B15927AB62E2680D14B0</t>
  </si>
  <si>
    <t>3AD127A4A173B1598D86EFAB54296DDB</t>
  </si>
  <si>
    <t>3AD127A4A173B159C66288E496FB5BDC</t>
  </si>
  <si>
    <t>3AD127A4A173B159D270AEAC596289D5</t>
  </si>
  <si>
    <t>3AD127A4A173B159C0E4AA2BC66F6D7A</t>
  </si>
  <si>
    <t>772DBEAA64294704CFA111886D41BE7A</t>
  </si>
  <si>
    <t>772DBEAA64294704EE71D0781AC18B42</t>
  </si>
  <si>
    <t>772DBEAA6429470445FFC526D370BE2E</t>
  </si>
  <si>
    <t>772DBEAA6429470483FF7C7B32ED9723</t>
  </si>
  <si>
    <t>E5F737EB44C7B898FA7334766AAFAFB7</t>
  </si>
  <si>
    <t>E5F737EB44C7B898FA6155E584CB11B4</t>
  </si>
  <si>
    <t>E5F737EB44C7B8982E3E40D2E8BF4208</t>
  </si>
  <si>
    <t>AB990F2513C9A4220C557BD8EE6538A4</t>
  </si>
  <si>
    <t>AB990F2513C9A422EFD65984E459DDBA</t>
  </si>
  <si>
    <t>AB990F2513C9A4225C40EAB8E9A4FB9B</t>
  </si>
  <si>
    <t>AB990F2513C9A422995093828EC09107</t>
  </si>
  <si>
    <t>151371931E146C78B7261F79B067B3D2</t>
  </si>
  <si>
    <t>151371931E146C78E19E9C28FDDAE4A7</t>
  </si>
  <si>
    <t>151371931E146C78F06E3F16FE769BF8</t>
  </si>
  <si>
    <t>A8B052C246BEAC7A1C48AB3166E0806A</t>
  </si>
  <si>
    <t>A8B052C246BEAC7A397BE07C535033DD</t>
  </si>
  <si>
    <t>A8B052C246BEAC7A129A003234BAB85A</t>
  </si>
  <si>
    <t>A8B052C246BEAC7A99934039819A921A</t>
  </si>
  <si>
    <t>F9800D1B07D84C2274B3FAC8D2F2D273</t>
  </si>
  <si>
    <t>F9800D1B07D84C22F9CCDEA9EA08B88F</t>
  </si>
  <si>
    <t>53837C833956387ACB89FFBF1ED30529</t>
  </si>
  <si>
    <t>E97CABFADFB39BB867CF4E6FA1E15340</t>
  </si>
  <si>
    <t>E97CABFADFB39BB80DEF783BF7F75D28</t>
  </si>
  <si>
    <t>B0C207AFD01E8F85A28E8CEF6BB4B8A3</t>
  </si>
  <si>
    <t>B0C207AFD01E8F85600369CD2E312D82</t>
  </si>
  <si>
    <t>B0C207AFD01E8F85BFE7A5406B652E43</t>
  </si>
  <si>
    <t>B32EA09BF8F03E7A6C60FEAD90289EE2</t>
  </si>
  <si>
    <t>F19A7DCDE116747B0F467718DC7F1646</t>
  </si>
  <si>
    <t>A50B35AFE26F9A341500D2BA4F4178CD</t>
  </si>
  <si>
    <t>A50B35AFE26F9A344470BD5391BEC2B6</t>
  </si>
  <si>
    <t>A50B35AFE26F9A346CA392F8E7142410</t>
  </si>
  <si>
    <t>A181CD6A34F28F0F0F7DF12BC04B6101</t>
  </si>
  <si>
    <t>A181CD6A34F28F0FFFEC87CD7F44DBD4</t>
  </si>
  <si>
    <t>A181CD6A34F28F0FF3659FA8DEFEEF04</t>
  </si>
  <si>
    <t>A181CD6A34F28F0FF77F6B46C2B67D77</t>
  </si>
  <si>
    <t>A181CD6A34F28F0F90F2C198C4EE309A</t>
  </si>
  <si>
    <t>A181CD6A34F28F0F337A27665DFABBF6</t>
  </si>
  <si>
    <t>B2DFAED2C3F3DBB234146F8B23F45E17</t>
  </si>
  <si>
    <t>67A38581EE52AAD9697ABD07702C87C3</t>
  </si>
  <si>
    <t>67A38581EE52AAD9C3482C639230A556</t>
  </si>
  <si>
    <t>7EA5C824E298B5DA2E440624FC0E4AF3</t>
  </si>
  <si>
    <t>7EA5C824E298B5DA2F344DAD25EFE42E</t>
  </si>
  <si>
    <t>7EA5C824E298B5DAB8AC411B64ED37BB</t>
  </si>
  <si>
    <t>7EA5C824E298B5DA7BAB18D770CD03EB</t>
  </si>
  <si>
    <t>7EA5C824E298B5DA89EBA735F878FABC</t>
  </si>
  <si>
    <t>92B403C8669FBC3DF5BF169B6812166D</t>
  </si>
  <si>
    <t>92B403C8669FBC3D23B0B48D95B03B38</t>
  </si>
  <si>
    <t>92B403C8669FBC3D350F18A14ADE4062</t>
  </si>
  <si>
    <t>93BCF9A0EEC694FED21C12F25DBFF748</t>
  </si>
  <si>
    <t>F84EDC2BD97223454186ABDB4A8F3907</t>
  </si>
  <si>
    <t>F84EDC2BD9722345AB7401ED983D6848</t>
  </si>
  <si>
    <t>F84EDC2BD9722345444201DC6A3A7FFE</t>
  </si>
  <si>
    <t>F84EDC2BD97223454674F154FDAEE957</t>
  </si>
  <si>
    <t>FCE2E087E9A4ED88B75594CADB03137F</t>
  </si>
  <si>
    <t>FCE2E087E9A4ED88156B41422F9253E1</t>
  </si>
  <si>
    <t>FCE2E087E9A4ED880FE35E1F0978447C</t>
  </si>
  <si>
    <t>FCE2E087E9A4ED886FAEF778E209751E</t>
  </si>
  <si>
    <t>FCE2E087E9A4ED883405563BFA0C536B</t>
  </si>
  <si>
    <t>437DFD7129066DE634BEE2968FF6381D</t>
  </si>
  <si>
    <t>437DFD7129066DE675A370CCB49BCED3</t>
  </si>
  <si>
    <t>437DFD7129066DE6BABE23F0F9ACB388</t>
  </si>
  <si>
    <t>437DFD7129066DE6A7F6173271C59A0B</t>
  </si>
  <si>
    <t>437DFD7129066DE6738DDF8F737A87B7</t>
  </si>
  <si>
    <t>B154CDC51BBAAE0785C502EA4266445E</t>
  </si>
  <si>
    <t>BA7B1C27C87543BC0CC68210C1CEFA8E</t>
  </si>
  <si>
    <t>BA7B1C27C87543BC4F99F6C3666D7538</t>
  </si>
  <si>
    <t>BA7B1C27C87543BCF3E64701AE928066</t>
  </si>
  <si>
    <t>BA7B1C27C87543BC4F1C952B596D69E4</t>
  </si>
  <si>
    <t>816859F28A0CC86C63AA32AAA27DDBBF</t>
  </si>
  <si>
    <t>87E45781AF3CE22900F3C3A55699D269</t>
  </si>
  <si>
    <t>87E45781AF3CE22911A99459919BF976</t>
  </si>
  <si>
    <t>EB3DBE3EAE0B6291D8C25782E6E9D570</t>
  </si>
  <si>
    <t>4AFAD865C13EABAF4278F177FE489380</t>
  </si>
  <si>
    <t>4AFAD865C13EABAF4A310FFB54F76088</t>
  </si>
  <si>
    <t>4AFAD865C13EABAFE7FFFBECFA732A43</t>
  </si>
  <si>
    <t>4D79E9A5932B59BEEB72260258D883DF</t>
  </si>
  <si>
    <t>4D79E9A5932B59BE0F09AA7B4A8D962F</t>
  </si>
  <si>
    <t>4D79E9A5932B59BE8ED4A67B89CABFCA</t>
  </si>
  <si>
    <t>2A586FBD4421AB36FDEE87A129436767</t>
  </si>
  <si>
    <t>2A586FBD4421AB360CE4419A03B2AA6B</t>
  </si>
  <si>
    <t>2A586FBD4421AB367C3CAC4299C97A67</t>
  </si>
  <si>
    <t>F754BE72B0A93E41648FD7CA15C5B326</t>
  </si>
  <si>
    <t>F754BE72B0A93E41101AAD7CD60B65F5</t>
  </si>
  <si>
    <t>F754BE72B0A93E41ECA25E239A137292</t>
  </si>
  <si>
    <t>93B48E5A91399C93C602C0C76D43733F</t>
  </si>
  <si>
    <t>93B48E5A91399C937CDD942CA452F17E</t>
  </si>
  <si>
    <t>93B48E5A91399C93DF6F0CAC89CF91EF</t>
  </si>
  <si>
    <t>93B48E5A91399C93552EF7E2EB9FB334</t>
  </si>
  <si>
    <t>93B48E5A91399C93CB013C6B9D0BD022</t>
  </si>
  <si>
    <t>A68CB7A60693A9465168CEC73F81A199</t>
  </si>
  <si>
    <t>7B5CEE8A4891312E802C83546F0FD850</t>
  </si>
  <si>
    <t>7B5CEE8A4891312E6E62FD5E7D479636</t>
  </si>
  <si>
    <t>2037D00B5743E88C056B1E543515E829</t>
  </si>
  <si>
    <t>DC8AAE224C37F823235FBA500E80ACDB</t>
  </si>
  <si>
    <t>7772BF69C26136641DE385DDE37A38D4</t>
  </si>
  <si>
    <t>7772BF69C2613664015CC175ED68C5D5</t>
  </si>
  <si>
    <t>FCDCC215A97ED5388725F86DC05B241C</t>
  </si>
  <si>
    <t>FCDCC215A97ED5383780BECF1E8F3EC2</t>
  </si>
  <si>
    <t>ED7AF165E595F838D8E704002753AF2F</t>
  </si>
  <si>
    <t>5B8D72075FA576F372273FF24E45D264</t>
  </si>
  <si>
    <t>5B8D72075FA576F39351637AD673FB00</t>
  </si>
  <si>
    <t>5B8D72075FA576F33A9A146FE83DB060</t>
  </si>
  <si>
    <t>F68F35204292A631663024CAEEC79F87</t>
  </si>
  <si>
    <t>1202B09B9BF4571F3EBD0908DE8EBAE2</t>
  </si>
  <si>
    <t>1202B09B9BF4571FFBC3A8A7603515FD</t>
  </si>
  <si>
    <t>E428FCC6A6171F6DC4A67E9FA4CC0C39</t>
  </si>
  <si>
    <t>E428FCC6A6171F6D326A7288E0480D61</t>
  </si>
  <si>
    <t>74C6760BB65CE58456DC022E2568E4AF</t>
  </si>
  <si>
    <t>74C6760BB65CE58457CFE40E31A7B185</t>
  </si>
  <si>
    <t>7A58075C0061CB1E1158EAA0AA44D0C4</t>
  </si>
  <si>
    <t>7A58075C0061CB1EF396671AD7A8BA8F</t>
  </si>
  <si>
    <t>AAF89C2F7E97339D213F7C1608285C53</t>
  </si>
  <si>
    <t>7A58075C0061CB1ED238C1854449ABFF</t>
  </si>
  <si>
    <t>AAF89C2F7E97339DA098A8245D1F15A8</t>
  </si>
  <si>
    <t>AAF89C2F7E97339D409FC73B969C64AA</t>
  </si>
  <si>
    <t>38E27470F00ACE131D4B7D2C62D0B114</t>
  </si>
  <si>
    <t>38E27470F00ACE1353A6657F24197BCB</t>
  </si>
  <si>
    <t>2A0BCF6E8A40C9068E0A4BDAA5B4AFF6</t>
  </si>
  <si>
    <t>A164D99831FB7571AE6464271F7C76F9</t>
  </si>
  <si>
    <t>A164D99831FB7571417DE1EE36FB97D2</t>
  </si>
  <si>
    <t>A164D99831FB7571FA7A3417CA9020C3</t>
  </si>
  <si>
    <t>DFFB3D8FBE02666B9C2FFCC859B94FD6</t>
  </si>
  <si>
    <t>EDD78F49FFE1822284CCDB1E9F802C02</t>
  </si>
  <si>
    <t>6FFBB017855D76230F563B521A01B3ED</t>
  </si>
  <si>
    <t>6FFBB017855D7623A8C07A98A087651A</t>
  </si>
  <si>
    <t>6FFBB017855D76235CBFECB37D76118C</t>
  </si>
  <si>
    <t>6FFBB017855D76235002C5294998CA29</t>
  </si>
  <si>
    <t>BB5AFE36ECB3A5FA627389E3C823571B</t>
  </si>
  <si>
    <t>BB5AFE36ECB3A5FA6C032F6E36ADB955</t>
  </si>
  <si>
    <t>BB5AFE36ECB3A5FA11D278E0D728FC50</t>
  </si>
  <si>
    <t>BB5AFE36ECB3A5FAE1F96E29673AE8D2</t>
  </si>
  <si>
    <t>C3FA10398EA5A7A88B30F7B2DE8A3F4B</t>
  </si>
  <si>
    <t>C3FA10398EA5A7A82470D1760ECB9E78</t>
  </si>
  <si>
    <t>C3FA10398EA5A7A8E29B6AAED4D12C5C</t>
  </si>
  <si>
    <t>BC82CF7AF09C76D164CB1DE44615B904</t>
  </si>
  <si>
    <t>492D39DF41D3B6BF1F860A124EB2BA97</t>
  </si>
  <si>
    <t>492D39DF41D3B6BF5ACC40594C3D2394</t>
  </si>
  <si>
    <t>949AC5575C9BEB8BBE7153A3139F37E2</t>
  </si>
  <si>
    <t>949AC5575C9BEB8BC4D18E3C7FD29833</t>
  </si>
  <si>
    <t>5B0C5412E9B25C62394E474E066E4AFB</t>
  </si>
  <si>
    <t>5B0C5412E9B25C62F914A4EB93B6ABBF</t>
  </si>
  <si>
    <t>5B0C5412E9B25C625147A354604013C5</t>
  </si>
  <si>
    <t>5B0C5412E9B25C62EFCFD4D420BACE56</t>
  </si>
  <si>
    <t>010DCC7418970471597D7DCBECB5C97C</t>
  </si>
  <si>
    <t>010DCC741897047115743B6B76FFD753</t>
  </si>
  <si>
    <t>F75B3855003360EEBA220D157DBD0868</t>
  </si>
  <si>
    <t>F75B3855003360EE70BE750FEA226C9D</t>
  </si>
  <si>
    <t>7D27E0653A2DFCB0BD6DC9C615053590</t>
  </si>
  <si>
    <t>1D7D663E0DBA9F3FAA0F40FE0A4FBCC6</t>
  </si>
  <si>
    <t>14B20EB8E11DB7BAB0D7A2969B2874A1</t>
  </si>
  <si>
    <t>5AA94F63C17716F1D877F9D99D14CF93</t>
  </si>
  <si>
    <t>5AA94F63C17716F19C6C7C2166DC5538</t>
  </si>
  <si>
    <t>5AA94F63C17716F1287E7F19E99721BF</t>
  </si>
  <si>
    <t>5AA94F63C17716F1B96C522791B3E91D</t>
  </si>
  <si>
    <t>14B20EB8E11DB7BA3D4F41936E6071C4</t>
  </si>
  <si>
    <t>F02EE2B5067CDD9B842B4CD42DB13BC9</t>
  </si>
  <si>
    <t>BB8059AFBF2AD10CFFD6213A070C2AFB</t>
  </si>
  <si>
    <t>BB8059AFBF2AD10CD8601A621CC92643</t>
  </si>
  <si>
    <t>6250D52EC31DC599160843FB00D3E5FB</t>
  </si>
  <si>
    <t>6250D52EC31DC5994049DCFFB9E12EE7</t>
  </si>
  <si>
    <t>482155A0CB088DF4A43292DD4D86CDCC</t>
  </si>
  <si>
    <t>482155A0CB088DF4629852A4D373FC57</t>
  </si>
  <si>
    <t>482155A0CB088DF465606B2FD54BBC55</t>
  </si>
  <si>
    <t>482155A0CB088DF416ED4A7D978CE127</t>
  </si>
  <si>
    <t>482155A0CB088DF49AEE6E6361297852</t>
  </si>
  <si>
    <t>593FCD4BD23A6261E8A8772D824B2948</t>
  </si>
  <si>
    <t>593FCD4BD23A6261E4A556AE064228D9</t>
  </si>
  <si>
    <t>593FCD4BD23A62613C48D3B039733A7E</t>
  </si>
  <si>
    <t>10F5070585E03CAC78293EB6749E01B6</t>
  </si>
  <si>
    <t>10F5070585E03CAC8C19A6D705DC4FA5</t>
  </si>
  <si>
    <t>10F5070585E03CAC4D1AD614D9F42F42</t>
  </si>
  <si>
    <t>88D7E1D21F5B646A9E0D0F4A61740E8E</t>
  </si>
  <si>
    <t>76209FCE5963ACB15293C1E5DB3E855D</t>
  </si>
  <si>
    <t>76209FCE5963ACB10B265A1527EA0EB0</t>
  </si>
  <si>
    <t>8B10B4D3A56826F08F345D62710BF300</t>
  </si>
  <si>
    <t>8B10B4D3A56826F02A0F529310ED7B0C</t>
  </si>
  <si>
    <t>8B10B4D3A56826F0F0E206A2DC1F3332</t>
  </si>
  <si>
    <t>8B10B4D3A56826F03CEAFE3D4DE62722</t>
  </si>
  <si>
    <t>8B10B4D3A56826F00BEE96EE780D18ED</t>
  </si>
  <si>
    <t>8B10B4D3A56826F06C01544FE27F9258</t>
  </si>
  <si>
    <t>8B10B4D3A56826F09629B5A154A5CF5C</t>
  </si>
  <si>
    <t>79A35E9E1F68581089B1A3FA5206D6BD</t>
  </si>
  <si>
    <t>79A35E9E1F685810D638E8BBBC022810</t>
  </si>
  <si>
    <t>788BF69387E52B0728157B267A79214B</t>
  </si>
  <si>
    <t>788BF69387E52B07E6767681C03FECB1</t>
  </si>
  <si>
    <t>788BF69387E52B0750FB571313C3DEE5</t>
  </si>
  <si>
    <t>788BF69387E52B07380C4CCDB7574690</t>
  </si>
  <si>
    <t>79A35E9E1F685810DCD63DAFA2203250</t>
  </si>
  <si>
    <t>2130A1DCB1E47E845C74C81568AFC515</t>
  </si>
  <si>
    <t>4EFCD3D1E39484F46B558EB3B073C4F8</t>
  </si>
  <si>
    <t>4EFCD3D1E39484F4582B6F2FB1AE2716</t>
  </si>
  <si>
    <t>4EFCD3D1E39484F40DD94645954AB711</t>
  </si>
  <si>
    <t>F1E623A6D57CF876D8C587D5795B4A4D</t>
  </si>
  <si>
    <t>F1E623A6D57CF876EF8CB13477287839</t>
  </si>
  <si>
    <t>F1E623A6D57CF87601C2C3CAFAB84616</t>
  </si>
  <si>
    <t>1C4F438D795D8C6B59C31E5672EED41E</t>
  </si>
  <si>
    <t>1C4F438D795D8C6B54966DCD8ECFCF87</t>
  </si>
  <si>
    <t>1C4F438D795D8C6B1ADCB4A3EBB22F55</t>
  </si>
  <si>
    <t>1C4F438D795D8C6BF73F9823FDF096D2</t>
  </si>
  <si>
    <t>1C4F438D795D8C6B9106B8349070F3FB</t>
  </si>
  <si>
    <t>0A18150EFAB2C58F1270D1D3792A7FA4</t>
  </si>
  <si>
    <t>0A18150EFAB2C58FB1953E3554100451</t>
  </si>
  <si>
    <t>0A18150EFAB2C58F6F71900F11E21891</t>
  </si>
  <si>
    <t>0A18150EFAB2C58FEB17E5FBA500B0EA</t>
  </si>
  <si>
    <t>567AFB81E61A5679350D608838B72BB0</t>
  </si>
  <si>
    <t>D68473DBB4CA578C67ED4FD3B67C8F7C</t>
  </si>
  <si>
    <t>D68473DBB4CA578CBBDB15F1012B10D0</t>
  </si>
  <si>
    <t>A8D257EC6E24D6ACB8052FB7A5487F01</t>
  </si>
  <si>
    <t>A8D257EC6E24D6ACC9A4D810AEECC258</t>
  </si>
  <si>
    <t>48804</t>
  </si>
  <si>
    <t>48805</t>
  </si>
  <si>
    <t>48806</t>
  </si>
  <si>
    <t>48807</t>
  </si>
  <si>
    <t>48808</t>
  </si>
  <si>
    <t>RFC de las personas físicas o morales asistentes a la junta de aclaraciones</t>
  </si>
  <si>
    <t>F1772360D66B8C4E9B8CA6086017C723</t>
  </si>
  <si>
    <t>F1772360D66B8C4EA8350A8B6FD7D482</t>
  </si>
  <si>
    <t>F1772360D66B8C4E1F1070C0470DAA7D</t>
  </si>
  <si>
    <t>GLOMOUR EVENTOS Y BANQUETES S.A. DE C.V</t>
  </si>
  <si>
    <t>GEB200707TI4</t>
  </si>
  <si>
    <t>125A4E43B4F1E87AE0086AFC2FCD54E2</t>
  </si>
  <si>
    <t>No disponible, no asistió ningún invitado, ver nota</t>
  </si>
  <si>
    <t>8158A691222D880C6C8D4572C510773E</t>
  </si>
  <si>
    <t>8158A691222D880CB2D661DEFB643196</t>
  </si>
  <si>
    <t>8158A691222D880C3817D502C1151A33</t>
  </si>
  <si>
    <t>GRUPO NACIONAL DE BIENES Y SERVICIO MEXHICA´A S.A. DE C.V</t>
  </si>
  <si>
    <t>GNB110217HZ0</t>
  </si>
  <si>
    <t>7FC3D8AF860166D0D4EBF2F765B704D2</t>
  </si>
  <si>
    <t>7FC3D8AF860166D07ED71957FD9F05F5</t>
  </si>
  <si>
    <t>7FC3D8AF860166D07466F173CDDE0FF7</t>
  </si>
  <si>
    <t>A76201B8E1D4CE1F8904B35012A98D74</t>
  </si>
  <si>
    <t>A76201B8E1D4CE1FAB5CF97CED2C11C2</t>
  </si>
  <si>
    <t>A76201B8E1D4CE1FB0F681B7E39A013C</t>
  </si>
  <si>
    <t>F87B4AF97424EBDD50217168C2106DF4</t>
  </si>
  <si>
    <t>F87B4AF97424EBDD9BB3F39B8B365942</t>
  </si>
  <si>
    <t>F87B4AF97424EBDD7A5755DFBFABDBF2</t>
  </si>
  <si>
    <t>7051F9BD1734E4324EF6F7853205EA1A</t>
  </si>
  <si>
    <t>6417D3FF90D6BD45C7620C4D54C9A04A</t>
  </si>
  <si>
    <t>ASOCIACIÓN MEXICANA DE ARBORICULTURA S.A. DE C.V.</t>
  </si>
  <si>
    <t> AMA970807298</t>
  </si>
  <si>
    <t>75B9BA56AF55B522AF836A8A43C0080D</t>
  </si>
  <si>
    <t>871B216207F8E6845B43E0308867E3F8</t>
  </si>
  <si>
    <t>299997B334FDD1A7ED1AE58A01C46C2A</t>
  </si>
  <si>
    <t>2F00A1CEB1B6EFCF93C84673E0C956D7</t>
  </si>
  <si>
    <t>2F00A1CEB1B6EFCF3E9D322762982974</t>
  </si>
  <si>
    <t>2F00A1CEB1B6EFCF00D594EE9309E5B1</t>
  </si>
  <si>
    <t>2F00A1CEB1B6EFCFACF31198212AE0C4</t>
  </si>
  <si>
    <t>2F00A1CEB1B6EFCF58089340E6DC9384</t>
  </si>
  <si>
    <t>3AD127A4A173B1596163C9D545CFA4AF</t>
  </si>
  <si>
    <t>3AD127A4A173B159D2CB66BE9CD06BF8</t>
  </si>
  <si>
    <t>3AD127A4A173B1597C4C635E0373F271</t>
  </si>
  <si>
    <t>3AD127A4A173B1597925E5A8820A65DC</t>
  </si>
  <si>
    <t>3AD127A4A173B1595FBD15D3E9906DA2</t>
  </si>
  <si>
    <t>772DBEAA6429470412CB8AA5173373A5</t>
  </si>
  <si>
    <t>772DBEAA642947043B224D2AAAA06554</t>
  </si>
  <si>
    <t>772DBEAA642947045F2A0C2122DD385B</t>
  </si>
  <si>
    <t>772DBEAA642947045E628E78051A3E60</t>
  </si>
  <si>
    <t>56D1123EC6EC2ACB81CFFA0ED527D0EE</t>
  </si>
  <si>
    <t>56D1123EC6EC2ACBDD2F577A93E562D9</t>
  </si>
  <si>
    <t>56D1123EC6EC2ACB65CA7911B511A165</t>
  </si>
  <si>
    <t>AB990F2513C9A4221D8D2249247EDB44</t>
  </si>
  <si>
    <t>AB990F2513C9A42251592D4E100BE7DF</t>
  </si>
  <si>
    <t>AB990F2513C9A422575F2167C5F8C82A</t>
  </si>
  <si>
    <t>AB990F2513C9A422D599AE7D53D6586D</t>
  </si>
  <si>
    <t>151371931E146C784C018FD4798C7407</t>
  </si>
  <si>
    <t>EBC3C2707878B711F21EF9D3C2F82E79</t>
  </si>
  <si>
    <t>EBC3C2707878B711369196568B8A3E85</t>
  </si>
  <si>
    <t>F9800D1B07D84C220907434999A6CAC6</t>
  </si>
  <si>
    <t>F9800D1B07D84C220F2508FE41F1AB92</t>
  </si>
  <si>
    <t>F9800D1B07D84C2295B018C30A9EDD4F</t>
  </si>
  <si>
    <t>F9800D1B07D84C2241D23F15AC4372F0</t>
  </si>
  <si>
    <t>F9800D1B07D84C22F68C9132149F7688</t>
  </si>
  <si>
    <t>F9800D1B07D84C22A0ABFAFAC6C74E97</t>
  </si>
  <si>
    <t>E97CABFADFB39BB88918C43D493BD609</t>
  </si>
  <si>
    <t>E97CABFADFB39BB8A9D54FD67CB83C17</t>
  </si>
  <si>
    <t>E97CABFADFB39BB8CD28C2B3D685F9BE</t>
  </si>
  <si>
    <t>B0C207AFD01E8F856DEA79BC8F05AE5D</t>
  </si>
  <si>
    <t>53837C833956387A9A6F154F2D973F58</t>
  </si>
  <si>
    <t>B0C207AFD01E8F85CDBFD0918F640AE2</t>
  </si>
  <si>
    <t>B32EA09BF8F03E7A83FECDA0358427D9</t>
  </si>
  <si>
    <t>F19A7DCDE116747B6BBD42F4DB3C06CC</t>
  </si>
  <si>
    <t>A50B35AFE26F9A341A998A5B71BE4BBE</t>
  </si>
  <si>
    <t>F19A7DCDE116747B16B84CCA79D00875</t>
  </si>
  <si>
    <t>F19A7DCDE116747B000803295E7B75E3</t>
  </si>
  <si>
    <t>B2DFAED2C3F3DBB208F88A14BA64563C</t>
  </si>
  <si>
    <t>B2DFAED2C3F3DBB2CF3F24C3F1197951</t>
  </si>
  <si>
    <t>B2DFAED2C3F3DBB21DC5545C4FEB5806</t>
  </si>
  <si>
    <t>B2DFAED2C3F3DBB25D6D0924F61F15A5</t>
  </si>
  <si>
    <t>B2DFAED2C3F3DBB276139EBD89C9AD37</t>
  </si>
  <si>
    <t>B2DFAED2C3F3DBB2BAAE3DADA68626B5</t>
  </si>
  <si>
    <t>B2DFAED2C3F3DBB2CE97A96FE7C56D31</t>
  </si>
  <si>
    <t>7EA5C824E298B5DAB4F61FBFB2E331EC</t>
  </si>
  <si>
    <t>7EA5C824E298B5DAC9604820C6960322</t>
  </si>
  <si>
    <t>7EA5C824E298B5DA40EC465B3A6F159F</t>
  </si>
  <si>
    <t>7EA5C824E298B5DA697C4523BF598C2F</t>
  </si>
  <si>
    <t>7EA5C824E298B5DAF7F073354CBE0ED7</t>
  </si>
  <si>
    <t>B09CBCD9D4678800E1D12EF15DE6AF16</t>
  </si>
  <si>
    <t>B09CBCD9D4678800BFF445D5A120E25E</t>
  </si>
  <si>
    <t>93BCF9A0EEC694FE75F00AE03AA55F22</t>
  </si>
  <si>
    <t>93BCF9A0EEC694FE48C18DD0692EB560</t>
  </si>
  <si>
    <t>93BCF9A0EEC694FE8AD9260999076747</t>
  </si>
  <si>
    <t>93BCF9A0EEC694FE2E54FCC7895D4621</t>
  </si>
  <si>
    <t>F84EDC2BD9722345C16D13F72A6E31E8</t>
  </si>
  <si>
    <t>F84EDC2BD972234500F34DAB82DEB2D5</t>
  </si>
  <si>
    <t>F84EDC2BD972234558E973FF125791E6</t>
  </si>
  <si>
    <t>F84EDC2BD9722345AD22A107DA0974BD</t>
  </si>
  <si>
    <t>FCE2E087E9A4ED88A58C6307BC71EE48</t>
  </si>
  <si>
    <t>FCE2E087E9A4ED883BEEC1E27185716B</t>
  </si>
  <si>
    <t>FCE2E087E9A4ED88843D29CA28D8813F</t>
  </si>
  <si>
    <t>DA5DF434AE1FF64313C23A8C9732683A</t>
  </si>
  <si>
    <t>DA5DF434AE1FF643CC8B8A80B9AB81D9</t>
  </si>
  <si>
    <t>437DFD7129066DE6EFF4B2AEFAB031D3</t>
  </si>
  <si>
    <t>437DFD7129066DE6B44C98CAA5AD4D30</t>
  </si>
  <si>
    <t>437DFD7129066DE6D9FD3096E4121A3E</t>
  </si>
  <si>
    <t>437DFD7129066DE66A68C9A98E431A48</t>
  </si>
  <si>
    <t>7BCE9FA6D7EC34691D7205AD8C5B937A</t>
  </si>
  <si>
    <t>BA7B1C27C87543BC8E50D2FF15A533A3</t>
  </si>
  <si>
    <t>BA7B1C27C87543BC1279736DF35A6621</t>
  </si>
  <si>
    <t>BA7B1C27C87543BCC169538F4EB4E1A9</t>
  </si>
  <si>
    <t>BA7B1C27C87543BC7E7D87BA1BD545DA</t>
  </si>
  <si>
    <t>BA7B1C27C87543BC21C8F1C605F9928B</t>
  </si>
  <si>
    <t>816859F28A0CC86CDEEE99B3538D1025</t>
  </si>
  <si>
    <t>87E45781AF3CE229C5F7D57CBBE2293B</t>
  </si>
  <si>
    <t>87E45781AF3CE22962DA7724FB822E20</t>
  </si>
  <si>
    <t>EB3DBE3EAE0B629107DC4D9F5187C427</t>
  </si>
  <si>
    <t>4AFAD865C13EABAF63D52E65566E12C6</t>
  </si>
  <si>
    <t>4AFAD865C13EABAFA72EABD89DADCFD7</t>
  </si>
  <si>
    <t>4AFAD865C13EABAF2FDA16ADDE451CDF</t>
  </si>
  <si>
    <t>FE8A3B6C8E1AB308500E557B9BACD1CD</t>
  </si>
  <si>
    <t>FE8A3B6C8E1AB308CB2EFFD35CD8475A</t>
  </si>
  <si>
    <t>FE8A3B6C8E1AB30802EC067A1D51BBC3</t>
  </si>
  <si>
    <t>F754BE72B0A93E414196508803FF411A</t>
  </si>
  <si>
    <t>F754BE72B0A93E41AD9639A9A288AA3A</t>
  </si>
  <si>
    <t>F754BE72B0A93E413A8DD5759ECA7F3C</t>
  </si>
  <si>
    <t>F754BE72B0A93E4119A9AC5A53737BE9</t>
  </si>
  <si>
    <t>F754BE72B0A93E41E9E8B6D2C8F26166</t>
  </si>
  <si>
    <t>F754BE72B0A93E41AEB08D747755C979</t>
  </si>
  <si>
    <t>A68CB7A60693A94657144E1C277AF216</t>
  </si>
  <si>
    <t>A68CB7A60693A946D2FCA592E1C5ABB7</t>
  </si>
  <si>
    <t>A68CB7A60693A946D6FDC8FF7FD141E0</t>
  </si>
  <si>
    <t>A68CB7A60693A9462842A5FD557874AC</t>
  </si>
  <si>
    <t>A68CB7A60693A946EE172CC3BC3835CE</t>
  </si>
  <si>
    <t>A68CB7A60693A9469360038C3F0854C8</t>
  </si>
  <si>
    <t>7B5CEE8A4891312EC9FBAA2CE6BF9A51</t>
  </si>
  <si>
    <t>7B5CEE8A4891312ED7EE4FE636C2541C</t>
  </si>
  <si>
    <t>DC8AAE224C37F8234B1242C45E9EB5D7</t>
  </si>
  <si>
    <t>DC8AAE224C37F823265CC71E1A1734B3</t>
  </si>
  <si>
    <t>2037D00B5743E88CD4DF1EFF681DBC6B</t>
  </si>
  <si>
    <t>2037D00B5743E88C0A4445A82D3F1C0F</t>
  </si>
  <si>
    <t>7772BF69C26136644B5023D62EC2E1BE</t>
  </si>
  <si>
    <t>7772BF69C26136647DDB70385ABCB717</t>
  </si>
  <si>
    <t>Escala Proyectos y Construcciones, S.A. de C.V.</t>
  </si>
  <si>
    <t>FCDCC215A97ED538DF84EA4DA00ABC1F</t>
  </si>
  <si>
    <t>FCDCC215A97ED5387561D29CEF1104CB</t>
  </si>
  <si>
    <t>ED7AF165E595F8383BE3775A1E0E5369</t>
  </si>
  <si>
    <t>ED7AF165E595F83873B106FFBA71B11F</t>
  </si>
  <si>
    <t>5B8D72075FA576F38F041CFCD63E9460</t>
  </si>
  <si>
    <t>5B8D72075FA576F3B9CBCB9179FE058B</t>
  </si>
  <si>
    <t>1202B09B9BF4571FAEFBDD7C29A1EAA0</t>
  </si>
  <si>
    <t>1202B09B9BF4571F3EAF0198C4EA223B</t>
  </si>
  <si>
    <t>F68F35204292A631D4A320AB15EC4503</t>
  </si>
  <si>
    <t>E428FCC6A6171F6D3496B4CDB6154ABD</t>
  </si>
  <si>
    <t>74C6760BB65CE584615665C4AC0679A2</t>
  </si>
  <si>
    <t>7A58075C0061CB1EBFBCB74A07754368</t>
  </si>
  <si>
    <t>AAF89C2F7E97339D74F41CF0F855C563</t>
  </si>
  <si>
    <t>2A0BCF6E8A40C9067B8051F902A83A1B</t>
  </si>
  <si>
    <t>2A0BCF6E8A40C906024F1C6EE4C7808C</t>
  </si>
  <si>
    <t>A164D99831FB7571727560259ADAD05E</t>
  </si>
  <si>
    <t>38E27470F00ACE137DABF3903DB23800</t>
  </si>
  <si>
    <t>DFFB3D8FBE02666B2467BC6F52AB2F15</t>
  </si>
  <si>
    <t>EDD78F49FFE1822254E6982D73BEA57D</t>
  </si>
  <si>
    <t>6FFBB017855D7623FF7493173B1AB3A0</t>
  </si>
  <si>
    <t>Grupo Juàrez, S.A. de C.V</t>
  </si>
  <si>
    <t>6FFBB017855D76233868D32A51D83082</t>
  </si>
  <si>
    <t>6FFBB017855D7623C7AF9F6630C49E33</t>
  </si>
  <si>
    <t>6FFBB017855D76237EB5122AA14210C6</t>
  </si>
  <si>
    <t>BB5AFE36ECB3A5FA81E1B318D6147DC2</t>
  </si>
  <si>
    <t>BB5AFE36ECB3A5FA47AFE6B368A7957E</t>
  </si>
  <si>
    <t>B8E1FD8DDD9F869387FED14006609A6D</t>
  </si>
  <si>
    <t>B8E1FD8DDD9F8693AB76D483AC235959</t>
  </si>
  <si>
    <t>BC82CF7AF09C76D1A7AC2837BB0C56F3</t>
  </si>
  <si>
    <t>BC82CF7AF09C76D1EA406F4D6CA521AF</t>
  </si>
  <si>
    <t>BC82CF7AF09C76D126CFAC3726954748</t>
  </si>
  <si>
    <t>949AC5575C9BEB8BDE30EEB84E6729FC</t>
  </si>
  <si>
    <t>949AC5575C9BEB8BF22DBFC2C4D2BA10</t>
  </si>
  <si>
    <t>949AC5575C9BEB8BF9979A48C4D7F642</t>
  </si>
  <si>
    <t>492D39DF41D3B6BF7A0B94A578A47A93</t>
  </si>
  <si>
    <t>492D39DF41D3B6BFCD6F5815D66BC693</t>
  </si>
  <si>
    <t>492D39DF41D3B6BFF83D402743B04A65</t>
  </si>
  <si>
    <t>010DCC7418970471AB4CDFB8219CA710</t>
  </si>
  <si>
    <t>Diafor Materiales para la Construcciòn, S.A. de C.V.</t>
  </si>
  <si>
    <t>010DCC74189704715D592CE643A6128A</t>
  </si>
  <si>
    <t>F75B3855003360EEB40A7BB302BE1F3C</t>
  </si>
  <si>
    <t>F75B3855003360EE6F71F3A6C75FD4C3</t>
  </si>
  <si>
    <t>7D27E0653A2DFCB0A57DEC32FFE33DA4</t>
  </si>
  <si>
    <t>7D27E0653A2DFCB0B80934AEE1107F59</t>
  </si>
  <si>
    <t>5AA94F63C17716F11999FE58543CE086</t>
  </si>
  <si>
    <t>1D7D663E0DBA9F3F555A3BA3759297C9</t>
  </si>
  <si>
    <t>1D7D663E0DBA9F3F13D106D9EFFE7A27</t>
  </si>
  <si>
    <t>14B20EB8E11DB7BAE962FC8C39330566</t>
  </si>
  <si>
    <t>No se presentaron licitantes</t>
  </si>
  <si>
    <t>F02EE2B5067CDD9BDC8F3FDA139219D0</t>
  </si>
  <si>
    <t>BB8059AFBF2AD10C05FFDD47887F2BBD</t>
  </si>
  <si>
    <t>F02EE2B5067CDD9BEADAF51C7F8ADDEE</t>
  </si>
  <si>
    <t>6250D52EC31DC599EEB28039435D2906</t>
  </si>
  <si>
    <t>6250D52EC31DC599F512AD242932AD59</t>
  </si>
  <si>
    <t>6A6566D8D01D3A8BFEC23F7811A879F8</t>
  </si>
  <si>
    <t>6A6566D8D01D3A8B3B5CDFDE173F5C2D</t>
  </si>
  <si>
    <t>6A6566D8D01D3A8BFE88A4C81409386A</t>
  </si>
  <si>
    <t>6A6566D8D01D3A8B2C6E10A068C97D0F</t>
  </si>
  <si>
    <t>6A6566D8D01D3A8B5588F5969871B0B3</t>
  </si>
  <si>
    <t>6A6566D8D01D3A8B65665ACEB4FCB3A8</t>
  </si>
  <si>
    <t>6A6566D8D01D3A8BA7F3F3E4E3A45E51</t>
  </si>
  <si>
    <t>6A6566D8D01D3A8B2F62D6C8905BFF14</t>
  </si>
  <si>
    <t>10F5070585E03CACC6AD11291B64CA11</t>
  </si>
  <si>
    <t>482155A0CB088DF4BB5E648A4D1A0422</t>
  </si>
  <si>
    <t>76209FCE5963ACB1AF0124CE65EE362D</t>
  </si>
  <si>
    <t>76209FCE5963ACB10F9726D1973A1889</t>
  </si>
  <si>
    <t>7BF86B282754FE3B32D51932335A07AF</t>
  </si>
  <si>
    <t>7BF86B282754FE3B54FE8F26A6D9A985</t>
  </si>
  <si>
    <t>88D7E1D21F5B646A59D3B292459B253F</t>
  </si>
  <si>
    <t>88D7E1D21F5B646A39771679817091C8</t>
  </si>
  <si>
    <t>88D7E1D21F5B646A92BD9FA57229D9E9</t>
  </si>
  <si>
    <t>88D7E1D21F5B646A208C81D16B371B32</t>
  </si>
  <si>
    <t>88D7E1D21F5B646A4945DCA0ACCC20B2</t>
  </si>
  <si>
    <t>5316A39E108C2145AC2A4265913A010D</t>
  </si>
  <si>
    <t>5316A39E108C2145BA03A42F0CFBD76F</t>
  </si>
  <si>
    <t>5316A39E108C21450F66DA8F3089ABE4</t>
  </si>
  <si>
    <t>5316A39E108C21451B6E3C88CDE065E2</t>
  </si>
  <si>
    <t>5316A39E108C2145746786D6C89281DB</t>
  </si>
  <si>
    <t>5316A39E108C2145A8A3E6BEB3BD36A5</t>
  </si>
  <si>
    <t>5316A39E108C21456C8F00EF9E878D4D</t>
  </si>
  <si>
    <t>03426021EE78D120F5BB99B27E920A94</t>
  </si>
  <si>
    <t>4EFCD3D1E39484F42674DD89449325F8</t>
  </si>
  <si>
    <t>4EFCD3D1E39484F45B167FE4074BDDF1</t>
  </si>
  <si>
    <t>A8D257EC6E24D6AC59860D26A0B20CAD</t>
  </si>
  <si>
    <t>F1E623A6D57CF87684BCBBD54997ED93</t>
  </si>
  <si>
    <t>F1E623A6D57CF87620D3C63CB9613590</t>
  </si>
  <si>
    <t>F1E623A6D57CF876A3638D2387244B6B</t>
  </si>
  <si>
    <t>8E6B87D4A264290F895EF3A2BC15EA5F</t>
  </si>
  <si>
    <t>8E6B87D4A264290FA695ABEF83F43F58</t>
  </si>
  <si>
    <t>8E6B87D4A264290FF2E2F3CC8BF4EE9B</t>
  </si>
  <si>
    <t>8E6B87D4A264290FE3DB4088FD603EE0</t>
  </si>
  <si>
    <t>8E6B87D4A264290F94CD9D19D0431B40</t>
  </si>
  <si>
    <t>2130A1DCB1E47E840219FA8160B0BACA</t>
  </si>
  <si>
    <t>2130A1DCB1E47E84C5B50530229A8417</t>
  </si>
  <si>
    <t>2130A1DCB1E47E840E96009F164BC458</t>
  </si>
  <si>
    <t>2130A1DCB1E47E841DD14A3522EE62ED</t>
  </si>
  <si>
    <t>567AFB81E61A56797D7CEFE4533F0A5C</t>
  </si>
  <si>
    <t>D68473DBB4CA578C1A704EA41AB3F73F</t>
  </si>
  <si>
    <t>567AFB81E61A5679589E7BB8A1267A2E</t>
  </si>
  <si>
    <t>A8D257EC6E24D6AC64D457C6D2FD2D29</t>
  </si>
  <si>
    <t>D68473DBB4CA578C109C9BE176DEBEA7</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</si>
  <si>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</si>
  <si>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</si>
  <si>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</si>
  <si>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</si>
  <si>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</si>
  <si>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</si>
  <si>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</si>
  <si>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</si>
  <si>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</si>
  <si>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</si>
  <si>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F1772360D66B8C4EF08F81E5AE291913</t>
  </si>
  <si>
    <t>Heliodoro</t>
  </si>
  <si>
    <t>Caballero</t>
  </si>
  <si>
    <t>Valencia</t>
  </si>
  <si>
    <t>Secretario Técnico</t>
  </si>
  <si>
    <t>F1772360D66B8C4E1113EAA5E2F08251</t>
  </si>
  <si>
    <t>Cesar</t>
  </si>
  <si>
    <t>Mendoza</t>
  </si>
  <si>
    <t>González</t>
  </si>
  <si>
    <t>Jefe de Departamento de Auditoria al Desempeño</t>
  </si>
  <si>
    <t>125A4E43B4F1E87AC67349DD4B44FD12</t>
  </si>
  <si>
    <t>125A4E43B4F1E87A50D15AC38A7CBF04</t>
  </si>
  <si>
    <t>8158A691222D880C8CBB1DDE7616AAAD</t>
  </si>
  <si>
    <t>8158A691222D880C9A779DDB578521D5</t>
  </si>
  <si>
    <t>8158A691222D880CE2E8DC26727D5D66</t>
  </si>
  <si>
    <t>Tania Mijaylova</t>
  </si>
  <si>
    <t>Guerra</t>
  </si>
  <si>
    <t>Directora Técnica de la Secretaria de Seguridad Pública, Movilidad y Protección Ciudadana.</t>
  </si>
  <si>
    <t>7FC3D8AF860166D0F3B63383839ECFDE</t>
  </si>
  <si>
    <t>7FC3D8AF860166D0A62269C6FADEF028</t>
  </si>
  <si>
    <t>7FC3D8AF860166D053BC88EAC2D073E4</t>
  </si>
  <si>
    <t>A76201B8E1D4CE1F9B954DEEE14B9B65</t>
  </si>
  <si>
    <t>A76201B8E1D4CE1F3E5497B1ED68265C</t>
  </si>
  <si>
    <t>A76201B8E1D4CE1FA074E22D65494C92</t>
  </si>
  <si>
    <t>F87B4AF97424EBDDBB7E6B4DFB6404E1</t>
  </si>
  <si>
    <t>F87B4AF97424EBDD65726F45CAF9C790</t>
  </si>
  <si>
    <t>F87B4AF97424EBDD07396CC4C9BFEAA6</t>
  </si>
  <si>
    <t>6417D3FF90D6BD45725940A4E73161E5</t>
  </si>
  <si>
    <t>6417D3FF90D6BD4535337DAFCCCD8BD6</t>
  </si>
  <si>
    <t>6417D3FF90D6BD4545FC743B95E2AA4E</t>
  </si>
  <si>
    <t>Elsa</t>
  </si>
  <si>
    <t>Ortíz</t>
  </si>
  <si>
    <t>Rodríguez</t>
  </si>
  <si>
    <t>75B9BA56AF55B5227125AB2D4BC02D37</t>
  </si>
  <si>
    <t>75B9BA56AF55B522A56BFA227ADBA765</t>
  </si>
  <si>
    <t>Alfonso</t>
  </si>
  <si>
    <t>Sandoval</t>
  </si>
  <si>
    <t>Carballido</t>
  </si>
  <si>
    <t>Cordinador de Sistemas de Información</t>
  </si>
  <si>
    <t>75B9BA56AF55B522A7CCCB51A19F4627</t>
  </si>
  <si>
    <t>Jose Antonio</t>
  </si>
  <si>
    <t>Sanchez</t>
  </si>
  <si>
    <t>Cortez</t>
  </si>
  <si>
    <t>Director de Recursos Materiales</t>
  </si>
  <si>
    <t>871B216207F8E684E612A79B9E80450B</t>
  </si>
  <si>
    <t>871B216207F8E6849B5753E62B2469A8</t>
  </si>
  <si>
    <t>871B216207F8E684875497C3B7E5613C</t>
  </si>
  <si>
    <t>299997B334FDD1A77DD04C7A5939C739</t>
  </si>
  <si>
    <t>299997B334FDD1A7232B30AF7040E966</t>
  </si>
  <si>
    <t>299997B334FDD1A7DC351B3463F41A89</t>
  </si>
  <si>
    <t>F09C34D3B12463C610FC5D414BD65409</t>
  </si>
  <si>
    <t>Eustorgio</t>
  </si>
  <si>
    <t>Ocampo</t>
  </si>
  <si>
    <t>Salinas</t>
  </si>
  <si>
    <t>Director de Contratacion, Seguimiento y Control de oBra Püblica</t>
  </si>
  <si>
    <t>F09C34D3B12463C6B753BD6BEEA62EDB</t>
  </si>
  <si>
    <t>Ricardo Rafael</t>
  </si>
  <si>
    <t>Huerta</t>
  </si>
  <si>
    <t>Personal adscrito al departamento de Proyectos.</t>
  </si>
  <si>
    <t>F09C34D3B12463C66E522C28A89BDEB4</t>
  </si>
  <si>
    <t>Julio Cesar</t>
  </si>
  <si>
    <t>Sol</t>
  </si>
  <si>
    <t>Sampedro</t>
  </si>
  <si>
    <t>Representante del Órgano Interno Municipal</t>
  </si>
  <si>
    <t>BCBEA7D051E6625B3CC3765D32633DA1</t>
  </si>
  <si>
    <t>BCBEA7D051E6625B976FCE089CF84F90</t>
  </si>
  <si>
    <t>BCBEA7D051E6625B66590E0EF75194B0</t>
  </si>
  <si>
    <t>56D1123EC6EC2ACBB75EA2F0B3BB602F</t>
  </si>
  <si>
    <t>772DBEAA642947045C0D6B72E9B357EF</t>
  </si>
  <si>
    <t>Porfirio</t>
  </si>
  <si>
    <t>Ruíz</t>
  </si>
  <si>
    <t>Luis</t>
  </si>
  <si>
    <t>772DBEAA64294704D213EEC351F84B83</t>
  </si>
  <si>
    <t>Kevin Alì</t>
  </si>
  <si>
    <t>Ceja</t>
  </si>
  <si>
    <t>E5F737EB44C7B898C378B796FC8AA34F</t>
  </si>
  <si>
    <t>E5F737EB44C7B89869E1224834BB4DD2</t>
  </si>
  <si>
    <t>Carlos Eduardo</t>
  </si>
  <si>
    <t>Soto</t>
  </si>
  <si>
    <t>E5F737EB44C7B898E36E1448ABEECC00</t>
  </si>
  <si>
    <t>Vicente Leonardo</t>
  </si>
  <si>
    <t>Morales</t>
  </si>
  <si>
    <t>EBC3C2707878B711F4399D86635A2F95</t>
  </si>
  <si>
    <t>EBC3C2707878B71119349DAF3FA9C4ED</t>
  </si>
  <si>
    <t>Guillermo</t>
  </si>
  <si>
    <t>Flores</t>
  </si>
  <si>
    <t>Sánchez</t>
  </si>
  <si>
    <t>AB990F2513C9A422F6554338BE6E949D</t>
  </si>
  <si>
    <t>Heriberto</t>
  </si>
  <si>
    <t>Trujillo</t>
  </si>
  <si>
    <t>151371931E146C78F6BB1B25224BD41A</t>
  </si>
  <si>
    <t>151371931E146C78CE2EBB87D08B8D55</t>
  </si>
  <si>
    <t>Teofilo</t>
  </si>
  <si>
    <t>Cuevas</t>
  </si>
  <si>
    <t>Felipe</t>
  </si>
  <si>
    <t>151371931E146C78117A936DF425A5DF</t>
  </si>
  <si>
    <t>Luis Daniel</t>
  </si>
  <si>
    <t>Diego</t>
  </si>
  <si>
    <t>Pimentel</t>
  </si>
  <si>
    <t>A8B052C246BEAC7AE76BDD3486623F12</t>
  </si>
  <si>
    <t>A8B052C246BEAC7A89964A04FA3B25E2</t>
  </si>
  <si>
    <t>A8B052C246BEAC7AE9BA8B6F086539CD</t>
  </si>
  <si>
    <t>53837C833956387A52D4F14ED1CE5605</t>
  </si>
  <si>
    <t>53837C833956387AC4D0272E62EAFC5A</t>
  </si>
  <si>
    <t>Julian</t>
  </si>
  <si>
    <t>Gonzàlez</t>
  </si>
  <si>
    <t>Romero</t>
  </si>
  <si>
    <t>53837C833956387A7BB28D0D512B2ACE</t>
  </si>
  <si>
    <t>Oswaldo</t>
  </si>
  <si>
    <t>Tomàs</t>
  </si>
  <si>
    <t>Garcia</t>
  </si>
  <si>
    <t>B0C207AFD01E8F8565537640407CFAD6</t>
  </si>
  <si>
    <t>B0C207AFD01E8F850B463BE5526ACE3F</t>
  </si>
  <si>
    <t>Juan Manuel</t>
  </si>
  <si>
    <t>Rodriguez</t>
  </si>
  <si>
    <t>B0C207AFD01E8F859921EFE24F528E73</t>
  </si>
  <si>
    <t>Paola</t>
  </si>
  <si>
    <t>Urban</t>
  </si>
  <si>
    <t>Hernández</t>
  </si>
  <si>
    <t>B32EA09BF8F03E7A3B3950636914E5D6</t>
  </si>
  <si>
    <t>B32EA09BF8F03E7ACCCAD53317E7B936</t>
  </si>
  <si>
    <t>B32EA09BF8F03E7A1F05B33390140D91</t>
  </si>
  <si>
    <t>Javier</t>
  </si>
  <si>
    <t>Castro</t>
  </si>
  <si>
    <t>F19A7DCDE116747B717A4898AEFF130C</t>
  </si>
  <si>
    <t>F19A7DCDE116747B8C914A7CF18ACACA</t>
  </si>
  <si>
    <t>F19A7DCDE116747B611D88702048B8FD</t>
  </si>
  <si>
    <t>A50B35AFE26F9A34CC22C2F0C8364E62</t>
  </si>
  <si>
    <t>A50B35AFE26F9A3438CB7478D99207E9</t>
  </si>
  <si>
    <t>A50B35AFE26F9A34D255216639C88C6A</t>
  </si>
  <si>
    <t>A181CD6A34F28F0F03C30CE96CEB1C2F</t>
  </si>
  <si>
    <t>A181CD6A34F28F0F66BCB5211994C0D0</t>
  </si>
  <si>
    <t>Joel Ventura</t>
  </si>
  <si>
    <t>Rosales</t>
  </si>
  <si>
    <t>Representante del departamento de Construcciòn de Obra Contratada</t>
  </si>
  <si>
    <t>A181CD6A34F28F0FB5D59F39C8CA02B0</t>
  </si>
  <si>
    <t>Sergio</t>
  </si>
  <si>
    <t>Chavez</t>
  </si>
  <si>
    <t>A181CD6A34F28F0F272085EA4B1375C0</t>
  </si>
  <si>
    <t>Jaime Aaron</t>
  </si>
  <si>
    <t>Luna</t>
  </si>
  <si>
    <t>Rosas</t>
  </si>
  <si>
    <t>67A38581EE52AAD911148BD0B0301CE0</t>
  </si>
  <si>
    <t>67A38581EE52AAD993816B137AD4CE5D</t>
  </si>
  <si>
    <t>67A38581EE52AAD9B00B381C029C59D0</t>
  </si>
  <si>
    <t>67A38581EE52AAD9E0241B9727A77108</t>
  </si>
  <si>
    <t>92B403C8669FBC3DC6DD1EB3037465DE</t>
  </si>
  <si>
    <t>92B403C8669FBC3DCF6107F9E5EEB0E6</t>
  </si>
  <si>
    <t>92B403C8669FBC3D2E4FD9EA06F6D2FF</t>
  </si>
  <si>
    <t>Soledad Concepciòn</t>
  </si>
  <si>
    <t>Díaz</t>
  </si>
  <si>
    <t>DA5DF434AE1FF6433538A2D2E70EEBA6</t>
  </si>
  <si>
    <t>DA5DF434AE1FF643BB407EC78F486C66</t>
  </si>
  <si>
    <t>DA5DF434AE1FF6430E37805FAB125850</t>
  </si>
  <si>
    <t>7BCE9FA6D7EC3469FD67C56A8F2F005A</t>
  </si>
  <si>
    <t>7BCE9FA6D7EC3469115F9AC32A12F955</t>
  </si>
  <si>
    <t>Juan Eduardo</t>
  </si>
  <si>
    <t>Franco</t>
  </si>
  <si>
    <t>Silva</t>
  </si>
  <si>
    <t>7BCE9FA6D7EC3469458F6813603C6F22</t>
  </si>
  <si>
    <t>Alejandro Sabás</t>
  </si>
  <si>
    <t>Bautista</t>
  </si>
  <si>
    <t>FCE2E087E9A4ED8827BB3A9E0A7E130E</t>
  </si>
  <si>
    <t>Alejandro Elias</t>
  </si>
  <si>
    <t>Velasco</t>
  </si>
  <si>
    <t>Alcantara</t>
  </si>
  <si>
    <t>FCE2E087E9A4ED889AE0C5FC43FD23FA</t>
  </si>
  <si>
    <t>17FAD05A1DF95AEE3E0D25905FE29C64</t>
  </si>
  <si>
    <t>17FAD05A1DF95AEEA6A0C0E38F849B43</t>
  </si>
  <si>
    <t>17FAD05A1DF95AEE22D54FA407BA2F1B</t>
  </si>
  <si>
    <t>17FAD05A1DF95AEE379A30FF727F6CBB</t>
  </si>
  <si>
    <t>437DFD7129066DE6FF86D9598F599CD2</t>
  </si>
  <si>
    <t>B154CDC51BBAAE074E667F4572B36A66</t>
  </si>
  <si>
    <t>B154CDC51BBAAE071CD6F7AB79185B83</t>
  </si>
  <si>
    <t>B154CDC51BBAAE07FDB2F4F8323D66D3</t>
  </si>
  <si>
    <t>B154CDC51BBAAE078B50AB13D763B160</t>
  </si>
  <si>
    <t>B154CDC51BBAAE07A9DD8FE40107CEC8</t>
  </si>
  <si>
    <t>816859F28A0CC86C6E2032E7EE6D760F</t>
  </si>
  <si>
    <t>816859F28A0CC86CD70F7CDB0051AE89</t>
  </si>
  <si>
    <t>816859F28A0CC86C50CD8545AC6A034B</t>
  </si>
  <si>
    <t>87E45781AF3CE2298BFB0FA22D446178</t>
  </si>
  <si>
    <t>87E45781AF3CE229DD37487BF30849A2</t>
  </si>
  <si>
    <t>87E45781AF3CE229CB2117CCE345EB6B</t>
  </si>
  <si>
    <t>EB3DBE3EAE0B62912C4B9D946A5D1F4A</t>
  </si>
  <si>
    <t>EB3DBE3EAE0B6291704FBFF4E96C53FE</t>
  </si>
  <si>
    <t>EB3DBE3EAE0B62914F9E3916D78D057F</t>
  </si>
  <si>
    <t>4AFAD865C13EABAF220AED06FB16E8F7</t>
  </si>
  <si>
    <t>EB3DBE3EAE0B62911620A9D8D385491B</t>
  </si>
  <si>
    <t>Francisco Jerónimo</t>
  </si>
  <si>
    <t>Oliver</t>
  </si>
  <si>
    <t>EB3DBE3EAE0B6291CC53F899ABC3E5FA</t>
  </si>
  <si>
    <t>FE8A3B6C8E1AB308C1A72276C79671C2</t>
  </si>
  <si>
    <t>FE8A3B6C8E1AB308342D5CD2B02B491E</t>
  </si>
  <si>
    <t>Gilmar</t>
  </si>
  <si>
    <t>Peña</t>
  </si>
  <si>
    <t>4AFAD865C13EABAF57A817A48F38D707</t>
  </si>
  <si>
    <t>4D79E9A5932B59BE3B76472A3EEB4922</t>
  </si>
  <si>
    <t>4D79E9A5932B59BED33A2FEB75E0892D</t>
  </si>
  <si>
    <t>4D79E9A5932B59BEDA9ED255069118D4</t>
  </si>
  <si>
    <t>2A586FBD4421AB36A7557C37309C9482</t>
  </si>
  <si>
    <t>2A586FBD4421AB3643352A04B9B494CB</t>
  </si>
  <si>
    <t>2A586FBD4421AB36A51D85D11D2CF493</t>
  </si>
  <si>
    <t>93B48E5A91399C93662405B17C2E6294</t>
  </si>
  <si>
    <t>93B48E5A91399C9397FE12CB47E711E7</t>
  </si>
  <si>
    <t>93B48E5A91399C93B32B04A5CD6FC024</t>
  </si>
  <si>
    <t>DC8AAE224C37F82318B783F0DEDE22DF</t>
  </si>
  <si>
    <t>DC8AAE224C37F8230471778BFE88ACB9</t>
  </si>
  <si>
    <t>DC8AAE224C37F823185D165E26CA858E</t>
  </si>
  <si>
    <t>2037D00B5743E88C45D9B6F99856C12C</t>
  </si>
  <si>
    <t>2037D00B5743E88C80A3445FD7D04EF9</t>
  </si>
  <si>
    <t>2037D00B5743E88CB02EF5FC957C3EED</t>
  </si>
  <si>
    <t>7772BF69C2613664D79C11B64AECD4B3</t>
  </si>
  <si>
    <t>7772BF69C26136647E36FA81F6DA23DB</t>
  </si>
  <si>
    <t>7772BF69C2613664A746247E4C039F54</t>
  </si>
  <si>
    <t>FCDCC215A97ED538CE36F5A76E2B999B</t>
  </si>
  <si>
    <t>Silvano</t>
  </si>
  <si>
    <t>Reyna</t>
  </si>
  <si>
    <t>Eguia</t>
  </si>
  <si>
    <t>Jefe del departamento de Licitaciones y Contratos</t>
  </si>
  <si>
    <t>FCDCC215A97ED5388D832D687EF2D5E7</t>
  </si>
  <si>
    <t>FCDCC215A97ED53833E257C8FA773400</t>
  </si>
  <si>
    <t>Representante del Òrgano Interno de Control Municipal</t>
  </si>
  <si>
    <t>ED7AF165E595F8383EF3E0D810EE9334</t>
  </si>
  <si>
    <t>ED7AF165E595F8389A710BB42C6E091C</t>
  </si>
  <si>
    <t>FCDCC215A97ED538BF170509576366A0</t>
  </si>
  <si>
    <t>ED7AF165E595F8383520A6458BB49685</t>
  </si>
  <si>
    <t>ED7AF165E595F83831D4EDCCBC9B31DE</t>
  </si>
  <si>
    <t>ED7AF165E595F838555E2D03D4D3186D</t>
  </si>
  <si>
    <t>1202B09B9BF4571FE809FD987D5213B7</t>
  </si>
  <si>
    <t>5B8D72075FA576F3436EDB43DD9B3EA6</t>
  </si>
  <si>
    <t>5B8D72075FA576F3BBE03B96012BC9F7</t>
  </si>
  <si>
    <t>Martinez</t>
  </si>
  <si>
    <t>F68F35204292A631C8BBB459950B9119</t>
  </si>
  <si>
    <t>F68F35204292A6317952E9DF48E8ED21</t>
  </si>
  <si>
    <t>F68F35204292A631F749A11193298879</t>
  </si>
  <si>
    <t>E428FCC6A6171F6DAB63B52C27178EE4</t>
  </si>
  <si>
    <t>E428FCC6A6171F6D82897A2B18DEB1F1</t>
  </si>
  <si>
    <t>Teòfilo</t>
  </si>
  <si>
    <t>E428FCC6A6171F6D39BCFAD18819A0E6</t>
  </si>
  <si>
    <t>74C6760BB65CE5848A1BAE8343B746B4</t>
  </si>
  <si>
    <t>74C6760BB65CE584A6A81F5B38342CD1</t>
  </si>
  <si>
    <t>74C6760BB65CE58442AF1D35B5B8F3F7</t>
  </si>
  <si>
    <t>7A58075C0061CB1E4F81639F827DCD9A</t>
  </si>
  <si>
    <t>7A58075C0061CB1E1854EB038554A50E</t>
  </si>
  <si>
    <t>7A58075C0061CB1E134CE7F56C662B94</t>
  </si>
  <si>
    <t>AAF89C2F7E97339DD9009AA180596A07</t>
  </si>
  <si>
    <t>AAF89C2F7E97339D41703C34EE1728F3</t>
  </si>
  <si>
    <t>AAF89C2F7E97339DB51E57ACB811B893</t>
  </si>
  <si>
    <t>2A0BCF6E8A40C9067EB27F23AF4C22ED</t>
  </si>
  <si>
    <t>2A0BCF6E8A40C90603D14D02B3073DF0</t>
  </si>
  <si>
    <t>2A0BCF6E8A40C90612532381226BBE58</t>
  </si>
  <si>
    <t>38E27470F00ACE131DA6614ECB215C86</t>
  </si>
  <si>
    <t>38E27470F00ACE139075505DF13DB39B</t>
  </si>
  <si>
    <t>Alexis</t>
  </si>
  <si>
    <t>Zanabria</t>
  </si>
  <si>
    <t>Hernàndez</t>
  </si>
  <si>
    <t>38E27470F00ACE134927239E77D7FFC9</t>
  </si>
  <si>
    <t>A164D99831FB75713F364BF020EBDB75</t>
  </si>
  <si>
    <t>A164D99831FB7571BEE8A8A9898AB031</t>
  </si>
  <si>
    <t>A164D99831FB7571D5BA2E636BCC635B</t>
  </si>
  <si>
    <t>DFFB3D8FBE02666BEE571B54DCB918DC</t>
  </si>
  <si>
    <t>DFFB3D8FBE02666BE877441D413DB4C7</t>
  </si>
  <si>
    <t>Aurora</t>
  </si>
  <si>
    <t>DFFB3D8FBE02666BB122869B6E2779F7</t>
  </si>
  <si>
    <t>Daniel Aaron</t>
  </si>
  <si>
    <t>Villanueva</t>
  </si>
  <si>
    <t>Torres</t>
  </si>
  <si>
    <t>DFFB3D8FBE02666B949134EC8C5C89C8</t>
  </si>
  <si>
    <t>EDD78F49FFE182227CF5CD995F38E876</t>
  </si>
  <si>
    <t>EDD78F49FFE18222660449EE2B94BB0A</t>
  </si>
  <si>
    <t>EDD78F49FFE18222511EB2E485021AA3</t>
  </si>
  <si>
    <t>EDD78F49FFE182229F3C2BD2859A58FD</t>
  </si>
  <si>
    <t>6FFBB017855D76236BAA2A31D7B938F8</t>
  </si>
  <si>
    <t>EDD78F49FFE182220280E9C0643F0C2F</t>
  </si>
  <si>
    <t>Colvert</t>
  </si>
  <si>
    <t>Telesforo</t>
  </si>
  <si>
    <t>de Jesùs</t>
  </si>
  <si>
    <t>6FFBB017855D762357A521DE7A01825C</t>
  </si>
  <si>
    <t>BB5AFE36ECB3A5FAC45CEB6934A3CB08</t>
  </si>
  <si>
    <t>B8E1FD8DDD9F86937596FDF43666FAB4</t>
  </si>
  <si>
    <t>B8E1FD8DDD9F8693738E9CF726311493</t>
  </si>
  <si>
    <t>BC82CF7AF09C76D1854E3A92DB5C96BD</t>
  </si>
  <si>
    <t>BC82CF7AF09C76D1491367BAA4DA971A</t>
  </si>
  <si>
    <t>BC82CF7AF09C76D1EB27FAD629BEF15F</t>
  </si>
  <si>
    <t>Dìaz</t>
  </si>
  <si>
    <t>949AC5575C9BEB8B57284223FBFF0E95</t>
  </si>
  <si>
    <t>949AC5575C9BEB8B9FA79D32F602F0EE</t>
  </si>
  <si>
    <t>C3FA10398EA5A7A8CEECFD08799C598E</t>
  </si>
  <si>
    <t>492D39DF41D3B6BF68508A82CDF0E396</t>
  </si>
  <si>
    <t>492D39DF41D3B6BFF95ACB458424B1EF</t>
  </si>
  <si>
    <t>492D39DF41D3B6BF5296148A9004B1A8</t>
  </si>
  <si>
    <t>010DCC741897047164AB45138B30F31B</t>
  </si>
  <si>
    <t>010DCC7418970471C66E2C18551322BA</t>
  </si>
  <si>
    <t>010DCC7418970471CF116BA8F8786F77</t>
  </si>
  <si>
    <t>F75B3855003360EE08502B06EE2CA3F4</t>
  </si>
  <si>
    <t>F75B3855003360EEDB9519F6E9867C71</t>
  </si>
  <si>
    <t>F75B3855003360EE8439CD429AE31DA4</t>
  </si>
  <si>
    <t>7D27E0653A2DFCB054168D0CE249FB10</t>
  </si>
  <si>
    <t>7D27E0653A2DFCB0D5F82697609BF332</t>
  </si>
  <si>
    <t>7D27E0653A2DFCB033BC7FADA6DDC9D8</t>
  </si>
  <si>
    <t>1D7D663E0DBA9F3F8B9F3496E257C8F0</t>
  </si>
  <si>
    <t>1D7D663E0DBA9F3FB70B351BBFF7C0DC</t>
  </si>
  <si>
    <t>Niza Nabany</t>
  </si>
  <si>
    <t>Ojeda</t>
  </si>
  <si>
    <t>Sotelo</t>
  </si>
  <si>
    <t>1D7D663E0DBA9F3F98546F52D140A560</t>
  </si>
  <si>
    <t>David</t>
  </si>
  <si>
    <t>Pèrez</t>
  </si>
  <si>
    <t>Palma</t>
  </si>
  <si>
    <t>1D7D663E0DBA9F3F70847E3BE8815FFC</t>
  </si>
  <si>
    <t>1D7D663E0DBA9F3F079265B3964E686B</t>
  </si>
  <si>
    <t>14B20EB8E11DB7BA7B121185F2EB11CE</t>
  </si>
  <si>
    <t>14B20EB8E11DB7BAAF2389F399E44A5C</t>
  </si>
  <si>
    <t>14B20EB8E11DB7BA5EB8B0A4D03FE8A3</t>
  </si>
  <si>
    <t>F02EE2B5067CDD9B3464B3BFD2475096</t>
  </si>
  <si>
    <t>F02EE2B5067CDD9BF298A1228CC61D28</t>
  </si>
  <si>
    <t>14B20EB8E11DB7BA57A7A6BB5977A365</t>
  </si>
  <si>
    <t>F02EE2B5067CDD9B7A732BADA2E20149</t>
  </si>
  <si>
    <t>F02EE2B5067CDD9B294DE9323C99BB9D</t>
  </si>
  <si>
    <t>F02EE2B5067CDD9B1342C900578625E2</t>
  </si>
  <si>
    <t>BB8059AFBF2AD10C5CE30CB6BFE96EAB</t>
  </si>
  <si>
    <t>BB8059AFBF2AD10C80E3AEAE65A71B88</t>
  </si>
  <si>
    <t>BB8059AFBF2AD10C60735104F327DA13</t>
  </si>
  <si>
    <t>6A6566D8D01D3A8BF521EEBBCF1F7B30</t>
  </si>
  <si>
    <t>6250D52EC31DC59976D544B5340831F5</t>
  </si>
  <si>
    <t>6250D52EC31DC599926DD0E44AC8161D</t>
  </si>
  <si>
    <t>482155A0CB088DF479E7B389977CD346</t>
  </si>
  <si>
    <t>482155A0CB088DF47BDE6E68B0506171</t>
  </si>
  <si>
    <t>482155A0CB088DF44A7D96721641BC10</t>
  </si>
  <si>
    <t>Martìnez</t>
  </si>
  <si>
    <t>76209FCE5963ACB1D618EF362BBC02D0</t>
  </si>
  <si>
    <t>76209FCE5963ACB15F4B7DE67C2B4990</t>
  </si>
  <si>
    <t>10F5070585E03CAC9A5AE225A2C4486C</t>
  </si>
  <si>
    <t>88D7E1D21F5B646AD3CD892ED05AE832</t>
  </si>
  <si>
    <t>88D7E1D21F5B646A362FD7E222177463</t>
  </si>
  <si>
    <t>88D7E1D21F5B646AA391057D43A51A3F</t>
  </si>
  <si>
    <t>5316A39E108C2145C914D39923EED551</t>
  </si>
  <si>
    <t>8B10B4D3A56826F08E2E13B8BDDD5B0B</t>
  </si>
  <si>
    <t>8B10B4D3A56826F0B8A818BEB80D67C8</t>
  </si>
  <si>
    <t>03426021EE78D120934F77DAA407FC8E</t>
  </si>
  <si>
    <t>Eguìa</t>
  </si>
  <si>
    <t>Jefe del departamento de licitaciones y contratos</t>
  </si>
  <si>
    <t>03426021EE78D120B1027576FF8EE08A</t>
  </si>
  <si>
    <t>Jose Manuel</t>
  </si>
  <si>
    <t>Lòpez</t>
  </si>
  <si>
    <t>Montesinos</t>
  </si>
  <si>
    <t>Representante del departamento de proyectos</t>
  </si>
  <si>
    <t>03426021EE78D120D9AE22B414FE3B99</t>
  </si>
  <si>
    <t>Sergio Eduardo</t>
  </si>
  <si>
    <t>Ramìrez</t>
  </si>
  <si>
    <t>Aragòn</t>
  </si>
  <si>
    <t>Representante del ôrgano Interno Municipal</t>
  </si>
  <si>
    <t>A8D257EC6E24D6AC9E9DE182D2F0B338</t>
  </si>
  <si>
    <t>A8D257EC6E24D6AC7D50A2FBE03322F1</t>
  </si>
  <si>
    <t>Telèsforo</t>
  </si>
  <si>
    <t>A8D257EC6E24D6AC81AA3BA47A30B781</t>
  </si>
  <si>
    <t>F1E623A6D57CF87615082BFCA58F0ED1</t>
  </si>
  <si>
    <t>F1E623A6D57CF87631ED9248A32F6343</t>
  </si>
  <si>
    <t>Cristobal</t>
  </si>
  <si>
    <t>Jarquìn</t>
  </si>
  <si>
    <t>4EFCD3D1E39484F4EC385A23A095D302</t>
  </si>
  <si>
    <t>8E6B87D4A264290FF2F55ECDDC9F03B2</t>
  </si>
  <si>
    <t>Cesar Ivàn</t>
  </si>
  <si>
    <t>Avendaño</t>
  </si>
  <si>
    <t>8E6B87D4A264290FEDCF07B6CCBF0174</t>
  </si>
  <si>
    <t>8E6B87D4A264290FC4D8FFE9662859DA</t>
  </si>
  <si>
    <t>2130A1DCB1E47E84F0A13756D796FE0B</t>
  </si>
  <si>
    <t>2130A1DCB1E47E8409BC94C67A487FFD</t>
  </si>
  <si>
    <t>2130A1DCB1E47E845E48B39CB675D8BD</t>
  </si>
  <si>
    <t>Garcìa</t>
  </si>
  <si>
    <t>567AFB81E61A5679D8D3EC4EA075561A</t>
  </si>
  <si>
    <t>567AFB81E61A567942EC448AE6B75281</t>
  </si>
  <si>
    <t>Josè Manuel</t>
  </si>
  <si>
    <t>0A18150EFAB2C58FA481010973E81995</t>
  </si>
  <si>
    <t>567AFB81E61A5679CE88836C0E69A549</t>
  </si>
  <si>
    <t>567AFB81E61A5679F89647087F759433</t>
  </si>
  <si>
    <t>567AFB81E61A5679F0DCE7D512B40FEE</t>
  </si>
  <si>
    <t>D68473DBB4CA578CC39A32D735291481</t>
  </si>
  <si>
    <t>D68473DBB4CA578C28A8B80129690524</t>
  </si>
  <si>
    <t>Josè</t>
  </si>
  <si>
    <t>D68473DBB4CA578C2C97ABC3AAA194DA</t>
  </si>
  <si>
    <t>48814</t>
  </si>
  <si>
    <t>Partida Presupuestal</t>
  </si>
  <si>
    <t>F1772360D66B8C4E63B05FF5B76BD1F2</t>
  </si>
  <si>
    <t>125A4E43B4F1E87A96F4423B6FA3EFAF</t>
  </si>
  <si>
    <t>CAFE8C7747E20AD225F2A307BC9A605A</t>
  </si>
  <si>
    <t>CAFE8C7747E20AD21314B70E0C997892</t>
  </si>
  <si>
    <t>2533422</t>
  </si>
  <si>
    <t>CAFE8C7747E20AD296311774C7CDCA00</t>
  </si>
  <si>
    <t>7FC3D8AF860166D0C3891561535FA752</t>
  </si>
  <si>
    <t>ECCCDA0511443F7752777F780D88720D</t>
  </si>
  <si>
    <t>ECCCDA0511443F7799F304E6FD80178C</t>
  </si>
  <si>
    <t>A76201B8E1D4CE1F5F26E42889525E70</t>
  </si>
  <si>
    <t>A76201B8E1D4CE1FAF50B06FB7A355AF</t>
  </si>
  <si>
    <t>43855A60F98D370CBDA95987846F667B</t>
  </si>
  <si>
    <t>F87B4AF97424EBDD82E15B7690CFE38C</t>
  </si>
  <si>
    <t>F87B4AF97424EBDDADE7D46E2355A610</t>
  </si>
  <si>
    <t>F87B4AF97424EBDDBE76566A7D5586F5</t>
  </si>
  <si>
    <t>6417D3FF90D6BD457E3E9C7FD48DAEA9</t>
  </si>
  <si>
    <t>75B9BA56AF55B52218163762F0B746D2</t>
  </si>
  <si>
    <t>2533322</t>
  </si>
  <si>
    <t>75B9BA56AF55B522DF8D285B321506FB</t>
  </si>
  <si>
    <t>75B9BA56AF55B522995C9D1819DA7167</t>
  </si>
  <si>
    <t>871B216207F8E6845CAE669779F5D3DA</t>
  </si>
  <si>
    <t>871B216207F8E68491E5052812041DD1</t>
  </si>
  <si>
    <t>871B216207F8E684F60F79C42B541CA0</t>
  </si>
  <si>
    <t>299997B334FDD1A71AEDA6804400D32F</t>
  </si>
  <si>
    <t>1C3AB9E77443CAFFABEC7B86AF8B87E8</t>
  </si>
  <si>
    <t>1C3AB9E77443CAFFAA0F6D83054FC6A1</t>
  </si>
  <si>
    <t>2F00A1CEB1B6EFCFC24FC0C87499130B</t>
  </si>
  <si>
    <t>30305-2130504K26010122-61412-2533322</t>
  </si>
  <si>
    <t>F09C34D3B12463C612763D4E2F0BC441</t>
  </si>
  <si>
    <t>30305-2210504K25040132-61412-2533322</t>
  </si>
  <si>
    <t>BCBEA7D051E6625B2A0792FD47DDDB47</t>
  </si>
  <si>
    <t>30305-2210504K25040304-61412-2533322</t>
  </si>
  <si>
    <t>56D1123EC6EC2ACB7A117F196F12C55B</t>
  </si>
  <si>
    <t>30305-2210504K25040303-61212-2533322</t>
  </si>
  <si>
    <t>AB990F2513C9A422EE473BC3C42B79E3</t>
  </si>
  <si>
    <t>30305-2130504K26010126-61412-2533322</t>
  </si>
  <si>
    <t>EBC3C2707878B7111CB287A4A6F31C5A</t>
  </si>
  <si>
    <t>30305-2130504K26010127-61412-2533322</t>
  </si>
  <si>
    <t>F9800D1B07D84C22E3E7E0E10A253617</t>
  </si>
  <si>
    <t>30305-2510504K27030101-61212-2533322</t>
  </si>
  <si>
    <t>E97CABFADFB39BB840ECF1F351962194</t>
  </si>
  <si>
    <t>30305-2210504K25040146-61412-2533322</t>
  </si>
  <si>
    <t>53837C833956387A69FA182AEF005874</t>
  </si>
  <si>
    <t>30305-2210504K25030207-61412-2533322</t>
  </si>
  <si>
    <t>B32EA09BF8F03E7A51ED4E4B734B2A47</t>
  </si>
  <si>
    <t>30305-2130504K26010119-61412-2533322</t>
  </si>
  <si>
    <t>B32EA09BF8F03E7A7F73F13FD70FA02A</t>
  </si>
  <si>
    <t>30305-2210504K25030206-61412-2533322</t>
  </si>
  <si>
    <t>F19A7DCDE116747B48B805C5DE18CE0E</t>
  </si>
  <si>
    <t>30305 2220506K28010001 61412 2533322</t>
  </si>
  <si>
    <t>B2DFAED2C3F3DBB2E01002C49D1D290B</t>
  </si>
  <si>
    <t>30305-2210504K25040125-61412-2533322</t>
  </si>
  <si>
    <t>B09CBCD9D4678800F08ED77AC4305490</t>
  </si>
  <si>
    <t>303052210504K25040017614122533322</t>
  </si>
  <si>
    <t>93BCF9A0EEC694FE329CF06DDFEBCCAB</t>
  </si>
  <si>
    <t>30305-2210504K25040123-61412-2533322</t>
  </si>
  <si>
    <t>F84EDC2BD9722345F3B8FA3FBBABA87E</t>
  </si>
  <si>
    <t>30305-2210504K25040001-61412-2533322</t>
  </si>
  <si>
    <t>DA5DF434AE1FF643A10ED72DFA4B5329</t>
  </si>
  <si>
    <t>30305-2210504K25040138-61412-2533322</t>
  </si>
  <si>
    <t>7BCE9FA6D7EC34696D02DD4A908A2AF6</t>
  </si>
  <si>
    <t>30305-2210504K25040134-61412-2533322</t>
  </si>
  <si>
    <t>BA7B1C27C87543BC397EB1760F006905</t>
  </si>
  <si>
    <t>30305-2210504K25040133-61412-2533322</t>
  </si>
  <si>
    <t>816859F28A0CC86CFA8BE2540C0FFA72</t>
  </si>
  <si>
    <t>30305-2130504K26020106-61412-2533322</t>
  </si>
  <si>
    <t>816859F28A0CC86C4A678F4BD8B8EA6B</t>
  </si>
  <si>
    <t>30305-2210504K25040505-61412-2533322</t>
  </si>
  <si>
    <t>87E45781AF3CE229B5A6C75EA9CBB7AA</t>
  </si>
  <si>
    <t>30305-2210504K25040124-61412-2533322</t>
  </si>
  <si>
    <t>EB3DBE3EAE0B62919C75B1754E45368E</t>
  </si>
  <si>
    <t>30305-2210504K25040029-61412-2533322</t>
  </si>
  <si>
    <t>4AFAD865C13EABAFB398DEB8064D73AD</t>
  </si>
  <si>
    <t>30305-2130504K26010008-61412-2533322</t>
  </si>
  <si>
    <t>FE8A3B6C8E1AB3086D2AF7B032CBD825</t>
  </si>
  <si>
    <t>30305 2210504K25040022 61412 2533322</t>
  </si>
  <si>
    <t>F754BE72B0A93E41D04B3D0609BCEBDD</t>
  </si>
  <si>
    <t>30305-2130504K26020103-61412-2533322</t>
  </si>
  <si>
    <t>A68CB7A60693A9467D4210712289296E</t>
  </si>
  <si>
    <t>30305 2210504K25040021 61412 2533322</t>
  </si>
  <si>
    <t>7B5CEE8A4891312EE4ABC7421DCF361D</t>
  </si>
  <si>
    <t>30305-2210504K25040503-61412-2533322</t>
  </si>
  <si>
    <t>DC8AAE224C37F823C9AF2CB0B2017B2B</t>
  </si>
  <si>
    <t>30305-2130504K26010009-61412-2533322</t>
  </si>
  <si>
    <t>2037D00B5743E88C7CEA9CB686A89D2E</t>
  </si>
  <si>
    <t>30305-2210504K25030005-61412-2533322</t>
  </si>
  <si>
    <t>7772BF69C26136642B0149358ED69A28</t>
  </si>
  <si>
    <t>30305-2210504K25040028-61412-2533322</t>
  </si>
  <si>
    <t>FCDCC215A97ED538B95152982157B505</t>
  </si>
  <si>
    <t>30305-2210504K25040127-61412-2533322</t>
  </si>
  <si>
    <t>ED7AF165E595F838CE0D880CF0158094</t>
  </si>
  <si>
    <t>30305-2130504K26010007-61412-2533322</t>
  </si>
  <si>
    <t>5B8D72075FA576F329102BD1267F1396</t>
  </si>
  <si>
    <t>30305-2130504K26010113-61412-2533322</t>
  </si>
  <si>
    <t>1202B09B9BF4571F2FD73675E620B850</t>
  </si>
  <si>
    <t>30305-2130504K26010112-61412-2533322</t>
  </si>
  <si>
    <t>F68F35204292A6314944E800741B7A8A</t>
  </si>
  <si>
    <t>30305-2210504K25040142-61412-2533322</t>
  </si>
  <si>
    <t>E428FCC6A6171F6DA2CE66F64A38C4EF</t>
  </si>
  <si>
    <t>30305-2130504K26010115-61412-2533322</t>
  </si>
  <si>
    <t>74C6760BB65CE58423F10F7221759821</t>
  </si>
  <si>
    <t>30305-2230501K16040105-61412-2533322</t>
  </si>
  <si>
    <t>7A58075C0061CB1E5FE16D6E4C1A7E10</t>
  </si>
  <si>
    <t>30305-2130504K26010111-61412-2533322</t>
  </si>
  <si>
    <t>AAF89C2F7E97339D1A9F5AE3E092E40A</t>
  </si>
  <si>
    <t>30305-2130504K26020004-61412-2533322</t>
  </si>
  <si>
    <t>2A0BCF6E8A40C9065A4A15BEFD9D3DF9</t>
  </si>
  <si>
    <t>30305-2210504K25040137-61412-2533322</t>
  </si>
  <si>
    <t>38E27470F00ACE1347BCA98E550C6736</t>
  </si>
  <si>
    <t>30305-2210504K25040502-61412-2533322</t>
  </si>
  <si>
    <t>DFFB3D8FBE02666BA1F77465460DAC4E</t>
  </si>
  <si>
    <t>30305-2210504K25040504-61412-2533322</t>
  </si>
  <si>
    <t>DFFB3D8FBE02666B113A90FED6BA614B</t>
  </si>
  <si>
    <t>EDD78F49FFE1822203F93F220BAB38E4</t>
  </si>
  <si>
    <t>30305-2130504K26030102-61412-2533322</t>
  </si>
  <si>
    <t>B8E1FD8DDD9F86931D77120CE711FCC2</t>
  </si>
  <si>
    <t>30305-2210504K25040126-61412-2533322</t>
  </si>
  <si>
    <t>BC82CF7AF09C76D178432A41760C4FDF</t>
  </si>
  <si>
    <t>30305-2210504K25040141-61412-2533322</t>
  </si>
  <si>
    <t>C3FA10398EA5A7A8CD4186E51BE734D5</t>
  </si>
  <si>
    <t>30305-2130504K26010105-61412-2533322</t>
  </si>
  <si>
    <t>492D39DF41D3B6BFE3697C8990BC59F3</t>
  </si>
  <si>
    <t>30305-2230501K16040004-61412-2533322</t>
  </si>
  <si>
    <t>5B0C5412E9B25C623165BA687E3ED72E</t>
  </si>
  <si>
    <t>30305-2210504K25040144-61412-2533322</t>
  </si>
  <si>
    <t>F75B3855003360EEE2F2518A5B898C30</t>
  </si>
  <si>
    <t>30305-2210504K25040143-61412-2533322</t>
  </si>
  <si>
    <t>7D27E0653A2DFCB0D61FC3A84340D38A</t>
  </si>
  <si>
    <t>30305-2130504K26020105-61412-2533322</t>
  </si>
  <si>
    <t>1D7D663E0DBA9F3F2773CAC09568E20C</t>
  </si>
  <si>
    <t>30305-2210504K25040140-61412-2533322</t>
  </si>
  <si>
    <t>14B20EB8E11DB7BA19D7F9F2E2C1A983</t>
  </si>
  <si>
    <t>30305-2210504K25040136-61412-2533322</t>
  </si>
  <si>
    <t>14B20EB8E11DB7BA9DE06E6FE422764D</t>
  </si>
  <si>
    <t>30305-2210504K25040030-61412-2533322</t>
  </si>
  <si>
    <t>F02EE2B5067CDD9B2F7CB87EA43011C4</t>
  </si>
  <si>
    <t>30305-2210504K25040601-61412-2533322</t>
  </si>
  <si>
    <t>BB8059AFBF2AD10C2FD1E1A58849FC30</t>
  </si>
  <si>
    <t>303052210504K25040014614122533322</t>
  </si>
  <si>
    <t>6250D52EC31DC5993F52936E28A77F05</t>
  </si>
  <si>
    <t>30305-2210504K25040135-61412-2533322</t>
  </si>
  <si>
    <t>10F5070585E03CAC7B46B02B369104FC</t>
  </si>
  <si>
    <t>30305-2130504K26010116-61412-2533322</t>
  </si>
  <si>
    <t>76209FCE5963ACB1C72EA2409A4AB658</t>
  </si>
  <si>
    <t>30305-2130504K26010114-61412-2533322</t>
  </si>
  <si>
    <t>7BF86B282754FE3B15BB705E4C51AAE3</t>
  </si>
  <si>
    <t>30305-2130504K26010106-61412-2533322</t>
  </si>
  <si>
    <t>5316A39E108C2145484B3D744A2EC145</t>
  </si>
  <si>
    <t>30305 2130504K26010004 61412 2533322</t>
  </si>
  <si>
    <t>03426021EE78D12075FE3767B033229F</t>
  </si>
  <si>
    <t>30301-125-03-004-01-622121528122</t>
  </si>
  <si>
    <t>A8D257EC6E24D6AC578259D1FB68F5DB</t>
  </si>
  <si>
    <t>303052210504K25040015614122533322</t>
  </si>
  <si>
    <t>4EFCD3D1E39484F4824B77C5F599433F</t>
  </si>
  <si>
    <t>303052130504K26030001614122533322</t>
  </si>
  <si>
    <t>8E6B87D4A264290F2114565FBE31B406</t>
  </si>
  <si>
    <t>303052210504K25040013614122533322</t>
  </si>
  <si>
    <t>2130A1DCB1E47E842764E4DD28DB164E</t>
  </si>
  <si>
    <t>30305 2210504K25040020 61412 2533322</t>
  </si>
  <si>
    <t>0A18150EFAB2C58F9BB63749CC8C76C0</t>
  </si>
  <si>
    <t>30305 2210504K2504001961412 2533322</t>
  </si>
  <si>
    <t>567AFB81E61A5679949EACAAFCDE5381</t>
  </si>
  <si>
    <t>303052210504K25040018614122533322</t>
  </si>
  <si>
    <t>D68473DBB4CA578CACFCC3B89D543D7E</t>
  </si>
  <si>
    <t>303052210504K25040016614122533322</t>
  </si>
  <si>
    <t>48815</t>
  </si>
  <si>
    <t>48816</t>
  </si>
  <si>
    <t>48817</t>
  </si>
  <si>
    <t>48818</t>
  </si>
  <si>
    <t>Número de convenio modificatorio</t>
  </si>
  <si>
    <t>Objeto del convenio modificatorio</t>
  </si>
  <si>
    <t>Fecha de firma del convenio modificatorio</t>
  </si>
  <si>
    <t>Hipervínculo al documento del convenio</t>
  </si>
  <si>
    <t>F1772360D66B8C4E3369738CACB32FFB</t>
  </si>
  <si>
    <t>No hay numero toda vez que no se realizó ningun convenio modificatorio</t>
  </si>
  <si>
    <t>125A4E43B4F1E87ACC0D4A78ADA49EA9</t>
  </si>
  <si>
    <t>No hay número de conveni porque no se celebró contrato, al declarse desierta la invitación restringida</t>
  </si>
  <si>
    <t>CAFE8C7747E20AD23467739F773FFE1E</t>
  </si>
  <si>
    <t>CAFE8C7747E20AD28E72104B87C677A4</t>
  </si>
  <si>
    <t>CAFE8C7747E20AD2CD578FD87974F533</t>
  </si>
  <si>
    <t>CAFE8C7747E20AD298388C7A8C67BB94</t>
  </si>
  <si>
    <t>ECCCDA0511443F77048998041A30ED64</t>
  </si>
  <si>
    <t>ECCCDA0511443F77396EB9EACA3C14EA</t>
  </si>
  <si>
    <t>ECCCDA0511443F77EDCAA8D3AA93511A</t>
  </si>
  <si>
    <t>ECCCDA0511443F77BB0BACF6107DA30D</t>
  </si>
  <si>
    <t>43855A60F98D370C045A4C4D6283FB82</t>
  </si>
  <si>
    <t>43855A60F98D370CB6AEA52A150F1427</t>
  </si>
  <si>
    <t>43855A60F98D370CED35AD562BE8FFA6</t>
  </si>
  <si>
    <t>43855A60F98D370C281DC0152C2B9CC6</t>
  </si>
  <si>
    <t>58F44FB6858EBB1C3016C3AFA5014868</t>
  </si>
  <si>
    <t>58F44FB6858EBB1CA8B14F82EA7AB101</t>
  </si>
  <si>
    <t>58F44FB6858EBB1CCE5C66A74DFCCA53</t>
  </si>
  <si>
    <t>58F44FB6858EBB1C919BFE2877A2DD10</t>
  </si>
  <si>
    <t>6417D3FF90D6BD45DB3B8B1C7E74CFA7</t>
  </si>
  <si>
    <t>75B9BA56AF55B522A48A15EF1A8FCAE0</t>
  </si>
  <si>
    <t>75B9BA56AF55B522DD849656A353E391</t>
  </si>
  <si>
    <t>7051F9BD1734E432A359E9F0C5B21D7C</t>
  </si>
  <si>
    <t>02D8EE48F3281512525E2DC33044FB82</t>
  </si>
  <si>
    <t>02D8EE48F32815124AEE8B98E9CC9B6D</t>
  </si>
  <si>
    <t>02D8EE48F328151221B563E694A1B204</t>
  </si>
  <si>
    <t>1C3AB9E77443CAFFE37E3716C75ABDA1</t>
  </si>
  <si>
    <t>1C3AB9E77443CAFFF11E9ACE7B9856EE</t>
  </si>
  <si>
    <t>1C3AB9E77443CAFF49766FBEC2290F7E</t>
  </si>
  <si>
    <t>BCBEA7D051E6625B4909C173D29F4303</t>
  </si>
  <si>
    <t>DCSyCOP/FIII 097/CMP/2022</t>
  </si>
  <si>
    <t>56D1123EC6EC2ACBF14486B7CD717290</t>
  </si>
  <si>
    <t>DCSyCOP/FIII 096/CMP/2022</t>
  </si>
  <si>
    <t>E5F737EB44C7B898AD51AB05DD830304</t>
  </si>
  <si>
    <t>DCSyCOP/FIII 102/CMP/2022</t>
  </si>
  <si>
    <t>EBC3C2707878B71117D188568D1D3215</t>
  </si>
  <si>
    <t>DCSyCOP/FIII 103/CMP/2022</t>
  </si>
  <si>
    <t>F9800D1B07D84C22CC946B61BC144D8D</t>
  </si>
  <si>
    <t>DCSyCOP/FIII 099/CMP/2022</t>
  </si>
  <si>
    <t>E97CABFADFB39BB89B3F35C7AC0DB72E</t>
  </si>
  <si>
    <t>DCSyCOP/FIII 081/CMP/2022</t>
  </si>
  <si>
    <t>53837C833956387A038D90CE0D20264E</t>
  </si>
  <si>
    <t>DCSyCOP/FIII 084/CMP/2022</t>
  </si>
  <si>
    <t>B32EA09BF8F03E7A0E7A3FC0F067AE36</t>
  </si>
  <si>
    <t>DCSyCOP/FIII 092/CMP/2022</t>
  </si>
  <si>
    <t>F19A7DCDE116747BE7EE8970BF0478D8</t>
  </si>
  <si>
    <t>DCSyCOP/FIII 021/CMP/2022</t>
  </si>
  <si>
    <t>B2DFAED2C3F3DBB2ADA4C1A85583732B</t>
  </si>
  <si>
    <t>DCSyCOP/FIII 050/CMP/2022</t>
  </si>
  <si>
    <t>93BCF9A0EEC694FE77502D6776F3189C</t>
  </si>
  <si>
    <t>DCSyCOP/FIII 035/CMP/2022</t>
  </si>
  <si>
    <t>F84EDC2BD97223458ADA597A5D46A663</t>
  </si>
  <si>
    <t>DCSyCOP/FIII 028/CMP/2022</t>
  </si>
  <si>
    <t>17FAD05A1DF95AEE43FC29267F8F80AE</t>
  </si>
  <si>
    <t>DCSyCOP/FIII 053/CMP/2022</t>
  </si>
  <si>
    <t>816859F28A0CC86CBA06B545FCBDBB1C</t>
  </si>
  <si>
    <t>DCSyCOP/FIII 067/CMP/2022</t>
  </si>
  <si>
    <t>87E45781AF3CE2296104D34915CEE4F0</t>
  </si>
  <si>
    <t>DCSyCOP/FIII 036/CMP/2022</t>
  </si>
  <si>
    <t>EB3DBE3EAE0B6291609CD26055D17597</t>
  </si>
  <si>
    <t>DCSyCOP/FIII 041/CMP/2022</t>
  </si>
  <si>
    <t>FE8A3B6C8E1AB308565658A2A3D43F50</t>
  </si>
  <si>
    <t>DCSyCOP/FIII 024/CMP/2022</t>
  </si>
  <si>
    <t>4D79E9A5932B59BEA89D5DD16D960F7C</t>
  </si>
  <si>
    <t>DCSyCOP/FIII 045/CMP/2022</t>
  </si>
  <si>
    <t>7B5CEE8A4891312E2B97C612B163F300</t>
  </si>
  <si>
    <t>DCSyCOP/FIII 051/CMP/2022</t>
  </si>
  <si>
    <t>DC8AAE224C37F82381419673F6679B86</t>
  </si>
  <si>
    <t>DCSyCOP/FIII 047/CMP/2022</t>
  </si>
  <si>
    <t>2037D00B5743E88C850BA6A2994B75B8</t>
  </si>
  <si>
    <t>DCSyCOP/FIII 034/CMP/2022</t>
  </si>
  <si>
    <t>5B8D72075FA576F308D776A5CB530426</t>
  </si>
  <si>
    <t>DCSyCOP/FIII 062/CMP/2022</t>
  </si>
  <si>
    <t>1202B09B9BF4571FE12B60FCE819045B</t>
  </si>
  <si>
    <t>DCSyCOP/FIII 059/CMP/2022</t>
  </si>
  <si>
    <t>F68F35204292A6317D143DB2E124C764</t>
  </si>
  <si>
    <t>DCSyCOP/FIII 072/CMP/2022</t>
  </si>
  <si>
    <t>E428FCC6A6171F6D6835DDAC1A5583BC</t>
  </si>
  <si>
    <t>DCSyCOP/FIII 069/CMP/2022</t>
  </si>
  <si>
    <t>74C6760BB65CE58459837E4292F9C79C</t>
  </si>
  <si>
    <t>DCSyCOP/FIII 027/CMP/2022</t>
  </si>
  <si>
    <t>2A0BCF6E8A40C906387EB1729552AD22</t>
  </si>
  <si>
    <t>DCSyCOP/FIII 058/CMP/2022</t>
  </si>
  <si>
    <t>DFFB3D8FBE02666BC3FD6C14AC359C96</t>
  </si>
  <si>
    <t>DCSyCOP/FIII 060/CMP/2022</t>
  </si>
  <si>
    <t>EDD78F49FFE18222D8E70FBE0056E70D</t>
  </si>
  <si>
    <t>DCSyCOP/FIII 046/CMP/2022</t>
  </si>
  <si>
    <t>B8E1FD8DDD9F86939A52701B0B5DFCEA</t>
  </si>
  <si>
    <t>DCSyCOP/FIII 038/CMP/2022</t>
  </si>
  <si>
    <t>BC82CF7AF09C76D1C94942FC4B8D9061</t>
  </si>
  <si>
    <t>DCSyCOP/FIII 071/CMP/2022</t>
  </si>
  <si>
    <t>C3FA10398EA5A7A8BC194F1FD1044126</t>
  </si>
  <si>
    <t>DCSyCOP/FIII 029/CMP/2022</t>
  </si>
  <si>
    <t>5B0C5412E9B25C628225A67E839A714C</t>
  </si>
  <si>
    <t>DCSyCOP/FIII 074/CMP/2022</t>
  </si>
  <si>
    <t>010DCC741897047140CE7CEFDC7A1CBC</t>
  </si>
  <si>
    <t>DCSyCOP/FIII 073/CMP/2022</t>
  </si>
  <si>
    <t>7D27E0653A2DFCB04ED62CDEDA1EF953</t>
  </si>
  <si>
    <t>DCSyCOP/FIII 068/CMP/2022</t>
  </si>
  <si>
    <t>1D7D663E0DBA9F3F5A19F1DC31BCC329</t>
  </si>
  <si>
    <t>DCSyCOP/FIII 070/CMP/2022</t>
  </si>
  <si>
    <t>BB8059AFBF2AD10C61668BCDDC472A7B</t>
  </si>
  <si>
    <t>DCSyCOP/FIII 014/CMP/2022</t>
  </si>
  <si>
    <t>6250D52EC31DC5998DFC49B8CCB91A7C</t>
  </si>
  <si>
    <t>DCSyCOP/FIII 056/CMP/2022</t>
  </si>
  <si>
    <t>482155A0CB088DF4FFDA036FC0EFBB42</t>
  </si>
  <si>
    <t>DCSyCOP/FIII 076/CMP/2022</t>
  </si>
  <si>
    <t>10F5070585E03CAC49B23235C46A8983</t>
  </si>
  <si>
    <t>DCSyCOP/FIII 065/CMP/2022</t>
  </si>
  <si>
    <t>88D7E1D21F5B646AE075905587A96643</t>
  </si>
  <si>
    <t>DCSyCOP/FIII 030/CMP/2022</t>
  </si>
  <si>
    <t>8B10B4D3A56826F0562DE8CDC9A3112A</t>
  </si>
  <si>
    <t>DCSyCOP/FIII 025/CMP/2022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</si>
</sst>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9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12.7265625" customWidth="true" bestFit="true"/>
    <col min="9" max="9" width="46.71484375" customWidth="true" bestFit="true"/>
    <col min="10" max="10" width="132.91796875" customWidth="true" bestFit="true"/>
    <col min="11" max="11" width="32.5703125" customWidth="true" bestFit="true"/>
    <col min="12" max="12" width="255.0" customWidth="true" bestFit="true"/>
    <col min="13" max="13" width="12.7265625" customWidth="true" bestFit="true"/>
    <col min="14" max="14" width="43.78125" customWidth="true" bestFit="true"/>
    <col min="15" max="15" width="12.7265625" customWidth="true" bestFit="true"/>
    <col min="16" max="16" width="12.7265625" customWidth="true" bestFit="true"/>
    <col min="17" max="17" width="139.53125" customWidth="true" bestFit="true"/>
    <col min="18" max="18" width="134.55078125" customWidth="true" bestFit="true"/>
    <col min="19" max="19" width="112.953125" customWidth="true" bestFit="true"/>
    <col min="20" max="20" width="33.56640625" customWidth="true" bestFit="true"/>
    <col min="21" max="21" width="36.796875" customWidth="true" bestFit="true"/>
    <col min="22" max="22" width="38.640625" customWidth="true" bestFit="true"/>
    <col min="23" max="23" width="77.7812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227.703125" customWidth="true" bestFit="true"/>
    <col min="43" max="43" width="54.484375" customWidth="true" bestFit="true"/>
    <col min="44" max="44" width="56.05078125" customWidth="true" bestFit="true"/>
    <col min="45" max="45" width="54.484375" customWidth="true" bestFit="true"/>
    <col min="46" max="46" width="79.70312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5.3046875" customWidth="true" bestFit="true"/>
    <col min="55" max="55" width="35.3359375" customWidth="true" bestFit="true"/>
    <col min="56" max="56" width="22.1796875" customWidth="true" bestFit="true"/>
    <col min="57" max="57" width="255.0" customWidth="true" bestFit="true"/>
    <col min="58" max="58" width="41.18359375" customWidth="true" bestFit="true"/>
    <col min="59" max="59" width="43.328125" customWidth="true" bestFit="true"/>
    <col min="60" max="60" width="161.203125" customWidth="true" bestFit="true"/>
    <col min="61" max="61" width="46.5234375" customWidth="true" bestFit="true"/>
    <col min="62" max="62" width="38.515625" customWidth="true" bestFit="true"/>
    <col min="63" max="63" width="36.1328125" customWidth="true" bestFit="true"/>
    <col min="64" max="64" width="45.40234375" customWidth="true" bestFit="true"/>
    <col min="65" max="65" width="251.09375" customWidth="true" bestFit="true"/>
    <col min="66" max="66" width="188.30078125" customWidth="true" bestFit="true"/>
    <col min="67" max="67" width="188.30078125" customWidth="true" bestFit="true"/>
    <col min="68" max="68" width="60.07812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56.94921875" customWidth="true" bestFit="true"/>
    <col min="74" max="74" width="46.5078125" customWidth="true" bestFit="true"/>
    <col min="75" max="75" width="51.62890625" customWidth="true" bestFit="true"/>
    <col min="76" max="76" width="142.79296875" customWidth="true" bestFit="true"/>
    <col min="77" max="77" width="81.9765625" customWidth="true" bestFit="true"/>
    <col min="78" max="78" width="98.5390625" customWidth="true" bestFit="true"/>
    <col min="79" max="79" width="17.5390625" customWidth="true" bestFit="true"/>
    <col min="80" max="80" width="20.015625" customWidth="true" bestFit="true"/>
    <col min="81" max="81" width="255.0" customWidth="true" bestFit="true"/>
    <col min="1" max="1" width="36.8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181</v>
      </c>
      <c r="G8" t="s" s="4">
        <v>182</v>
      </c>
      <c r="H8" t="s" s="4">
        <v>183</v>
      </c>
      <c r="I8" t="s" s="4">
        <v>184</v>
      </c>
      <c r="J8" t="s" s="4">
        <v>185</v>
      </c>
      <c r="K8" t="s" s="4">
        <v>186</v>
      </c>
      <c r="L8" t="s" s="4">
        <v>187</v>
      </c>
      <c r="M8" t="s" s="4">
        <v>183</v>
      </c>
      <c r="N8" t="s" s="4">
        <v>188</v>
      </c>
      <c r="O8" t="s" s="4">
        <v>183</v>
      </c>
      <c r="P8" t="s" s="4">
        <v>183</v>
      </c>
      <c r="Q8" t="s" s="4">
        <v>189</v>
      </c>
      <c r="R8" t="s" s="4">
        <v>190</v>
      </c>
      <c r="S8" t="s" s="4">
        <v>191</v>
      </c>
      <c r="T8" t="s" s="4">
        <v>192</v>
      </c>
      <c r="U8" t="s" s="4">
        <v>192</v>
      </c>
      <c r="V8" t="s" s="4">
        <v>192</v>
      </c>
      <c r="W8" t="s" s="4">
        <v>193</v>
      </c>
      <c r="X8" t="s" s="4">
        <v>194</v>
      </c>
      <c r="Y8" t="s" s="4">
        <v>195</v>
      </c>
      <c r="Z8" t="s" s="4">
        <v>196</v>
      </c>
      <c r="AA8" t="s" s="4">
        <v>197</v>
      </c>
      <c r="AB8" t="s" s="4">
        <v>198</v>
      </c>
      <c r="AC8" t="s" s="4">
        <v>199</v>
      </c>
      <c r="AD8" t="s" s="4">
        <v>200</v>
      </c>
      <c r="AE8" t="s" s="4">
        <v>201</v>
      </c>
      <c r="AF8" t="s" s="4">
        <v>202</v>
      </c>
      <c r="AG8" t="s" s="4">
        <v>203</v>
      </c>
      <c r="AH8" t="s" s="4">
        <v>202</v>
      </c>
      <c r="AI8" t="s" s="4">
        <v>204</v>
      </c>
      <c r="AJ8" t="s" s="4">
        <v>205</v>
      </c>
      <c r="AK8" t="s" s="4">
        <v>206</v>
      </c>
      <c r="AL8" t="s" s="4">
        <v>207</v>
      </c>
      <c r="AM8" t="s" s="4">
        <v>207</v>
      </c>
      <c r="AN8" t="s" s="4">
        <v>207</v>
      </c>
      <c r="AO8" t="s" s="4">
        <v>207</v>
      </c>
      <c r="AP8" t="s" s="4">
        <v>207</v>
      </c>
      <c r="AQ8" t="s" s="4">
        <v>208</v>
      </c>
      <c r="AR8" t="s" s="4">
        <v>209</v>
      </c>
      <c r="AS8" t="s" s="4">
        <v>208</v>
      </c>
      <c r="AT8" t="s" s="4">
        <v>210</v>
      </c>
      <c r="AU8" t="s" s="4">
        <v>211</v>
      </c>
      <c r="AV8" t="s" s="4">
        <v>212</v>
      </c>
      <c r="AW8" t="s" s="4">
        <v>179</v>
      </c>
      <c r="AX8" t="s" s="4">
        <v>213</v>
      </c>
      <c r="AY8" t="s" s="4">
        <v>214</v>
      </c>
      <c r="AZ8" t="s" s="4">
        <v>215</v>
      </c>
      <c r="BA8" t="s" s="4">
        <v>215</v>
      </c>
      <c r="BB8" t="s" s="4">
        <v>216</v>
      </c>
      <c r="BC8" t="s" s="4">
        <v>207</v>
      </c>
      <c r="BD8" t="s" s="4">
        <v>217</v>
      </c>
      <c r="BE8" t="s" s="4">
        <v>218</v>
      </c>
      <c r="BF8" t="s" s="4">
        <v>211</v>
      </c>
      <c r="BG8" t="s" s="4">
        <v>179</v>
      </c>
      <c r="BH8" t="s" s="4">
        <v>219</v>
      </c>
      <c r="BI8" t="s" s="4">
        <v>215</v>
      </c>
      <c r="BJ8" t="s" s="4">
        <v>183</v>
      </c>
      <c r="BK8" t="s" s="4">
        <v>220</v>
      </c>
      <c r="BL8" t="s" s="4">
        <v>221</v>
      </c>
      <c r="BM8" t="s" s="4">
        <v>222</v>
      </c>
      <c r="BN8" t="s" s="4">
        <v>207</v>
      </c>
      <c r="BO8" t="s" s="4">
        <v>207</v>
      </c>
      <c r="BP8" t="s" s="4">
        <v>215</v>
      </c>
      <c r="BQ8" t="s" s="4">
        <v>207</v>
      </c>
      <c r="BR8" t="s" s="4">
        <v>215</v>
      </c>
      <c r="BS8" t="s" s="4">
        <v>223</v>
      </c>
      <c r="BT8" t="s" s="4">
        <v>183</v>
      </c>
      <c r="BU8" t="s" s="4">
        <v>192</v>
      </c>
      <c r="BV8" t="s" s="4">
        <v>215</v>
      </c>
      <c r="BW8" t="s" s="4">
        <v>215</v>
      </c>
      <c r="BX8" t="s" s="4">
        <v>215</v>
      </c>
      <c r="BY8" t="s" s="4">
        <v>215</v>
      </c>
      <c r="BZ8" t="s" s="4">
        <v>224</v>
      </c>
      <c r="CA8" t="s" s="4">
        <v>225</v>
      </c>
      <c r="CB8" t="s" s="4">
        <v>226</v>
      </c>
      <c r="CC8" t="s" s="4">
        <v>227</v>
      </c>
    </row>
    <row r="9" ht="45.0" customHeight="true">
      <c r="A9" t="s" s="4">
        <v>228</v>
      </c>
      <c r="B9" t="s" s="4">
        <v>177</v>
      </c>
      <c r="C9" t="s" s="4">
        <v>178</v>
      </c>
      <c r="D9" t="s" s="4">
        <v>179</v>
      </c>
      <c r="E9" t="s" s="4">
        <v>180</v>
      </c>
      <c r="F9" t="s" s="4">
        <v>229</v>
      </c>
      <c r="G9" t="s" s="4">
        <v>182</v>
      </c>
      <c r="H9" t="s" s="4">
        <v>230</v>
      </c>
      <c r="I9" t="s" s="4">
        <v>231</v>
      </c>
      <c r="J9" t="s" s="4">
        <v>232</v>
      </c>
      <c r="K9" t="s" s="4">
        <v>233</v>
      </c>
      <c r="L9" t="s" s="4">
        <v>234</v>
      </c>
      <c r="M9" t="s" s="4">
        <v>230</v>
      </c>
      <c r="N9" t="s" s="4">
        <v>235</v>
      </c>
      <c r="O9" t="s" s="4">
        <v>230</v>
      </c>
      <c r="P9" t="s" s="4">
        <v>230</v>
      </c>
      <c r="Q9" t="s" s="4">
        <v>236</v>
      </c>
      <c r="R9" t="s" s="4">
        <v>237</v>
      </c>
      <c r="S9" t="s" s="4">
        <v>238</v>
      </c>
      <c r="T9" t="s" s="4">
        <v>192</v>
      </c>
      <c r="U9" t="s" s="4">
        <v>192</v>
      </c>
      <c r="V9" t="s" s="4">
        <v>192</v>
      </c>
      <c r="W9" t="s" s="4">
        <v>207</v>
      </c>
      <c r="X9" t="s" s="4">
        <v>207</v>
      </c>
      <c r="Y9" t="s" s="4">
        <v>215</v>
      </c>
      <c r="Z9" t="s" s="4">
        <v>207</v>
      </c>
      <c r="AA9" t="s" s="4">
        <v>207</v>
      </c>
      <c r="AB9" t="s" s="4">
        <v>207</v>
      </c>
      <c r="AC9" t="s" s="4">
        <v>199</v>
      </c>
      <c r="AD9" t="s" s="4">
        <v>207</v>
      </c>
      <c r="AE9" t="s" s="4">
        <v>239</v>
      </c>
      <c r="AF9" t="s" s="4">
        <v>240</v>
      </c>
      <c r="AG9" t="s" s="4">
        <v>240</v>
      </c>
      <c r="AH9" t="s" s="4">
        <v>240</v>
      </c>
      <c r="AI9" t="s" s="4">
        <v>240</v>
      </c>
      <c r="AJ9" t="s" s="4">
        <v>215</v>
      </c>
      <c r="AK9" t="s" s="4">
        <v>240</v>
      </c>
      <c r="AL9" t="s" s="4">
        <v>207</v>
      </c>
      <c r="AM9" t="s" s="4">
        <v>207</v>
      </c>
      <c r="AN9" t="s" s="4">
        <v>207</v>
      </c>
      <c r="AO9" t="s" s="4">
        <v>207</v>
      </c>
      <c r="AP9" t="s" s="4">
        <v>207</v>
      </c>
      <c r="AQ9" t="s" s="4">
        <v>241</v>
      </c>
      <c r="AR9" t="s" s="4">
        <v>209</v>
      </c>
      <c r="AS9" t="s" s="4">
        <v>241</v>
      </c>
      <c r="AT9" t="s" s="4">
        <v>207</v>
      </c>
      <c r="AU9" t="s" s="4">
        <v>215</v>
      </c>
      <c r="AV9" t="s" s="4">
        <v>215</v>
      </c>
      <c r="AW9" t="s" s="4">
        <v>215</v>
      </c>
      <c r="AX9" t="s" s="4">
        <v>242</v>
      </c>
      <c r="AY9" t="s" s="4">
        <v>242</v>
      </c>
      <c r="AZ9" t="s" s="4">
        <v>215</v>
      </c>
      <c r="BA9" t="s" s="4">
        <v>215</v>
      </c>
      <c r="BB9" t="s" s="4">
        <v>216</v>
      </c>
      <c r="BC9" t="s" s="4">
        <v>207</v>
      </c>
      <c r="BD9" t="s" s="4">
        <v>207</v>
      </c>
      <c r="BE9" t="s" s="4">
        <v>207</v>
      </c>
      <c r="BF9" t="s" s="4">
        <v>215</v>
      </c>
      <c r="BG9" t="s" s="4">
        <v>215</v>
      </c>
      <c r="BH9" t="s" s="4">
        <v>215</v>
      </c>
      <c r="BI9" t="s" s="4">
        <v>215</v>
      </c>
      <c r="BJ9" t="s" s="4">
        <v>230</v>
      </c>
      <c r="BK9" t="s" s="4">
        <v>243</v>
      </c>
      <c r="BL9" t="s" s="4">
        <v>207</v>
      </c>
      <c r="BM9" t="s" s="4">
        <v>207</v>
      </c>
      <c r="BN9" t="s" s="4">
        <v>207</v>
      </c>
      <c r="BO9" t="s" s="4">
        <v>207</v>
      </c>
      <c r="BP9" t="s" s="4">
        <v>215</v>
      </c>
      <c r="BQ9" t="s" s="4">
        <v>207</v>
      </c>
      <c r="BR9" t="s" s="4">
        <v>215</v>
      </c>
      <c r="BS9" t="s" s="4">
        <v>223</v>
      </c>
      <c r="BT9" t="s" s="4">
        <v>230</v>
      </c>
      <c r="BU9" t="s" s="4">
        <v>192</v>
      </c>
      <c r="BV9" t="s" s="4">
        <v>215</v>
      </c>
      <c r="BW9" t="s" s="4">
        <v>215</v>
      </c>
      <c r="BX9" t="s" s="4">
        <v>215</v>
      </c>
      <c r="BY9" t="s" s="4">
        <v>215</v>
      </c>
      <c r="BZ9" t="s" s="4">
        <v>224</v>
      </c>
      <c r="CA9" t="s" s="4">
        <v>225</v>
      </c>
      <c r="CB9" t="s" s="4">
        <v>226</v>
      </c>
      <c r="CC9" t="s" s="4">
        <v>244</v>
      </c>
    </row>
    <row r="10" ht="45.0" customHeight="true">
      <c r="A10" t="s" s="4">
        <v>245</v>
      </c>
      <c r="B10" t="s" s="4">
        <v>177</v>
      </c>
      <c r="C10" t="s" s="4">
        <v>178</v>
      </c>
      <c r="D10" t="s" s="4">
        <v>179</v>
      </c>
      <c r="E10" t="s" s="4">
        <v>180</v>
      </c>
      <c r="F10" t="s" s="4">
        <v>181</v>
      </c>
      <c r="G10" t="s" s="4">
        <v>182</v>
      </c>
      <c r="H10" t="s" s="4">
        <v>246</v>
      </c>
      <c r="I10" t="s" s="4">
        <v>247</v>
      </c>
      <c r="J10" t="s" s="4">
        <v>248</v>
      </c>
      <c r="K10" t="s" s="4">
        <v>249</v>
      </c>
      <c r="L10" t="s" s="4">
        <v>250</v>
      </c>
      <c r="M10" t="s" s="4">
        <v>246</v>
      </c>
      <c r="N10" t="s" s="4">
        <v>251</v>
      </c>
      <c r="O10" t="s" s="4">
        <v>246</v>
      </c>
      <c r="P10" t="s" s="4">
        <v>246</v>
      </c>
      <c r="Q10" t="s" s="4">
        <v>252</v>
      </c>
      <c r="R10" t="s" s="4">
        <v>253</v>
      </c>
      <c r="S10" t="s" s="4">
        <v>254</v>
      </c>
      <c r="T10" t="s" s="4">
        <v>192</v>
      </c>
      <c r="U10" t="s" s="4">
        <v>192</v>
      </c>
      <c r="V10" t="s" s="4">
        <v>192</v>
      </c>
      <c r="W10" t="s" s="4">
        <v>255</v>
      </c>
      <c r="X10" t="s" s="4">
        <v>256</v>
      </c>
      <c r="Y10" t="s" s="4">
        <v>257</v>
      </c>
      <c r="Z10" t="s" s="4">
        <v>258</v>
      </c>
      <c r="AA10" t="s" s="4">
        <v>259</v>
      </c>
      <c r="AB10" t="s" s="4">
        <v>260</v>
      </c>
      <c r="AC10" t="s" s="4">
        <v>199</v>
      </c>
      <c r="AD10" t="s" s="4">
        <v>261</v>
      </c>
      <c r="AE10" t="s" s="4">
        <v>7</v>
      </c>
      <c r="AF10" t="s" s="4">
        <v>262</v>
      </c>
      <c r="AG10" t="s" s="4">
        <v>263</v>
      </c>
      <c r="AH10" t="s" s="4">
        <v>262</v>
      </c>
      <c r="AI10" t="s" s="4">
        <v>11</v>
      </c>
      <c r="AJ10" t="s" s="4">
        <v>264</v>
      </c>
      <c r="AK10" t="s" s="4">
        <v>265</v>
      </c>
      <c r="AL10" t="s" s="4">
        <v>207</v>
      </c>
      <c r="AM10" t="s" s="4">
        <v>207</v>
      </c>
      <c r="AN10" t="s" s="4">
        <v>207</v>
      </c>
      <c r="AO10" t="s" s="4">
        <v>207</v>
      </c>
      <c r="AP10" t="s" s="4">
        <v>207</v>
      </c>
      <c r="AQ10" t="s" s="4">
        <v>266</v>
      </c>
      <c r="AR10" t="s" s="4">
        <v>209</v>
      </c>
      <c r="AS10" t="s" s="4">
        <v>266</v>
      </c>
      <c r="AT10" t="s" s="4">
        <v>267</v>
      </c>
      <c r="AU10" t="s" s="4">
        <v>212</v>
      </c>
      <c r="AV10" t="s" s="4">
        <v>212</v>
      </c>
      <c r="AW10" t="s" s="4">
        <v>179</v>
      </c>
      <c r="AX10" t="s" s="4">
        <v>268</v>
      </c>
      <c r="AY10" t="s" s="4">
        <v>269</v>
      </c>
      <c r="AZ10" t="s" s="4">
        <v>215</v>
      </c>
      <c r="BA10" t="s" s="4">
        <v>215</v>
      </c>
      <c r="BB10" t="s" s="4">
        <v>216</v>
      </c>
      <c r="BC10" t="s" s="4">
        <v>207</v>
      </c>
      <c r="BD10" t="s" s="4">
        <v>217</v>
      </c>
      <c r="BE10" t="s" s="4">
        <v>270</v>
      </c>
      <c r="BF10" t="s" s="4">
        <v>212</v>
      </c>
      <c r="BG10" t="s" s="4">
        <v>179</v>
      </c>
      <c r="BH10" t="s" s="4">
        <v>271</v>
      </c>
      <c r="BI10" t="s" s="4">
        <v>215</v>
      </c>
      <c r="BJ10" t="s" s="4">
        <v>246</v>
      </c>
      <c r="BK10" t="s" s="4">
        <v>243</v>
      </c>
      <c r="BL10" t="s" s="4">
        <v>272</v>
      </c>
      <c r="BM10" t="s" s="4">
        <v>273</v>
      </c>
      <c r="BN10" t="s" s="4">
        <v>207</v>
      </c>
      <c r="BO10" t="s" s="4">
        <v>207</v>
      </c>
      <c r="BP10" t="s" s="4">
        <v>215</v>
      </c>
      <c r="BQ10" t="s" s="4">
        <v>207</v>
      </c>
      <c r="BR10" t="s" s="4">
        <v>215</v>
      </c>
      <c r="BS10" t="s" s="4">
        <v>223</v>
      </c>
      <c r="BT10" t="s" s="4">
        <v>246</v>
      </c>
      <c r="BU10" t="s" s="4">
        <v>192</v>
      </c>
      <c r="BV10" t="s" s="4">
        <v>215</v>
      </c>
      <c r="BW10" t="s" s="4">
        <v>215</v>
      </c>
      <c r="BX10" t="s" s="4">
        <v>215</v>
      </c>
      <c r="BY10" t="s" s="4">
        <v>215</v>
      </c>
      <c r="BZ10" t="s" s="4">
        <v>224</v>
      </c>
      <c r="CA10" t="s" s="4">
        <v>225</v>
      </c>
      <c r="CB10" t="s" s="4">
        <v>226</v>
      </c>
      <c r="CC10" t="s" s="4">
        <v>274</v>
      </c>
    </row>
    <row r="11" ht="45.0" customHeight="true">
      <c r="A11" t="s" s="4">
        <v>275</v>
      </c>
      <c r="B11" t="s" s="4">
        <v>177</v>
      </c>
      <c r="C11" t="s" s="4">
        <v>178</v>
      </c>
      <c r="D11" t="s" s="4">
        <v>179</v>
      </c>
      <c r="E11" t="s" s="4">
        <v>180</v>
      </c>
      <c r="F11" t="s" s="4">
        <v>181</v>
      </c>
      <c r="G11" t="s" s="4">
        <v>182</v>
      </c>
      <c r="H11" t="s" s="4">
        <v>276</v>
      </c>
      <c r="I11" t="s" s="4">
        <v>247</v>
      </c>
      <c r="J11" t="s" s="4">
        <v>248</v>
      </c>
      <c r="K11" t="s" s="4">
        <v>249</v>
      </c>
      <c r="L11" t="s" s="4">
        <v>250</v>
      </c>
      <c r="M11" t="s" s="4">
        <v>276</v>
      </c>
      <c r="N11" t="s" s="4">
        <v>251</v>
      </c>
      <c r="O11" t="s" s="4">
        <v>276</v>
      </c>
      <c r="P11" t="s" s="4">
        <v>276</v>
      </c>
      <c r="Q11" t="s" s="4">
        <v>252</v>
      </c>
      <c r="R11" t="s" s="4">
        <v>253</v>
      </c>
      <c r="S11" t="s" s="4">
        <v>254</v>
      </c>
      <c r="T11" t="s" s="4">
        <v>192</v>
      </c>
      <c r="U11" t="s" s="4">
        <v>192</v>
      </c>
      <c r="V11" t="s" s="4">
        <v>192</v>
      </c>
      <c r="W11" t="s" s="4">
        <v>277</v>
      </c>
      <c r="X11" t="s" s="4">
        <v>278</v>
      </c>
      <c r="Y11" t="s" s="4">
        <v>279</v>
      </c>
      <c r="Z11" t="s" s="4">
        <v>280</v>
      </c>
      <c r="AA11" t="s" s="4">
        <v>281</v>
      </c>
      <c r="AB11" t="s" s="4">
        <v>282</v>
      </c>
      <c r="AC11" t="s" s="4">
        <v>199</v>
      </c>
      <c r="AD11" t="s" s="4">
        <v>283</v>
      </c>
      <c r="AE11" t="s" s="4">
        <v>201</v>
      </c>
      <c r="AF11" t="s" s="4">
        <v>202</v>
      </c>
      <c r="AG11" t="s" s="4">
        <v>203</v>
      </c>
      <c r="AH11" t="s" s="4">
        <v>202</v>
      </c>
      <c r="AI11" t="s" s="4">
        <v>204</v>
      </c>
      <c r="AJ11" t="s" s="4">
        <v>205</v>
      </c>
      <c r="AK11" t="s" s="4">
        <v>284</v>
      </c>
      <c r="AL11" t="s" s="4">
        <v>207</v>
      </c>
      <c r="AM11" t="s" s="4">
        <v>207</v>
      </c>
      <c r="AN11" t="s" s="4">
        <v>207</v>
      </c>
      <c r="AO11" t="s" s="4">
        <v>207</v>
      </c>
      <c r="AP11" t="s" s="4">
        <v>207</v>
      </c>
      <c r="AQ11" t="s" s="4">
        <v>266</v>
      </c>
      <c r="AR11" t="s" s="4">
        <v>209</v>
      </c>
      <c r="AS11" t="s" s="4">
        <v>266</v>
      </c>
      <c r="AT11" t="s" s="4">
        <v>285</v>
      </c>
      <c r="AU11" t="s" s="4">
        <v>212</v>
      </c>
      <c r="AV11" t="s" s="4">
        <v>212</v>
      </c>
      <c r="AW11" t="s" s="4">
        <v>179</v>
      </c>
      <c r="AX11" t="s" s="4">
        <v>286</v>
      </c>
      <c r="AY11" t="s" s="4">
        <v>287</v>
      </c>
      <c r="AZ11" t="s" s="4">
        <v>215</v>
      </c>
      <c r="BA11" t="s" s="4">
        <v>215</v>
      </c>
      <c r="BB11" t="s" s="4">
        <v>216</v>
      </c>
      <c r="BC11" t="s" s="4">
        <v>207</v>
      </c>
      <c r="BD11" t="s" s="4">
        <v>217</v>
      </c>
      <c r="BE11" t="s" s="4">
        <v>270</v>
      </c>
      <c r="BF11" t="s" s="4">
        <v>212</v>
      </c>
      <c r="BG11" t="s" s="4">
        <v>179</v>
      </c>
      <c r="BH11" t="s" s="4">
        <v>288</v>
      </c>
      <c r="BI11" t="s" s="4">
        <v>215</v>
      </c>
      <c r="BJ11" t="s" s="4">
        <v>276</v>
      </c>
      <c r="BK11" t="s" s="4">
        <v>243</v>
      </c>
      <c r="BL11" t="s" s="4">
        <v>272</v>
      </c>
      <c r="BM11" t="s" s="4">
        <v>273</v>
      </c>
      <c r="BN11" t="s" s="4">
        <v>207</v>
      </c>
      <c r="BO11" t="s" s="4">
        <v>207</v>
      </c>
      <c r="BP11" t="s" s="4">
        <v>215</v>
      </c>
      <c r="BQ11" t="s" s="4">
        <v>207</v>
      </c>
      <c r="BR11" t="s" s="4">
        <v>215</v>
      </c>
      <c r="BS11" t="s" s="4">
        <v>223</v>
      </c>
      <c r="BT11" t="s" s="4">
        <v>276</v>
      </c>
      <c r="BU11" t="s" s="4">
        <v>192</v>
      </c>
      <c r="BV11" t="s" s="4">
        <v>215</v>
      </c>
      <c r="BW11" t="s" s="4">
        <v>215</v>
      </c>
      <c r="BX11" t="s" s="4">
        <v>215</v>
      </c>
      <c r="BY11" t="s" s="4">
        <v>215</v>
      </c>
      <c r="BZ11" t="s" s="4">
        <v>224</v>
      </c>
      <c r="CA11" t="s" s="4">
        <v>225</v>
      </c>
      <c r="CB11" t="s" s="4">
        <v>226</v>
      </c>
      <c r="CC11" t="s" s="4">
        <v>227</v>
      </c>
    </row>
    <row r="12" ht="45.0" customHeight="true">
      <c r="A12" t="s" s="4">
        <v>289</v>
      </c>
      <c r="B12" t="s" s="4">
        <v>177</v>
      </c>
      <c r="C12" t="s" s="4">
        <v>178</v>
      </c>
      <c r="D12" t="s" s="4">
        <v>179</v>
      </c>
      <c r="E12" t="s" s="4">
        <v>180</v>
      </c>
      <c r="F12" t="s" s="4">
        <v>181</v>
      </c>
      <c r="G12" t="s" s="4">
        <v>182</v>
      </c>
      <c r="H12" t="s" s="4">
        <v>290</v>
      </c>
      <c r="I12" t="s" s="4">
        <v>247</v>
      </c>
      <c r="J12" t="s" s="4">
        <v>248</v>
      </c>
      <c r="K12" t="s" s="4">
        <v>249</v>
      </c>
      <c r="L12" t="s" s="4">
        <v>250</v>
      </c>
      <c r="M12" t="s" s="4">
        <v>290</v>
      </c>
      <c r="N12" t="s" s="4">
        <v>251</v>
      </c>
      <c r="O12" t="s" s="4">
        <v>290</v>
      </c>
      <c r="P12" t="s" s="4">
        <v>290</v>
      </c>
      <c r="Q12" t="s" s="4">
        <v>252</v>
      </c>
      <c r="R12" t="s" s="4">
        <v>253</v>
      </c>
      <c r="S12" t="s" s="4">
        <v>254</v>
      </c>
      <c r="T12" t="s" s="4">
        <v>192</v>
      </c>
      <c r="U12" t="s" s="4">
        <v>192</v>
      </c>
      <c r="V12" t="s" s="4">
        <v>192</v>
      </c>
      <c r="W12" t="s" s="4">
        <v>291</v>
      </c>
      <c r="X12" t="s" s="4">
        <v>292</v>
      </c>
      <c r="Y12" t="s" s="4">
        <v>257</v>
      </c>
      <c r="Z12" t="s" s="4">
        <v>293</v>
      </c>
      <c r="AA12" t="s" s="4">
        <v>294</v>
      </c>
      <c r="AB12" t="s" s="4">
        <v>295</v>
      </c>
      <c r="AC12" t="s" s="4">
        <v>199</v>
      </c>
      <c r="AD12" t="s" s="4">
        <v>296</v>
      </c>
      <c r="AE12" t="s" s="4">
        <v>201</v>
      </c>
      <c r="AF12" t="s" s="4">
        <v>202</v>
      </c>
      <c r="AG12" t="s" s="4">
        <v>203</v>
      </c>
      <c r="AH12" t="s" s="4">
        <v>202</v>
      </c>
      <c r="AI12" t="s" s="4">
        <v>204</v>
      </c>
      <c r="AJ12" t="s" s="4">
        <v>205</v>
      </c>
      <c r="AK12" t="s" s="4">
        <v>297</v>
      </c>
      <c r="AL12" t="s" s="4">
        <v>207</v>
      </c>
      <c r="AM12" t="s" s="4">
        <v>207</v>
      </c>
      <c r="AN12" t="s" s="4">
        <v>207</v>
      </c>
      <c r="AO12" t="s" s="4">
        <v>207</v>
      </c>
      <c r="AP12" t="s" s="4">
        <v>207</v>
      </c>
      <c r="AQ12" t="s" s="4">
        <v>266</v>
      </c>
      <c r="AR12" t="s" s="4">
        <v>209</v>
      </c>
      <c r="AS12" t="s" s="4">
        <v>266</v>
      </c>
      <c r="AT12" t="s" s="4">
        <v>298</v>
      </c>
      <c r="AU12" t="s" s="4">
        <v>212</v>
      </c>
      <c r="AV12" t="s" s="4">
        <v>212</v>
      </c>
      <c r="AW12" t="s" s="4">
        <v>179</v>
      </c>
      <c r="AX12" t="s" s="4">
        <v>299</v>
      </c>
      <c r="AY12" t="s" s="4">
        <v>300</v>
      </c>
      <c r="AZ12" t="s" s="4">
        <v>215</v>
      </c>
      <c r="BA12" t="s" s="4">
        <v>215</v>
      </c>
      <c r="BB12" t="s" s="4">
        <v>216</v>
      </c>
      <c r="BC12" t="s" s="4">
        <v>207</v>
      </c>
      <c r="BD12" t="s" s="4">
        <v>217</v>
      </c>
      <c r="BE12" t="s" s="4">
        <v>270</v>
      </c>
      <c r="BF12" t="s" s="4">
        <v>212</v>
      </c>
      <c r="BG12" t="s" s="4">
        <v>179</v>
      </c>
      <c r="BH12" t="s" s="4">
        <v>301</v>
      </c>
      <c r="BI12" t="s" s="4">
        <v>215</v>
      </c>
      <c r="BJ12" t="s" s="4">
        <v>290</v>
      </c>
      <c r="BK12" t="s" s="4">
        <v>243</v>
      </c>
      <c r="BL12" t="s" s="4">
        <v>272</v>
      </c>
      <c r="BM12" t="s" s="4">
        <v>273</v>
      </c>
      <c r="BN12" t="s" s="4">
        <v>207</v>
      </c>
      <c r="BO12" t="s" s="4">
        <v>207</v>
      </c>
      <c r="BP12" t="s" s="4">
        <v>215</v>
      </c>
      <c r="BQ12" t="s" s="4">
        <v>207</v>
      </c>
      <c r="BR12" t="s" s="4">
        <v>215</v>
      </c>
      <c r="BS12" t="s" s="4">
        <v>223</v>
      </c>
      <c r="BT12" t="s" s="4">
        <v>290</v>
      </c>
      <c r="BU12" t="s" s="4">
        <v>192</v>
      </c>
      <c r="BV12" t="s" s="4">
        <v>215</v>
      </c>
      <c r="BW12" t="s" s="4">
        <v>215</v>
      </c>
      <c r="BX12" t="s" s="4">
        <v>215</v>
      </c>
      <c r="BY12" t="s" s="4">
        <v>215</v>
      </c>
      <c r="BZ12" t="s" s="4">
        <v>224</v>
      </c>
      <c r="CA12" t="s" s="4">
        <v>225</v>
      </c>
      <c r="CB12" t="s" s="4">
        <v>226</v>
      </c>
      <c r="CC12" t="s" s="4">
        <v>227</v>
      </c>
    </row>
    <row r="13" ht="45.0" customHeight="true">
      <c r="A13" t="s" s="4">
        <v>302</v>
      </c>
      <c r="B13" t="s" s="4">
        <v>177</v>
      </c>
      <c r="C13" t="s" s="4">
        <v>178</v>
      </c>
      <c r="D13" t="s" s="4">
        <v>179</v>
      </c>
      <c r="E13" t="s" s="4">
        <v>180</v>
      </c>
      <c r="F13" t="s" s="4">
        <v>229</v>
      </c>
      <c r="G13" t="s" s="4">
        <v>182</v>
      </c>
      <c r="H13" t="s" s="4">
        <v>303</v>
      </c>
      <c r="I13" t="s" s="4">
        <v>247</v>
      </c>
      <c r="J13" t="s" s="4">
        <v>248</v>
      </c>
      <c r="K13" t="s" s="4">
        <v>249</v>
      </c>
      <c r="L13" t="s" s="4">
        <v>250</v>
      </c>
      <c r="M13" t="s" s="4">
        <v>303</v>
      </c>
      <c r="N13" t="s" s="4">
        <v>251</v>
      </c>
      <c r="O13" t="s" s="4">
        <v>303</v>
      </c>
      <c r="P13" t="s" s="4">
        <v>303</v>
      </c>
      <c r="Q13" t="s" s="4">
        <v>252</v>
      </c>
      <c r="R13" t="s" s="4">
        <v>253</v>
      </c>
      <c r="S13" t="s" s="4">
        <v>254</v>
      </c>
      <c r="T13" t="s" s="4">
        <v>192</v>
      </c>
      <c r="U13" t="s" s="4">
        <v>192</v>
      </c>
      <c r="V13" t="s" s="4">
        <v>192</v>
      </c>
      <c r="W13" t="s" s="4">
        <v>304</v>
      </c>
      <c r="X13" t="s" s="4">
        <v>305</v>
      </c>
      <c r="Y13" t="s" s="4">
        <v>195</v>
      </c>
      <c r="Z13" t="s" s="4">
        <v>306</v>
      </c>
      <c r="AA13" t="s" s="4">
        <v>307</v>
      </c>
      <c r="AB13" t="s" s="4">
        <v>308</v>
      </c>
      <c r="AC13" t="s" s="4">
        <v>199</v>
      </c>
      <c r="AD13" t="s" s="4">
        <v>309</v>
      </c>
      <c r="AE13" t="s" s="4">
        <v>201</v>
      </c>
      <c r="AF13" t="s" s="4">
        <v>202</v>
      </c>
      <c r="AG13" t="s" s="4">
        <v>203</v>
      </c>
      <c r="AH13" t="s" s="4">
        <v>202</v>
      </c>
      <c r="AI13" t="s" s="4">
        <v>204</v>
      </c>
      <c r="AJ13" t="s" s="4">
        <v>205</v>
      </c>
      <c r="AK13" t="s" s="4">
        <v>310</v>
      </c>
      <c r="AL13" t="s" s="4">
        <v>207</v>
      </c>
      <c r="AM13" t="s" s="4">
        <v>207</v>
      </c>
      <c r="AN13" t="s" s="4">
        <v>207</v>
      </c>
      <c r="AO13" t="s" s="4">
        <v>207</v>
      </c>
      <c r="AP13" t="s" s="4">
        <v>207</v>
      </c>
      <c r="AQ13" t="s" s="4">
        <v>266</v>
      </c>
      <c r="AR13" t="s" s="4">
        <v>209</v>
      </c>
      <c r="AS13" t="s" s="4">
        <v>266</v>
      </c>
      <c r="AT13" t="s" s="4">
        <v>311</v>
      </c>
      <c r="AU13" t="s" s="4">
        <v>212</v>
      </c>
      <c r="AV13" t="s" s="4">
        <v>212</v>
      </c>
      <c r="AW13" t="s" s="4">
        <v>179</v>
      </c>
      <c r="AX13" t="s" s="4">
        <v>312</v>
      </c>
      <c r="AY13" t="s" s="4">
        <v>313</v>
      </c>
      <c r="AZ13" t="s" s="4">
        <v>215</v>
      </c>
      <c r="BA13" t="s" s="4">
        <v>215</v>
      </c>
      <c r="BB13" t="s" s="4">
        <v>216</v>
      </c>
      <c r="BC13" t="s" s="4">
        <v>207</v>
      </c>
      <c r="BD13" t="s" s="4">
        <v>217</v>
      </c>
      <c r="BE13" t="s" s="4">
        <v>270</v>
      </c>
      <c r="BF13" t="s" s="4">
        <v>212</v>
      </c>
      <c r="BG13" t="s" s="4">
        <v>179</v>
      </c>
      <c r="BH13" t="s" s="4">
        <v>314</v>
      </c>
      <c r="BI13" t="s" s="4">
        <v>215</v>
      </c>
      <c r="BJ13" t="s" s="4">
        <v>303</v>
      </c>
      <c r="BK13" t="s" s="4">
        <v>243</v>
      </c>
      <c r="BL13" t="s" s="4">
        <v>272</v>
      </c>
      <c r="BM13" t="s" s="4">
        <v>273</v>
      </c>
      <c r="BN13" t="s" s="4">
        <v>207</v>
      </c>
      <c r="BO13" t="s" s="4">
        <v>207</v>
      </c>
      <c r="BP13" t="s" s="4">
        <v>215</v>
      </c>
      <c r="BQ13" t="s" s="4">
        <v>207</v>
      </c>
      <c r="BR13" t="s" s="4">
        <v>215</v>
      </c>
      <c r="BS13" t="s" s="4">
        <v>223</v>
      </c>
      <c r="BT13" t="s" s="4">
        <v>303</v>
      </c>
      <c r="BU13" t="s" s="4">
        <v>192</v>
      </c>
      <c r="BV13" t="s" s="4">
        <v>215</v>
      </c>
      <c r="BW13" t="s" s="4">
        <v>215</v>
      </c>
      <c r="BX13" t="s" s="4">
        <v>215</v>
      </c>
      <c r="BY13" t="s" s="4">
        <v>215</v>
      </c>
      <c r="BZ13" t="s" s="4">
        <v>224</v>
      </c>
      <c r="CA13" t="s" s="4">
        <v>225</v>
      </c>
      <c r="CB13" t="s" s="4">
        <v>226</v>
      </c>
      <c r="CC13" t="s" s="4">
        <v>227</v>
      </c>
    </row>
    <row r="14" ht="45.0" customHeight="true">
      <c r="A14" t="s" s="4">
        <v>315</v>
      </c>
      <c r="B14" t="s" s="4">
        <v>177</v>
      </c>
      <c r="C14" t="s" s="4">
        <v>178</v>
      </c>
      <c r="D14" t="s" s="4">
        <v>179</v>
      </c>
      <c r="E14" t="s" s="4">
        <v>180</v>
      </c>
      <c r="F14" t="s" s="4">
        <v>229</v>
      </c>
      <c r="G14" t="s" s="4">
        <v>182</v>
      </c>
      <c r="H14" t="s" s="4">
        <v>316</v>
      </c>
      <c r="I14" t="s" s="4">
        <v>317</v>
      </c>
      <c r="J14" t="s" s="4">
        <v>318</v>
      </c>
      <c r="K14" t="s" s="4">
        <v>319</v>
      </c>
      <c r="L14" t="s" s="4">
        <v>320</v>
      </c>
      <c r="M14" t="s" s="4">
        <v>316</v>
      </c>
      <c r="N14" t="s" s="4">
        <v>321</v>
      </c>
      <c r="O14" t="s" s="4">
        <v>316</v>
      </c>
      <c r="P14" t="s" s="4">
        <v>316</v>
      </c>
      <c r="Q14" t="s" s="4">
        <v>322</v>
      </c>
      <c r="R14" t="s" s="4">
        <v>323</v>
      </c>
      <c r="S14" t="s" s="4">
        <v>324</v>
      </c>
      <c r="T14" t="s" s="4">
        <v>192</v>
      </c>
      <c r="U14" t="s" s="4">
        <v>192</v>
      </c>
      <c r="V14" t="s" s="4">
        <v>192</v>
      </c>
      <c r="W14" t="s" s="4">
        <v>325</v>
      </c>
      <c r="X14" t="s" s="4">
        <v>326</v>
      </c>
      <c r="Y14" t="s" s="4">
        <v>195</v>
      </c>
      <c r="Z14" t="s" s="4">
        <v>327</v>
      </c>
      <c r="AA14" t="s" s="4">
        <v>328</v>
      </c>
      <c r="AB14" t="s" s="4">
        <v>329</v>
      </c>
      <c r="AC14" t="s" s="4">
        <v>199</v>
      </c>
      <c r="AD14" t="s" s="4">
        <v>330</v>
      </c>
      <c r="AE14" t="s" s="4">
        <v>6</v>
      </c>
      <c r="AF14" t="s" s="4">
        <v>331</v>
      </c>
      <c r="AG14" t="s" s="4">
        <v>332</v>
      </c>
      <c r="AH14" t="s" s="4">
        <v>331</v>
      </c>
      <c r="AI14" t="s" s="4">
        <v>10</v>
      </c>
      <c r="AJ14" t="s" s="4">
        <v>333</v>
      </c>
      <c r="AK14" t="s" s="4">
        <v>334</v>
      </c>
      <c r="AL14" t="s" s="4">
        <v>207</v>
      </c>
      <c r="AM14" t="s" s="4">
        <v>207</v>
      </c>
      <c r="AN14" t="s" s="4">
        <v>207</v>
      </c>
      <c r="AO14" t="s" s="4">
        <v>207</v>
      </c>
      <c r="AP14" t="s" s="4">
        <v>207</v>
      </c>
      <c r="AQ14" t="s" s="4">
        <v>335</v>
      </c>
      <c r="AR14" t="s" s="4">
        <v>209</v>
      </c>
      <c r="AS14" t="s" s="4">
        <v>335</v>
      </c>
      <c r="AT14" t="s" s="4">
        <v>336</v>
      </c>
      <c r="AU14" t="s" s="4">
        <v>337</v>
      </c>
      <c r="AV14" t="s" s="4">
        <v>337</v>
      </c>
      <c r="AW14" t="s" s="4">
        <v>179</v>
      </c>
      <c r="AX14" t="s" s="4">
        <v>338</v>
      </c>
      <c r="AY14" t="s" s="4">
        <v>339</v>
      </c>
      <c r="AZ14" t="s" s="4">
        <v>215</v>
      </c>
      <c r="BA14" t="s" s="4">
        <v>215</v>
      </c>
      <c r="BB14" t="s" s="4">
        <v>216</v>
      </c>
      <c r="BC14" t="s" s="4">
        <v>207</v>
      </c>
      <c r="BD14" t="s" s="4">
        <v>217</v>
      </c>
      <c r="BE14" t="s" s="4">
        <v>340</v>
      </c>
      <c r="BF14" t="s" s="4">
        <v>337</v>
      </c>
      <c r="BG14" t="s" s="4">
        <v>179</v>
      </c>
      <c r="BH14" t="s" s="4">
        <v>341</v>
      </c>
      <c r="BI14" t="s" s="4">
        <v>215</v>
      </c>
      <c r="BJ14" t="s" s="4">
        <v>316</v>
      </c>
      <c r="BK14" t="s" s="4">
        <v>220</v>
      </c>
      <c r="BL14" t="s" s="4">
        <v>221</v>
      </c>
      <c r="BM14" t="s" s="4">
        <v>222</v>
      </c>
      <c r="BN14" t="s" s="4">
        <v>207</v>
      </c>
      <c r="BO14" t="s" s="4">
        <v>207</v>
      </c>
      <c r="BP14" t="s" s="4">
        <v>215</v>
      </c>
      <c r="BQ14" t="s" s="4">
        <v>207</v>
      </c>
      <c r="BR14" t="s" s="4">
        <v>215</v>
      </c>
      <c r="BS14" t="s" s="4">
        <v>223</v>
      </c>
      <c r="BT14" t="s" s="4">
        <v>316</v>
      </c>
      <c r="BU14" t="s" s="4">
        <v>192</v>
      </c>
      <c r="BV14" t="s" s="4">
        <v>215</v>
      </c>
      <c r="BW14" t="s" s="4">
        <v>215</v>
      </c>
      <c r="BX14" t="s" s="4">
        <v>215</v>
      </c>
      <c r="BY14" t="s" s="4">
        <v>215</v>
      </c>
      <c r="BZ14" t="s" s="4">
        <v>224</v>
      </c>
      <c r="CA14" t="s" s="4">
        <v>225</v>
      </c>
      <c r="CB14" t="s" s="4">
        <v>226</v>
      </c>
      <c r="CC14" t="s" s="4">
        <v>227</v>
      </c>
    </row>
    <row r="15" ht="45.0" customHeight="true">
      <c r="A15" t="s" s="4">
        <v>342</v>
      </c>
      <c r="B15" t="s" s="4">
        <v>177</v>
      </c>
      <c r="C15" t="s" s="4">
        <v>178</v>
      </c>
      <c r="D15" t="s" s="4">
        <v>179</v>
      </c>
      <c r="E15" t="s" s="4">
        <v>343</v>
      </c>
      <c r="F15" t="s" s="4">
        <v>181</v>
      </c>
      <c r="G15" t="s" s="4">
        <v>182</v>
      </c>
      <c r="H15" t="s" s="4">
        <v>344</v>
      </c>
      <c r="I15" t="s" s="4">
        <v>345</v>
      </c>
      <c r="J15" t="s" s="4">
        <v>346</v>
      </c>
      <c r="K15" t="s" s="4">
        <v>347</v>
      </c>
      <c r="L15" t="s" s="4">
        <v>348</v>
      </c>
      <c r="M15" t="s" s="4">
        <v>344</v>
      </c>
      <c r="N15" t="s" s="4">
        <v>349</v>
      </c>
      <c r="O15" t="s" s="4">
        <v>344</v>
      </c>
      <c r="P15" t="s" s="4">
        <v>344</v>
      </c>
      <c r="Q15" t="s" s="4">
        <v>350</v>
      </c>
      <c r="R15" t="s" s="4">
        <v>351</v>
      </c>
      <c r="S15" t="s" s="4">
        <v>352</v>
      </c>
      <c r="T15" t="s" s="4">
        <v>192</v>
      </c>
      <c r="U15" t="s" s="4">
        <v>192</v>
      </c>
      <c r="V15" t="s" s="4">
        <v>192</v>
      </c>
      <c r="W15" t="s" s="4">
        <v>353</v>
      </c>
      <c r="X15" t="s" s="4">
        <v>354</v>
      </c>
      <c r="Y15" t="s" s="4">
        <v>279</v>
      </c>
      <c r="Z15" t="s" s="4">
        <v>355</v>
      </c>
      <c r="AA15" t="s" s="4">
        <v>356</v>
      </c>
      <c r="AB15" t="s" s="4">
        <v>198</v>
      </c>
      <c r="AC15" t="s" s="4">
        <v>199</v>
      </c>
      <c r="AD15" t="s" s="4">
        <v>200</v>
      </c>
      <c r="AE15" t="s" s="4">
        <v>201</v>
      </c>
      <c r="AF15" t="s" s="4">
        <v>202</v>
      </c>
      <c r="AG15" t="s" s="4">
        <v>203</v>
      </c>
      <c r="AH15" t="s" s="4">
        <v>202</v>
      </c>
      <c r="AI15" t="s" s="4">
        <v>204</v>
      </c>
      <c r="AJ15" t="s" s="4">
        <v>205</v>
      </c>
      <c r="AK15" t="s" s="4">
        <v>206</v>
      </c>
      <c r="AL15" t="s" s="4">
        <v>207</v>
      </c>
      <c r="AM15" t="s" s="4">
        <v>207</v>
      </c>
      <c r="AN15" t="s" s="4">
        <v>207</v>
      </c>
      <c r="AO15" t="s" s="4">
        <v>207</v>
      </c>
      <c r="AP15" t="s" s="4">
        <v>207</v>
      </c>
      <c r="AQ15" t="s" s="4">
        <v>357</v>
      </c>
      <c r="AR15" t="s" s="4">
        <v>209</v>
      </c>
      <c r="AS15" t="s" s="4">
        <v>358</v>
      </c>
      <c r="AT15" t="s" s="4">
        <v>359</v>
      </c>
      <c r="AU15" t="s" s="4">
        <v>212</v>
      </c>
      <c r="AV15" t="s" s="4">
        <v>212</v>
      </c>
      <c r="AW15" t="s" s="4">
        <v>179</v>
      </c>
      <c r="AX15" t="s" s="4">
        <v>360</v>
      </c>
      <c r="AY15" t="s" s="4">
        <v>361</v>
      </c>
      <c r="AZ15" t="s" s="4">
        <v>215</v>
      </c>
      <c r="BA15" t="s" s="4">
        <v>215</v>
      </c>
      <c r="BB15" t="s" s="4">
        <v>216</v>
      </c>
      <c r="BC15" t="s" s="4">
        <v>207</v>
      </c>
      <c r="BD15" t="s" s="4">
        <v>217</v>
      </c>
      <c r="BE15" t="s" s="4">
        <v>362</v>
      </c>
      <c r="BF15" t="s" s="4">
        <v>212</v>
      </c>
      <c r="BG15" t="s" s="4">
        <v>179</v>
      </c>
      <c r="BH15" t="s" s="4">
        <v>363</v>
      </c>
      <c r="BI15" t="s" s="4">
        <v>215</v>
      </c>
      <c r="BJ15" t="s" s="4">
        <v>344</v>
      </c>
      <c r="BK15" t="s" s="4">
        <v>243</v>
      </c>
      <c r="BL15" t="s" s="4">
        <v>364</v>
      </c>
      <c r="BM15" t="s" s="4">
        <v>365</v>
      </c>
      <c r="BN15" t="s" s="4">
        <v>207</v>
      </c>
      <c r="BO15" t="s" s="4">
        <v>207</v>
      </c>
      <c r="BP15" t="s" s="4">
        <v>215</v>
      </c>
      <c r="BQ15" t="s" s="4">
        <v>207</v>
      </c>
      <c r="BR15" t="s" s="4">
        <v>215</v>
      </c>
      <c r="BS15" t="s" s="4">
        <v>223</v>
      </c>
      <c r="BT15" t="s" s="4">
        <v>344</v>
      </c>
      <c r="BU15" t="s" s="4">
        <v>192</v>
      </c>
      <c r="BV15" t="s" s="4">
        <v>215</v>
      </c>
      <c r="BW15" t="s" s="4">
        <v>215</v>
      </c>
      <c r="BX15" t="s" s="4">
        <v>215</v>
      </c>
      <c r="BY15" t="s" s="4">
        <v>215</v>
      </c>
      <c r="BZ15" t="s" s="4">
        <v>224</v>
      </c>
      <c r="CA15" t="s" s="4">
        <v>225</v>
      </c>
      <c r="CB15" t="s" s="4">
        <v>226</v>
      </c>
      <c r="CC15" t="s" s="4">
        <v>227</v>
      </c>
    </row>
    <row r="16" ht="45.0" customHeight="true">
      <c r="A16" t="s" s="4">
        <v>366</v>
      </c>
      <c r="B16" t="s" s="4">
        <v>177</v>
      </c>
      <c r="C16" t="s" s="4">
        <v>178</v>
      </c>
      <c r="D16" t="s" s="4">
        <v>179</v>
      </c>
      <c r="E16" t="s" s="4">
        <v>343</v>
      </c>
      <c r="F16" t="s" s="4">
        <v>181</v>
      </c>
      <c r="G16" t="s" s="4">
        <v>182</v>
      </c>
      <c r="H16" t="s" s="4">
        <v>367</v>
      </c>
      <c r="I16" t="s" s="4">
        <v>345</v>
      </c>
      <c r="J16" t="s" s="4">
        <v>346</v>
      </c>
      <c r="K16" t="s" s="4">
        <v>347</v>
      </c>
      <c r="L16" t="s" s="4">
        <v>348</v>
      </c>
      <c r="M16" t="s" s="4">
        <v>367</v>
      </c>
      <c r="N16" t="s" s="4">
        <v>349</v>
      </c>
      <c r="O16" t="s" s="4">
        <v>367</v>
      </c>
      <c r="P16" t="s" s="4">
        <v>367</v>
      </c>
      <c r="Q16" t="s" s="4">
        <v>350</v>
      </c>
      <c r="R16" t="s" s="4">
        <v>351</v>
      </c>
      <c r="S16" t="s" s="4">
        <v>352</v>
      </c>
      <c r="T16" t="s" s="4">
        <v>192</v>
      </c>
      <c r="U16" t="s" s="4">
        <v>192</v>
      </c>
      <c r="V16" t="s" s="4">
        <v>192</v>
      </c>
      <c r="W16" t="s" s="4">
        <v>368</v>
      </c>
      <c r="X16" t="s" s="4">
        <v>369</v>
      </c>
      <c r="Y16" t="s" s="4">
        <v>195</v>
      </c>
      <c r="Z16" t="s" s="4">
        <v>333</v>
      </c>
      <c r="AA16" t="s" s="4">
        <v>370</v>
      </c>
      <c r="AB16" t="s" s="4">
        <v>371</v>
      </c>
      <c r="AC16" t="s" s="4">
        <v>199</v>
      </c>
      <c r="AD16" t="s" s="4">
        <v>200</v>
      </c>
      <c r="AE16" t="s" s="4">
        <v>201</v>
      </c>
      <c r="AF16" t="s" s="4">
        <v>202</v>
      </c>
      <c r="AG16" t="s" s="4">
        <v>203</v>
      </c>
      <c r="AH16" t="s" s="4">
        <v>202</v>
      </c>
      <c r="AI16" t="s" s="4">
        <v>204</v>
      </c>
      <c r="AJ16" t="s" s="4">
        <v>205</v>
      </c>
      <c r="AK16" t="s" s="4">
        <v>206</v>
      </c>
      <c r="AL16" t="s" s="4">
        <v>207</v>
      </c>
      <c r="AM16" t="s" s="4">
        <v>207</v>
      </c>
      <c r="AN16" t="s" s="4">
        <v>207</v>
      </c>
      <c r="AO16" t="s" s="4">
        <v>207</v>
      </c>
      <c r="AP16" t="s" s="4">
        <v>207</v>
      </c>
      <c r="AQ16" t="s" s="4">
        <v>357</v>
      </c>
      <c r="AR16" t="s" s="4">
        <v>209</v>
      </c>
      <c r="AS16" t="s" s="4">
        <v>358</v>
      </c>
      <c r="AT16" t="s" s="4">
        <v>372</v>
      </c>
      <c r="AU16" t="s" s="4">
        <v>212</v>
      </c>
      <c r="AV16" t="s" s="4">
        <v>212</v>
      </c>
      <c r="AW16" t="s" s="4">
        <v>179</v>
      </c>
      <c r="AX16" t="s" s="4">
        <v>373</v>
      </c>
      <c r="AY16" t="s" s="4">
        <v>374</v>
      </c>
      <c r="AZ16" t="s" s="4">
        <v>215</v>
      </c>
      <c r="BA16" t="s" s="4">
        <v>215</v>
      </c>
      <c r="BB16" t="s" s="4">
        <v>216</v>
      </c>
      <c r="BC16" t="s" s="4">
        <v>207</v>
      </c>
      <c r="BD16" t="s" s="4">
        <v>217</v>
      </c>
      <c r="BE16" t="s" s="4">
        <v>362</v>
      </c>
      <c r="BF16" t="s" s="4">
        <v>212</v>
      </c>
      <c r="BG16" t="s" s="4">
        <v>179</v>
      </c>
      <c r="BH16" t="s" s="4">
        <v>375</v>
      </c>
      <c r="BI16" t="s" s="4">
        <v>215</v>
      </c>
      <c r="BJ16" t="s" s="4">
        <v>367</v>
      </c>
      <c r="BK16" t="s" s="4">
        <v>243</v>
      </c>
      <c r="BL16" t="s" s="4">
        <v>364</v>
      </c>
      <c r="BM16" t="s" s="4">
        <v>365</v>
      </c>
      <c r="BN16" t="s" s="4">
        <v>207</v>
      </c>
      <c r="BO16" t="s" s="4">
        <v>207</v>
      </c>
      <c r="BP16" t="s" s="4">
        <v>215</v>
      </c>
      <c r="BQ16" t="s" s="4">
        <v>207</v>
      </c>
      <c r="BR16" t="s" s="4">
        <v>215</v>
      </c>
      <c r="BS16" t="s" s="4">
        <v>223</v>
      </c>
      <c r="BT16" t="s" s="4">
        <v>367</v>
      </c>
      <c r="BU16" t="s" s="4">
        <v>192</v>
      </c>
      <c r="BV16" t="s" s="4">
        <v>215</v>
      </c>
      <c r="BW16" t="s" s="4">
        <v>215</v>
      </c>
      <c r="BX16" t="s" s="4">
        <v>215</v>
      </c>
      <c r="BY16" t="s" s="4">
        <v>215</v>
      </c>
      <c r="BZ16" t="s" s="4">
        <v>224</v>
      </c>
      <c r="CA16" t="s" s="4">
        <v>225</v>
      </c>
      <c r="CB16" t="s" s="4">
        <v>226</v>
      </c>
      <c r="CC16" t="s" s="4">
        <v>227</v>
      </c>
    </row>
    <row r="17" ht="45.0" customHeight="true">
      <c r="A17" t="s" s="4">
        <v>376</v>
      </c>
      <c r="B17" t="s" s="4">
        <v>177</v>
      </c>
      <c r="C17" t="s" s="4">
        <v>178</v>
      </c>
      <c r="D17" t="s" s="4">
        <v>179</v>
      </c>
      <c r="E17" t="s" s="4">
        <v>343</v>
      </c>
      <c r="F17" t="s" s="4">
        <v>181</v>
      </c>
      <c r="G17" t="s" s="4">
        <v>182</v>
      </c>
      <c r="H17" t="s" s="4">
        <v>377</v>
      </c>
      <c r="I17" t="s" s="4">
        <v>345</v>
      </c>
      <c r="J17" t="s" s="4">
        <v>346</v>
      </c>
      <c r="K17" t="s" s="4">
        <v>347</v>
      </c>
      <c r="L17" t="s" s="4">
        <v>348</v>
      </c>
      <c r="M17" t="s" s="4">
        <v>377</v>
      </c>
      <c r="N17" t="s" s="4">
        <v>349</v>
      </c>
      <c r="O17" t="s" s="4">
        <v>377</v>
      </c>
      <c r="P17" t="s" s="4">
        <v>377</v>
      </c>
      <c r="Q17" t="s" s="4">
        <v>350</v>
      </c>
      <c r="R17" t="s" s="4">
        <v>351</v>
      </c>
      <c r="S17" t="s" s="4">
        <v>352</v>
      </c>
      <c r="T17" t="s" s="4">
        <v>192</v>
      </c>
      <c r="U17" t="s" s="4">
        <v>192</v>
      </c>
      <c r="V17" t="s" s="4">
        <v>192</v>
      </c>
      <c r="W17" t="s" s="4">
        <v>378</v>
      </c>
      <c r="X17" t="s" s="4">
        <v>379</v>
      </c>
      <c r="Y17" t="s" s="4">
        <v>279</v>
      </c>
      <c r="Z17" t="s" s="4">
        <v>380</v>
      </c>
      <c r="AA17" t="s" s="4">
        <v>381</v>
      </c>
      <c r="AB17" t="s" s="4">
        <v>198</v>
      </c>
      <c r="AC17" t="s" s="4">
        <v>199</v>
      </c>
      <c r="AD17" t="s" s="4">
        <v>382</v>
      </c>
      <c r="AE17" t="s" s="4">
        <v>383</v>
      </c>
      <c r="AF17" t="s" s="4">
        <v>384</v>
      </c>
      <c r="AG17" t="s" s="4">
        <v>385</v>
      </c>
      <c r="AH17" t="s" s="4">
        <v>386</v>
      </c>
      <c r="AI17" t="s" s="4">
        <v>204</v>
      </c>
      <c r="AJ17" t="s" s="4">
        <v>205</v>
      </c>
      <c r="AK17" t="s" s="4">
        <v>387</v>
      </c>
      <c r="AL17" t="s" s="4">
        <v>207</v>
      </c>
      <c r="AM17" t="s" s="4">
        <v>207</v>
      </c>
      <c r="AN17" t="s" s="4">
        <v>207</v>
      </c>
      <c r="AO17" t="s" s="4">
        <v>207</v>
      </c>
      <c r="AP17" t="s" s="4">
        <v>207</v>
      </c>
      <c r="AQ17" t="s" s="4">
        <v>357</v>
      </c>
      <c r="AR17" t="s" s="4">
        <v>209</v>
      </c>
      <c r="AS17" t="s" s="4">
        <v>358</v>
      </c>
      <c r="AT17" t="s" s="4">
        <v>388</v>
      </c>
      <c r="AU17" t="s" s="4">
        <v>212</v>
      </c>
      <c r="AV17" t="s" s="4">
        <v>212</v>
      </c>
      <c r="AW17" t="s" s="4">
        <v>179</v>
      </c>
      <c r="AX17" t="s" s="4">
        <v>389</v>
      </c>
      <c r="AY17" t="s" s="4">
        <v>390</v>
      </c>
      <c r="AZ17" t="s" s="4">
        <v>215</v>
      </c>
      <c r="BA17" t="s" s="4">
        <v>215</v>
      </c>
      <c r="BB17" t="s" s="4">
        <v>216</v>
      </c>
      <c r="BC17" t="s" s="4">
        <v>207</v>
      </c>
      <c r="BD17" t="s" s="4">
        <v>217</v>
      </c>
      <c r="BE17" t="s" s="4">
        <v>362</v>
      </c>
      <c r="BF17" t="s" s="4">
        <v>212</v>
      </c>
      <c r="BG17" t="s" s="4">
        <v>179</v>
      </c>
      <c r="BH17" t="s" s="4">
        <v>391</v>
      </c>
      <c r="BI17" t="s" s="4">
        <v>215</v>
      </c>
      <c r="BJ17" t="s" s="4">
        <v>377</v>
      </c>
      <c r="BK17" t="s" s="4">
        <v>243</v>
      </c>
      <c r="BL17" t="s" s="4">
        <v>364</v>
      </c>
      <c r="BM17" t="s" s="4">
        <v>365</v>
      </c>
      <c r="BN17" t="s" s="4">
        <v>207</v>
      </c>
      <c r="BO17" t="s" s="4">
        <v>207</v>
      </c>
      <c r="BP17" t="s" s="4">
        <v>215</v>
      </c>
      <c r="BQ17" t="s" s="4">
        <v>207</v>
      </c>
      <c r="BR17" t="s" s="4">
        <v>215</v>
      </c>
      <c r="BS17" t="s" s="4">
        <v>223</v>
      </c>
      <c r="BT17" t="s" s="4">
        <v>377</v>
      </c>
      <c r="BU17" t="s" s="4">
        <v>192</v>
      </c>
      <c r="BV17" t="s" s="4">
        <v>215</v>
      </c>
      <c r="BW17" t="s" s="4">
        <v>215</v>
      </c>
      <c r="BX17" t="s" s="4">
        <v>215</v>
      </c>
      <c r="BY17" t="s" s="4">
        <v>215</v>
      </c>
      <c r="BZ17" t="s" s="4">
        <v>224</v>
      </c>
      <c r="CA17" t="s" s="4">
        <v>225</v>
      </c>
      <c r="CB17" t="s" s="4">
        <v>226</v>
      </c>
      <c r="CC17" t="s" s="4">
        <v>227</v>
      </c>
    </row>
    <row r="18" ht="45.0" customHeight="true">
      <c r="A18" t="s" s="4">
        <v>392</v>
      </c>
      <c r="B18" t="s" s="4">
        <v>177</v>
      </c>
      <c r="C18" t="s" s="4">
        <v>393</v>
      </c>
      <c r="D18" t="s" s="4">
        <v>394</v>
      </c>
      <c r="E18" t="s" s="4">
        <v>343</v>
      </c>
      <c r="F18" t="s" s="4">
        <v>229</v>
      </c>
      <c r="G18" t="s" s="4">
        <v>182</v>
      </c>
      <c r="H18" t="s" s="4">
        <v>395</v>
      </c>
      <c r="I18" t="s" s="4">
        <v>396</v>
      </c>
      <c r="J18" t="s" s="4">
        <v>215</v>
      </c>
      <c r="K18" t="s" s="4">
        <v>397</v>
      </c>
      <c r="L18" t="s" s="4">
        <v>398</v>
      </c>
      <c r="M18" t="s" s="4">
        <v>395</v>
      </c>
      <c r="N18" t="s" s="4">
        <v>399</v>
      </c>
      <c r="O18" t="s" s="4">
        <v>395</v>
      </c>
      <c r="P18" t="s" s="4">
        <v>395</v>
      </c>
      <c r="Q18" t="s" s="4">
        <v>215</v>
      </c>
      <c r="R18" t="s" s="4">
        <v>215</v>
      </c>
      <c r="S18" t="s" s="4">
        <v>215</v>
      </c>
      <c r="T18" t="s" s="4">
        <v>207</v>
      </c>
      <c r="U18" t="s" s="4">
        <v>207</v>
      </c>
      <c r="V18" t="s" s="4">
        <v>207</v>
      </c>
      <c r="W18" t="s" s="4">
        <v>400</v>
      </c>
      <c r="X18" t="s" s="4">
        <v>401</v>
      </c>
      <c r="Y18" t="s" s="4">
        <v>215</v>
      </c>
      <c r="Z18" t="s" s="4">
        <v>215</v>
      </c>
      <c r="AA18" t="s" s="4">
        <v>215</v>
      </c>
      <c r="AB18" t="s" s="4">
        <v>215</v>
      </c>
      <c r="AC18" t="s" s="4">
        <v>215</v>
      </c>
      <c r="AD18" t="s" s="4">
        <v>215</v>
      </c>
      <c r="AE18" t="s" s="4">
        <v>215</v>
      </c>
      <c r="AF18" t="s" s="4">
        <v>215</v>
      </c>
      <c r="AG18" t="s" s="4">
        <v>215</v>
      </c>
      <c r="AH18" t="s" s="4">
        <v>215</v>
      </c>
      <c r="AI18" t="s" s="4">
        <v>215</v>
      </c>
      <c r="AJ18" t="s" s="4">
        <v>215</v>
      </c>
      <c r="AK18" t="s" s="4">
        <v>215</v>
      </c>
      <c r="AL18" t="s" s="4">
        <v>207</v>
      </c>
      <c r="AM18" t="s" s="4">
        <v>207</v>
      </c>
      <c r="AN18" t="s" s="4">
        <v>207</v>
      </c>
      <c r="AO18" t="s" s="4">
        <v>207</v>
      </c>
      <c r="AP18" t="s" s="4">
        <v>402</v>
      </c>
      <c r="AQ18" t="s" s="4">
        <v>403</v>
      </c>
      <c r="AR18" t="s" s="4">
        <v>403</v>
      </c>
      <c r="AS18" t="s" s="4">
        <v>403</v>
      </c>
      <c r="AT18" t="s" s="4">
        <v>404</v>
      </c>
      <c r="AU18" t="s" s="4">
        <v>405</v>
      </c>
      <c r="AV18" t="s" s="4">
        <v>406</v>
      </c>
      <c r="AW18" t="s" s="4">
        <v>179</v>
      </c>
      <c r="AX18" t="s" s="4">
        <v>407</v>
      </c>
      <c r="AY18" t="s" s="4">
        <v>408</v>
      </c>
      <c r="AZ18" t="s" s="4">
        <v>215</v>
      </c>
      <c r="BA18" t="s" s="4">
        <v>215</v>
      </c>
      <c r="BB18" t="s" s="4">
        <v>409</v>
      </c>
      <c r="BC18" t="s" s="4">
        <v>215</v>
      </c>
      <c r="BD18" t="s" s="4">
        <v>410</v>
      </c>
      <c r="BE18" t="s" s="4">
        <v>398</v>
      </c>
      <c r="BF18" t="s" s="4">
        <v>406</v>
      </c>
      <c r="BG18" t="s" s="4">
        <v>179</v>
      </c>
      <c r="BH18" t="s" s="4">
        <v>215</v>
      </c>
      <c r="BI18" t="s" s="4">
        <v>215</v>
      </c>
      <c r="BJ18" t="s" s="4">
        <v>395</v>
      </c>
      <c r="BK18" t="s" s="4">
        <v>220</v>
      </c>
      <c r="BL18" t="s" s="4">
        <v>221</v>
      </c>
      <c r="BM18" t="s" s="4">
        <v>215</v>
      </c>
      <c r="BN18" t="s" s="4">
        <v>207</v>
      </c>
      <c r="BO18" t="s" s="4">
        <v>207</v>
      </c>
      <c r="BP18" t="s" s="4">
        <v>215</v>
      </c>
      <c r="BQ18" t="s" s="4">
        <v>215</v>
      </c>
      <c r="BR18" t="s" s="4">
        <v>215</v>
      </c>
      <c r="BS18" t="s" s="4">
        <v>223</v>
      </c>
      <c r="BT18" t="s" s="4">
        <v>395</v>
      </c>
      <c r="BU18" t="s" s="4">
        <v>207</v>
      </c>
      <c r="BV18" t="s" s="4">
        <v>215</v>
      </c>
      <c r="BW18" t="s" s="4">
        <v>215</v>
      </c>
      <c r="BX18" t="s" s="4">
        <v>215</v>
      </c>
      <c r="BY18" t="s" s="4">
        <v>215</v>
      </c>
      <c r="BZ18" t="s" s="4">
        <v>209</v>
      </c>
      <c r="CA18" t="s" s="4">
        <v>225</v>
      </c>
      <c r="CB18" t="s" s="4">
        <v>394</v>
      </c>
      <c r="CC18" t="s" s="4">
        <v>274</v>
      </c>
    </row>
    <row r="19" ht="45.0" customHeight="true">
      <c r="A19" t="s" s="4">
        <v>411</v>
      </c>
      <c r="B19" t="s" s="4">
        <v>177</v>
      </c>
      <c r="C19" t="s" s="4">
        <v>393</v>
      </c>
      <c r="D19" t="s" s="4">
        <v>394</v>
      </c>
      <c r="E19" t="s" s="4">
        <v>343</v>
      </c>
      <c r="F19" t="s" s="4">
        <v>181</v>
      </c>
      <c r="G19" t="s" s="4">
        <v>182</v>
      </c>
      <c r="H19" t="s" s="4">
        <v>412</v>
      </c>
      <c r="I19" t="s" s="4">
        <v>413</v>
      </c>
      <c r="J19" t="s" s="4">
        <v>215</v>
      </c>
      <c r="K19" t="s" s="4">
        <v>414</v>
      </c>
      <c r="L19" t="s" s="4">
        <v>415</v>
      </c>
      <c r="M19" t="s" s="4">
        <v>412</v>
      </c>
      <c r="N19" t="s" s="4">
        <v>416</v>
      </c>
      <c r="O19" t="s" s="4">
        <v>412</v>
      </c>
      <c r="P19" t="s" s="4">
        <v>412</v>
      </c>
      <c r="Q19" t="s" s="4">
        <v>215</v>
      </c>
      <c r="R19" t="s" s="4">
        <v>215</v>
      </c>
      <c r="S19" t="s" s="4">
        <v>215</v>
      </c>
      <c r="T19" t="s" s="4">
        <v>207</v>
      </c>
      <c r="U19" t="s" s="4">
        <v>207</v>
      </c>
      <c r="V19" t="s" s="4">
        <v>207</v>
      </c>
      <c r="W19" t="s" s="4">
        <v>417</v>
      </c>
      <c r="X19" t="s" s="4">
        <v>418</v>
      </c>
      <c r="Y19" t="s" s="4">
        <v>215</v>
      </c>
      <c r="Z19" t="s" s="4">
        <v>215</v>
      </c>
      <c r="AA19" t="s" s="4">
        <v>215</v>
      </c>
      <c r="AB19" t="s" s="4">
        <v>215</v>
      </c>
      <c r="AC19" t="s" s="4">
        <v>215</v>
      </c>
      <c r="AD19" t="s" s="4">
        <v>215</v>
      </c>
      <c r="AE19" t="s" s="4">
        <v>215</v>
      </c>
      <c r="AF19" t="s" s="4">
        <v>215</v>
      </c>
      <c r="AG19" t="s" s="4">
        <v>215</v>
      </c>
      <c r="AH19" t="s" s="4">
        <v>215</v>
      </c>
      <c r="AI19" t="s" s="4">
        <v>215</v>
      </c>
      <c r="AJ19" t="s" s="4">
        <v>215</v>
      </c>
      <c r="AK19" t="s" s="4">
        <v>215</v>
      </c>
      <c r="AL19" t="s" s="4">
        <v>207</v>
      </c>
      <c r="AM19" t="s" s="4">
        <v>207</v>
      </c>
      <c r="AN19" t="s" s="4">
        <v>207</v>
      </c>
      <c r="AO19" t="s" s="4">
        <v>207</v>
      </c>
      <c r="AP19" t="s" s="4">
        <v>402</v>
      </c>
      <c r="AQ19" t="s" s="4">
        <v>419</v>
      </c>
      <c r="AR19" t="s" s="4">
        <v>419</v>
      </c>
      <c r="AS19" t="s" s="4">
        <v>419</v>
      </c>
      <c r="AT19" t="s" s="4">
        <v>420</v>
      </c>
      <c r="AU19" t="s" s="4">
        <v>421</v>
      </c>
      <c r="AV19" t="s" s="4">
        <v>421</v>
      </c>
      <c r="AW19" t="s" s="4">
        <v>179</v>
      </c>
      <c r="AX19" t="s" s="4">
        <v>422</v>
      </c>
      <c r="AY19" t="s" s="4">
        <v>423</v>
      </c>
      <c r="AZ19" t="s" s="4">
        <v>215</v>
      </c>
      <c r="BA19" t="s" s="4">
        <v>215</v>
      </c>
      <c r="BB19" t="s" s="4">
        <v>409</v>
      </c>
      <c r="BC19" t="s" s="4">
        <v>215</v>
      </c>
      <c r="BD19" t="s" s="4">
        <v>410</v>
      </c>
      <c r="BE19" t="s" s="4">
        <v>415</v>
      </c>
      <c r="BF19" t="s" s="4">
        <v>421</v>
      </c>
      <c r="BG19" t="s" s="4">
        <v>179</v>
      </c>
      <c r="BH19" t="s" s="4">
        <v>215</v>
      </c>
      <c r="BI19" t="s" s="4">
        <v>215</v>
      </c>
      <c r="BJ19" t="s" s="4">
        <v>412</v>
      </c>
      <c r="BK19" t="s" s="4">
        <v>220</v>
      </c>
      <c r="BL19" t="s" s="4">
        <v>221</v>
      </c>
      <c r="BM19" t="s" s="4">
        <v>215</v>
      </c>
      <c r="BN19" t="s" s="4">
        <v>207</v>
      </c>
      <c r="BO19" t="s" s="4">
        <v>207</v>
      </c>
      <c r="BP19" t="s" s="4">
        <v>215</v>
      </c>
      <c r="BQ19" t="s" s="4">
        <v>215</v>
      </c>
      <c r="BR19" t="s" s="4">
        <v>215</v>
      </c>
      <c r="BS19" t="s" s="4">
        <v>223</v>
      </c>
      <c r="BT19" t="s" s="4">
        <v>412</v>
      </c>
      <c r="BU19" t="s" s="4">
        <v>207</v>
      </c>
      <c r="BV19" t="s" s="4">
        <v>215</v>
      </c>
      <c r="BW19" t="s" s="4">
        <v>215</v>
      </c>
      <c r="BX19" t="s" s="4">
        <v>215</v>
      </c>
      <c r="BY19" t="s" s="4">
        <v>215</v>
      </c>
      <c r="BZ19" t="s" s="4">
        <v>209</v>
      </c>
      <c r="CA19" t="s" s="4">
        <v>225</v>
      </c>
      <c r="CB19" t="s" s="4">
        <v>394</v>
      </c>
      <c r="CC19" t="s" s="4">
        <v>274</v>
      </c>
    </row>
    <row r="20" ht="45.0" customHeight="true">
      <c r="A20" t="s" s="4">
        <v>424</v>
      </c>
      <c r="B20" t="s" s="4">
        <v>177</v>
      </c>
      <c r="C20" t="s" s="4">
        <v>425</v>
      </c>
      <c r="D20" t="s" s="4">
        <v>426</v>
      </c>
      <c r="E20" t="s" s="4">
        <v>343</v>
      </c>
      <c r="F20" t="s" s="4">
        <v>181</v>
      </c>
      <c r="G20" t="s" s="4">
        <v>182</v>
      </c>
      <c r="H20" t="s" s="4">
        <v>427</v>
      </c>
      <c r="I20" t="s" s="4">
        <v>428</v>
      </c>
      <c r="J20" t="s" s="4">
        <v>429</v>
      </c>
      <c r="K20" t="s" s="4">
        <v>430</v>
      </c>
      <c r="L20" t="s" s="4">
        <v>431</v>
      </c>
      <c r="M20" t="s" s="4">
        <v>427</v>
      </c>
      <c r="N20" t="s" s="4">
        <v>432</v>
      </c>
      <c r="O20" t="s" s="4">
        <v>427</v>
      </c>
      <c r="P20" t="s" s="4">
        <v>427</v>
      </c>
      <c r="Q20" t="s" s="4">
        <v>433</v>
      </c>
      <c r="R20" t="s" s="4">
        <v>434</v>
      </c>
      <c r="S20" t="s" s="4">
        <v>435</v>
      </c>
      <c r="T20" t="s" s="4">
        <v>207</v>
      </c>
      <c r="U20" t="s" s="4">
        <v>207</v>
      </c>
      <c r="V20" t="s" s="4">
        <v>207</v>
      </c>
      <c r="W20" t="s" s="4">
        <v>436</v>
      </c>
      <c r="X20" t="s" s="4">
        <v>437</v>
      </c>
      <c r="Y20" t="s" s="4">
        <v>215</v>
      </c>
      <c r="Z20" t="s" s="4">
        <v>215</v>
      </c>
      <c r="AA20" t="s" s="4">
        <v>215</v>
      </c>
      <c r="AB20" t="s" s="4">
        <v>215</v>
      </c>
      <c r="AC20" t="s" s="4">
        <v>215</v>
      </c>
      <c r="AD20" t="s" s="4">
        <v>215</v>
      </c>
      <c r="AE20" t="s" s="4">
        <v>215</v>
      </c>
      <c r="AF20" t="s" s="4">
        <v>215</v>
      </c>
      <c r="AG20" t="s" s="4">
        <v>215</v>
      </c>
      <c r="AH20" t="s" s="4">
        <v>215</v>
      </c>
      <c r="AI20" t="s" s="4">
        <v>215</v>
      </c>
      <c r="AJ20" t="s" s="4">
        <v>215</v>
      </c>
      <c r="AK20" t="s" s="4">
        <v>215</v>
      </c>
      <c r="AL20" t="s" s="4">
        <v>192</v>
      </c>
      <c r="AM20" t="s" s="4">
        <v>192</v>
      </c>
      <c r="AN20" t="s" s="4">
        <v>192</v>
      </c>
      <c r="AO20" t="s" s="4">
        <v>192</v>
      </c>
      <c r="AP20" t="s" s="4">
        <v>402</v>
      </c>
      <c r="AQ20" t="s" s="4">
        <v>438</v>
      </c>
      <c r="AR20" t="s" s="4">
        <v>438</v>
      </c>
      <c r="AS20" t="s" s="4">
        <v>438</v>
      </c>
      <c r="AT20" t="s" s="4">
        <v>439</v>
      </c>
      <c r="AU20" t="s" s="4">
        <v>440</v>
      </c>
      <c r="AV20" t="s" s="4">
        <v>440</v>
      </c>
      <c r="AW20" t="s" s="4">
        <v>179</v>
      </c>
      <c r="AX20" t="s" s="4">
        <v>441</v>
      </c>
      <c r="AY20" t="s" s="4">
        <v>441</v>
      </c>
      <c r="AZ20" t="s" s="4">
        <v>215</v>
      </c>
      <c r="BA20" t="s" s="4">
        <v>215</v>
      </c>
      <c r="BB20" t="s" s="4">
        <v>442</v>
      </c>
      <c r="BC20" t="s" s="4">
        <v>215</v>
      </c>
      <c r="BD20" t="s" s="4">
        <v>410</v>
      </c>
      <c r="BE20" t="s" s="4">
        <v>431</v>
      </c>
      <c r="BF20" t="s" s="4">
        <v>440</v>
      </c>
      <c r="BG20" t="s" s="4">
        <v>443</v>
      </c>
      <c r="BH20" t="s" s="4">
        <v>444</v>
      </c>
      <c r="BI20" t="s" s="4">
        <v>215</v>
      </c>
      <c r="BJ20" t="s" s="4">
        <v>427</v>
      </c>
      <c r="BK20" t="s" s="4">
        <v>220</v>
      </c>
      <c r="BL20" t="s" s="4">
        <v>221</v>
      </c>
      <c r="BM20" t="s" s="4">
        <v>215</v>
      </c>
      <c r="BN20" t="s" s="4">
        <v>207</v>
      </c>
      <c r="BO20" t="s" s="4">
        <v>207</v>
      </c>
      <c r="BP20" t="s" s="4">
        <v>215</v>
      </c>
      <c r="BQ20" t="s" s="4">
        <v>215</v>
      </c>
      <c r="BR20" t="s" s="4">
        <v>215</v>
      </c>
      <c r="BS20" t="s" s="4">
        <v>223</v>
      </c>
      <c r="BT20" t="s" s="4">
        <v>427</v>
      </c>
      <c r="BU20" t="s" s="4">
        <v>207</v>
      </c>
      <c r="BV20" t="s" s="4">
        <v>215</v>
      </c>
      <c r="BW20" t="s" s="4">
        <v>215</v>
      </c>
      <c r="BX20" t="s" s="4">
        <v>215</v>
      </c>
      <c r="BY20" t="s" s="4">
        <v>215</v>
      </c>
      <c r="BZ20" t="s" s="4">
        <v>445</v>
      </c>
      <c r="CA20" t="s" s="4">
        <v>225</v>
      </c>
      <c r="CB20" t="s" s="4">
        <v>426</v>
      </c>
      <c r="CC20" t="s" s="4">
        <v>446</v>
      </c>
    </row>
    <row r="21" ht="45.0" customHeight="true">
      <c r="A21" t="s" s="4">
        <v>447</v>
      </c>
      <c r="B21" t="s" s="4">
        <v>177</v>
      </c>
      <c r="C21" t="s" s="4">
        <v>178</v>
      </c>
      <c r="D21" t="s" s="4">
        <v>179</v>
      </c>
      <c r="E21" t="s" s="4">
        <v>343</v>
      </c>
      <c r="F21" t="s" s="4">
        <v>448</v>
      </c>
      <c r="G21" t="s" s="4">
        <v>182</v>
      </c>
      <c r="H21" t="s" s="4">
        <v>449</v>
      </c>
      <c r="I21" t="s" s="4">
        <v>450</v>
      </c>
      <c r="J21" t="s" s="4">
        <v>451</v>
      </c>
      <c r="K21" t="s" s="4">
        <v>452</v>
      </c>
      <c r="L21" t="s" s="4">
        <v>453</v>
      </c>
      <c r="M21" t="s" s="4">
        <v>449</v>
      </c>
      <c r="N21" t="s" s="4">
        <v>212</v>
      </c>
      <c r="O21" t="s" s="4">
        <v>449</v>
      </c>
      <c r="P21" t="s" s="4">
        <v>449</v>
      </c>
      <c r="Q21" t="s" s="4">
        <v>454</v>
      </c>
      <c r="R21" t="s" s="4">
        <v>455</v>
      </c>
      <c r="S21" t="s" s="4">
        <v>456</v>
      </c>
      <c r="T21" t="s" s="4">
        <v>457</v>
      </c>
      <c r="U21" t="s" s="4">
        <v>458</v>
      </c>
      <c r="V21" t="s" s="4">
        <v>459</v>
      </c>
      <c r="W21" t="s" s="4">
        <v>215</v>
      </c>
      <c r="X21" t="s" s="4">
        <v>460</v>
      </c>
      <c r="Y21" t="s" s="4">
        <v>279</v>
      </c>
      <c r="Z21" t="s" s="4">
        <v>461</v>
      </c>
      <c r="AA21" t="s" s="4">
        <v>462</v>
      </c>
      <c r="AB21" t="s" s="4">
        <v>215</v>
      </c>
      <c r="AC21" t="s" s="4">
        <v>199</v>
      </c>
      <c r="AD21" t="s" s="4">
        <v>200</v>
      </c>
      <c r="AE21" t="s" s="4">
        <v>463</v>
      </c>
      <c r="AF21" t="s" s="4">
        <v>464</v>
      </c>
      <c r="AG21" t="s" s="4">
        <v>6</v>
      </c>
      <c r="AH21" t="s" s="4">
        <v>464</v>
      </c>
      <c r="AI21" t="s" s="4">
        <v>204</v>
      </c>
      <c r="AJ21" t="s" s="4">
        <v>205</v>
      </c>
      <c r="AK21" t="s" s="4">
        <v>465</v>
      </c>
      <c r="AL21" t="s" s="4">
        <v>215</v>
      </c>
      <c r="AM21" t="s" s="4">
        <v>215</v>
      </c>
      <c r="AN21" t="s" s="4">
        <v>215</v>
      </c>
      <c r="AO21" t="s" s="4">
        <v>215</v>
      </c>
      <c r="AP21" t="s" s="4">
        <v>466</v>
      </c>
      <c r="AQ21" t="s" s="4">
        <v>467</v>
      </c>
      <c r="AR21" t="s" s="4">
        <v>468</v>
      </c>
      <c r="AS21" t="s" s="4">
        <v>469</v>
      </c>
      <c r="AT21" t="s" s="4">
        <v>470</v>
      </c>
      <c r="AU21" t="s" s="4">
        <v>471</v>
      </c>
      <c r="AV21" t="s" s="4">
        <v>472</v>
      </c>
      <c r="AW21" t="s" s="4">
        <v>473</v>
      </c>
      <c r="AX21" t="s" s="4">
        <v>215</v>
      </c>
      <c r="AY21" t="s" s="4">
        <v>474</v>
      </c>
      <c r="AZ21" t="s" s="4">
        <v>215</v>
      </c>
      <c r="BA21" t="s" s="4">
        <v>215</v>
      </c>
      <c r="BB21" t="s" s="4">
        <v>475</v>
      </c>
      <c r="BC21" t="s" s="4">
        <v>476</v>
      </c>
      <c r="BD21" t="s" s="4">
        <v>477</v>
      </c>
      <c r="BE21" t="s" s="4">
        <v>453</v>
      </c>
      <c r="BF21" t="s" s="4">
        <v>472</v>
      </c>
      <c r="BG21" t="s" s="4">
        <v>473</v>
      </c>
      <c r="BH21" t="s" s="4">
        <v>478</v>
      </c>
      <c r="BI21" t="s" s="4">
        <v>215</v>
      </c>
      <c r="BJ21" t="s" s="4">
        <v>449</v>
      </c>
      <c r="BK21" t="s" s="4">
        <v>243</v>
      </c>
      <c r="BL21" t="s" s="4">
        <v>479</v>
      </c>
      <c r="BM21" t="s" s="4">
        <v>480</v>
      </c>
      <c r="BN21" t="s" s="4">
        <v>453</v>
      </c>
      <c r="BO21" t="s" s="4">
        <v>453</v>
      </c>
      <c r="BP21" t="s" s="4">
        <v>215</v>
      </c>
      <c r="BQ21" t="s" s="4">
        <v>481</v>
      </c>
      <c r="BR21" t="s" s="4">
        <v>482</v>
      </c>
      <c r="BS21" t="s" s="4">
        <v>223</v>
      </c>
      <c r="BT21" t="s" s="4">
        <v>449</v>
      </c>
      <c r="BU21" t="s" s="4">
        <v>483</v>
      </c>
      <c r="BV21" t="s" s="4">
        <v>215</v>
      </c>
      <c r="BW21" t="s" s="4">
        <v>215</v>
      </c>
      <c r="BX21" t="s" s="4">
        <v>484</v>
      </c>
      <c r="BY21" t="s" s="4">
        <v>215</v>
      </c>
      <c r="BZ21" t="s" s="4">
        <v>485</v>
      </c>
      <c r="CA21" t="s" s="4">
        <v>486</v>
      </c>
      <c r="CB21" t="s" s="4">
        <v>487</v>
      </c>
      <c r="CC21" t="s" s="4">
        <v>488</v>
      </c>
    </row>
    <row r="22" ht="45.0" customHeight="true">
      <c r="A22" t="s" s="4">
        <v>489</v>
      </c>
      <c r="B22" t="s" s="4">
        <v>177</v>
      </c>
      <c r="C22" t="s" s="4">
        <v>178</v>
      </c>
      <c r="D22" t="s" s="4">
        <v>179</v>
      </c>
      <c r="E22" t="s" s="4">
        <v>343</v>
      </c>
      <c r="F22" t="s" s="4">
        <v>448</v>
      </c>
      <c r="G22" t="s" s="4">
        <v>182</v>
      </c>
      <c r="H22" t="s" s="4">
        <v>490</v>
      </c>
      <c r="I22" t="s" s="4">
        <v>491</v>
      </c>
      <c r="J22" t="s" s="4">
        <v>451</v>
      </c>
      <c r="K22" t="s" s="4">
        <v>452</v>
      </c>
      <c r="L22" t="s" s="4">
        <v>492</v>
      </c>
      <c r="M22" t="s" s="4">
        <v>490</v>
      </c>
      <c r="N22" t="s" s="4">
        <v>212</v>
      </c>
      <c r="O22" t="s" s="4">
        <v>490</v>
      </c>
      <c r="P22" t="s" s="4">
        <v>490</v>
      </c>
      <c r="Q22" t="s" s="4">
        <v>454</v>
      </c>
      <c r="R22" t="s" s="4">
        <v>455</v>
      </c>
      <c r="S22" t="s" s="4">
        <v>456</v>
      </c>
      <c r="T22" t="s" s="4">
        <v>457</v>
      </c>
      <c r="U22" t="s" s="4">
        <v>458</v>
      </c>
      <c r="V22" t="s" s="4">
        <v>459</v>
      </c>
      <c r="W22" t="s" s="4">
        <v>215</v>
      </c>
      <c r="X22" t="s" s="4">
        <v>460</v>
      </c>
      <c r="Y22" t="s" s="4">
        <v>279</v>
      </c>
      <c r="Z22" t="s" s="4">
        <v>461</v>
      </c>
      <c r="AA22" t="s" s="4">
        <v>462</v>
      </c>
      <c r="AB22" t="s" s="4">
        <v>215</v>
      </c>
      <c r="AC22" t="s" s="4">
        <v>199</v>
      </c>
      <c r="AD22" t="s" s="4">
        <v>200</v>
      </c>
      <c r="AE22" t="s" s="4">
        <v>463</v>
      </c>
      <c r="AF22" t="s" s="4">
        <v>464</v>
      </c>
      <c r="AG22" t="s" s="4">
        <v>6</v>
      </c>
      <c r="AH22" t="s" s="4">
        <v>464</v>
      </c>
      <c r="AI22" t="s" s="4">
        <v>204</v>
      </c>
      <c r="AJ22" t="s" s="4">
        <v>205</v>
      </c>
      <c r="AK22" t="s" s="4">
        <v>465</v>
      </c>
      <c r="AL22" t="s" s="4">
        <v>215</v>
      </c>
      <c r="AM22" t="s" s="4">
        <v>215</v>
      </c>
      <c r="AN22" t="s" s="4">
        <v>215</v>
      </c>
      <c r="AO22" t="s" s="4">
        <v>215</v>
      </c>
      <c r="AP22" t="s" s="4">
        <v>466</v>
      </c>
      <c r="AQ22" t="s" s="4">
        <v>467</v>
      </c>
      <c r="AR22" t="s" s="4">
        <v>468</v>
      </c>
      <c r="AS22" t="s" s="4">
        <v>469</v>
      </c>
      <c r="AT22" t="s" s="4">
        <v>493</v>
      </c>
      <c r="AU22" t="s" s="4">
        <v>471</v>
      </c>
      <c r="AV22" t="s" s="4">
        <v>472</v>
      </c>
      <c r="AW22" t="s" s="4">
        <v>473</v>
      </c>
      <c r="AX22" t="s" s="4">
        <v>215</v>
      </c>
      <c r="AY22" t="s" s="4">
        <v>494</v>
      </c>
      <c r="AZ22" t="s" s="4">
        <v>215</v>
      </c>
      <c r="BA22" t="s" s="4">
        <v>215</v>
      </c>
      <c r="BB22" t="s" s="4">
        <v>475</v>
      </c>
      <c r="BC22" t="s" s="4">
        <v>476</v>
      </c>
      <c r="BD22" t="s" s="4">
        <v>477</v>
      </c>
      <c r="BE22" t="s" s="4">
        <v>492</v>
      </c>
      <c r="BF22" t="s" s="4">
        <v>472</v>
      </c>
      <c r="BG22" t="s" s="4">
        <v>473</v>
      </c>
      <c r="BH22" t="s" s="4">
        <v>495</v>
      </c>
      <c r="BI22" t="s" s="4">
        <v>215</v>
      </c>
      <c r="BJ22" t="s" s="4">
        <v>490</v>
      </c>
      <c r="BK22" t="s" s="4">
        <v>243</v>
      </c>
      <c r="BL22" t="s" s="4">
        <v>479</v>
      </c>
      <c r="BM22" t="s" s="4">
        <v>480</v>
      </c>
      <c r="BN22" t="s" s="4">
        <v>492</v>
      </c>
      <c r="BO22" t="s" s="4">
        <v>492</v>
      </c>
      <c r="BP22" t="s" s="4">
        <v>215</v>
      </c>
      <c r="BQ22" t="s" s="4">
        <v>481</v>
      </c>
      <c r="BR22" t="s" s="4">
        <v>482</v>
      </c>
      <c r="BS22" t="s" s="4">
        <v>223</v>
      </c>
      <c r="BT22" t="s" s="4">
        <v>490</v>
      </c>
      <c r="BU22" t="s" s="4">
        <v>483</v>
      </c>
      <c r="BV22" t="s" s="4">
        <v>215</v>
      </c>
      <c r="BW22" t="s" s="4">
        <v>215</v>
      </c>
      <c r="BX22" t="s" s="4">
        <v>496</v>
      </c>
      <c r="BY22" t="s" s="4">
        <v>215</v>
      </c>
      <c r="BZ22" t="s" s="4">
        <v>485</v>
      </c>
      <c r="CA22" t="s" s="4">
        <v>486</v>
      </c>
      <c r="CB22" t="s" s="4">
        <v>487</v>
      </c>
      <c r="CC22" t="s" s="4">
        <v>488</v>
      </c>
    </row>
    <row r="23" ht="45.0" customHeight="true">
      <c r="A23" t="s" s="4">
        <v>497</v>
      </c>
      <c r="B23" t="s" s="4">
        <v>177</v>
      </c>
      <c r="C23" t="s" s="4">
        <v>178</v>
      </c>
      <c r="D23" t="s" s="4">
        <v>179</v>
      </c>
      <c r="E23" t="s" s="4">
        <v>343</v>
      </c>
      <c r="F23" t="s" s="4">
        <v>448</v>
      </c>
      <c r="G23" t="s" s="4">
        <v>182</v>
      </c>
      <c r="H23" t="s" s="4">
        <v>498</v>
      </c>
      <c r="I23" t="s" s="4">
        <v>499</v>
      </c>
      <c r="J23" t="s" s="4">
        <v>451</v>
      </c>
      <c r="K23" t="s" s="4">
        <v>452</v>
      </c>
      <c r="L23" t="s" s="4">
        <v>500</v>
      </c>
      <c r="M23" t="s" s="4">
        <v>498</v>
      </c>
      <c r="N23" t="s" s="4">
        <v>212</v>
      </c>
      <c r="O23" t="s" s="4">
        <v>498</v>
      </c>
      <c r="P23" t="s" s="4">
        <v>498</v>
      </c>
      <c r="Q23" t="s" s="4">
        <v>501</v>
      </c>
      <c r="R23" t="s" s="4">
        <v>502</v>
      </c>
      <c r="S23" t="s" s="4">
        <v>503</v>
      </c>
      <c r="T23" t="s" s="4">
        <v>215</v>
      </c>
      <c r="U23" t="s" s="4">
        <v>215</v>
      </c>
      <c r="V23" t="s" s="4">
        <v>215</v>
      </c>
      <c r="W23" t="s" s="4">
        <v>504</v>
      </c>
      <c r="X23" t="s" s="4">
        <v>505</v>
      </c>
      <c r="Y23" t="s" s="4">
        <v>195</v>
      </c>
      <c r="Z23" t="s" s="4">
        <v>506</v>
      </c>
      <c r="AA23" t="s" s="4">
        <v>507</v>
      </c>
      <c r="AB23" t="s" s="4">
        <v>215</v>
      </c>
      <c r="AC23" t="s" s="4">
        <v>199</v>
      </c>
      <c r="AD23" t="s" s="4">
        <v>508</v>
      </c>
      <c r="AE23" t="s" s="4">
        <v>6</v>
      </c>
      <c r="AF23" t="s" s="4">
        <v>509</v>
      </c>
      <c r="AG23" t="s" s="4">
        <v>201</v>
      </c>
      <c r="AH23" t="s" s="4">
        <v>509</v>
      </c>
      <c r="AI23" t="s" s="4">
        <v>204</v>
      </c>
      <c r="AJ23" t="s" s="4">
        <v>205</v>
      </c>
      <c r="AK23" t="s" s="4">
        <v>510</v>
      </c>
      <c r="AL23" t="s" s="4">
        <v>215</v>
      </c>
      <c r="AM23" t="s" s="4">
        <v>215</v>
      </c>
      <c r="AN23" t="s" s="4">
        <v>215</v>
      </c>
      <c r="AO23" t="s" s="4">
        <v>215</v>
      </c>
      <c r="AP23" t="s" s="4">
        <v>466</v>
      </c>
      <c r="AQ23" t="s" s="4">
        <v>467</v>
      </c>
      <c r="AR23" t="s" s="4">
        <v>468</v>
      </c>
      <c r="AS23" t="s" s="4">
        <v>469</v>
      </c>
      <c r="AT23" t="s" s="4">
        <v>511</v>
      </c>
      <c r="AU23" t="s" s="4">
        <v>471</v>
      </c>
      <c r="AV23" t="s" s="4">
        <v>472</v>
      </c>
      <c r="AW23" t="s" s="4">
        <v>473</v>
      </c>
      <c r="AX23" t="s" s="4">
        <v>215</v>
      </c>
      <c r="AY23" t="s" s="4">
        <v>512</v>
      </c>
      <c r="AZ23" t="s" s="4">
        <v>215</v>
      </c>
      <c r="BA23" t="s" s="4">
        <v>215</v>
      </c>
      <c r="BB23" t="s" s="4">
        <v>475</v>
      </c>
      <c r="BC23" t="s" s="4">
        <v>476</v>
      </c>
      <c r="BD23" t="s" s="4">
        <v>477</v>
      </c>
      <c r="BE23" t="s" s="4">
        <v>500</v>
      </c>
      <c r="BF23" t="s" s="4">
        <v>513</v>
      </c>
      <c r="BG23" t="s" s="4">
        <v>514</v>
      </c>
      <c r="BH23" t="s" s="4">
        <v>515</v>
      </c>
      <c r="BI23" t="s" s="4">
        <v>215</v>
      </c>
      <c r="BJ23" t="s" s="4">
        <v>498</v>
      </c>
      <c r="BK23" t="s" s="4">
        <v>243</v>
      </c>
      <c r="BL23" t="s" s="4">
        <v>479</v>
      </c>
      <c r="BM23" t="s" s="4">
        <v>480</v>
      </c>
      <c r="BN23" t="s" s="4">
        <v>500</v>
      </c>
      <c r="BO23" t="s" s="4">
        <v>500</v>
      </c>
      <c r="BP23" t="s" s="4">
        <v>215</v>
      </c>
      <c r="BQ23" t="s" s="4">
        <v>481</v>
      </c>
      <c r="BR23" t="s" s="4">
        <v>482</v>
      </c>
      <c r="BS23" t="s" s="4">
        <v>516</v>
      </c>
      <c r="BT23" t="s" s="4">
        <v>498</v>
      </c>
      <c r="BU23" t="s" s="4">
        <v>483</v>
      </c>
      <c r="BV23" t="s" s="4">
        <v>215</v>
      </c>
      <c r="BW23" t="s" s="4">
        <v>215</v>
      </c>
      <c r="BX23" t="s" s="4">
        <v>517</v>
      </c>
      <c r="BY23" t="s" s="4">
        <v>215</v>
      </c>
      <c r="BZ23" t="s" s="4">
        <v>485</v>
      </c>
      <c r="CA23" t="s" s="4">
        <v>486</v>
      </c>
      <c r="CB23" t="s" s="4">
        <v>487</v>
      </c>
      <c r="CC23" t="s" s="4">
        <v>518</v>
      </c>
    </row>
    <row r="24" ht="45.0" customHeight="true">
      <c r="A24" t="s" s="4">
        <v>519</v>
      </c>
      <c r="B24" t="s" s="4">
        <v>177</v>
      </c>
      <c r="C24" t="s" s="4">
        <v>178</v>
      </c>
      <c r="D24" t="s" s="4">
        <v>179</v>
      </c>
      <c r="E24" t="s" s="4">
        <v>343</v>
      </c>
      <c r="F24" t="s" s="4">
        <v>448</v>
      </c>
      <c r="G24" t="s" s="4">
        <v>182</v>
      </c>
      <c r="H24" t="s" s="4">
        <v>520</v>
      </c>
      <c r="I24" t="s" s="4">
        <v>521</v>
      </c>
      <c r="J24" t="s" s="4">
        <v>451</v>
      </c>
      <c r="K24" t="s" s="4">
        <v>452</v>
      </c>
      <c r="L24" t="s" s="4">
        <v>522</v>
      </c>
      <c r="M24" t="s" s="4">
        <v>520</v>
      </c>
      <c r="N24" t="s" s="4">
        <v>212</v>
      </c>
      <c r="O24" t="s" s="4">
        <v>520</v>
      </c>
      <c r="P24" t="s" s="4">
        <v>520</v>
      </c>
      <c r="Q24" t="s" s="4">
        <v>523</v>
      </c>
      <c r="R24" t="s" s="4">
        <v>524</v>
      </c>
      <c r="S24" t="s" s="4">
        <v>525</v>
      </c>
      <c r="T24" t="s" s="4">
        <v>215</v>
      </c>
      <c r="U24" t="s" s="4">
        <v>215</v>
      </c>
      <c r="V24" t="s" s="4">
        <v>215</v>
      </c>
      <c r="W24" t="s" s="4">
        <v>526</v>
      </c>
      <c r="X24" t="s" s="4">
        <v>527</v>
      </c>
      <c r="Y24" t="s" s="4">
        <v>279</v>
      </c>
      <c r="Z24" t="s" s="4">
        <v>528</v>
      </c>
      <c r="AA24" t="s" s="4">
        <v>529</v>
      </c>
      <c r="AB24" t="s" s="4">
        <v>12</v>
      </c>
      <c r="AC24" t="s" s="4">
        <v>199</v>
      </c>
      <c r="AD24" t="s" s="4">
        <v>530</v>
      </c>
      <c r="AE24" t="s" s="4">
        <v>6</v>
      </c>
      <c r="AF24" t="s" s="4">
        <v>509</v>
      </c>
      <c r="AG24" t="s" s="4">
        <v>201</v>
      </c>
      <c r="AH24" t="s" s="4">
        <v>509</v>
      </c>
      <c r="AI24" t="s" s="4">
        <v>204</v>
      </c>
      <c r="AJ24" t="s" s="4">
        <v>205</v>
      </c>
      <c r="AK24" t="s" s="4">
        <v>531</v>
      </c>
      <c r="AL24" t="s" s="4">
        <v>215</v>
      </c>
      <c r="AM24" t="s" s="4">
        <v>215</v>
      </c>
      <c r="AN24" t="s" s="4">
        <v>215</v>
      </c>
      <c r="AO24" t="s" s="4">
        <v>215</v>
      </c>
      <c r="AP24" t="s" s="4">
        <v>466</v>
      </c>
      <c r="AQ24" t="s" s="4">
        <v>467</v>
      </c>
      <c r="AR24" t="s" s="4">
        <v>468</v>
      </c>
      <c r="AS24" t="s" s="4">
        <v>469</v>
      </c>
      <c r="AT24" t="s" s="4">
        <v>532</v>
      </c>
      <c r="AU24" t="s" s="4">
        <v>471</v>
      </c>
      <c r="AV24" t="s" s="4">
        <v>472</v>
      </c>
      <c r="AW24" t="s" s="4">
        <v>473</v>
      </c>
      <c r="AX24" t="s" s="4">
        <v>215</v>
      </c>
      <c r="AY24" t="s" s="4">
        <v>533</v>
      </c>
      <c r="AZ24" t="s" s="4">
        <v>215</v>
      </c>
      <c r="BA24" t="s" s="4">
        <v>215</v>
      </c>
      <c r="BB24" t="s" s="4">
        <v>475</v>
      </c>
      <c r="BC24" t="s" s="4">
        <v>476</v>
      </c>
      <c r="BD24" t="s" s="4">
        <v>477</v>
      </c>
      <c r="BE24" t="s" s="4">
        <v>522</v>
      </c>
      <c r="BF24" t="s" s="4">
        <v>513</v>
      </c>
      <c r="BG24" t="s" s="4">
        <v>514</v>
      </c>
      <c r="BH24" t="s" s="4">
        <v>534</v>
      </c>
      <c r="BI24" t="s" s="4">
        <v>215</v>
      </c>
      <c r="BJ24" t="s" s="4">
        <v>520</v>
      </c>
      <c r="BK24" t="s" s="4">
        <v>243</v>
      </c>
      <c r="BL24" t="s" s="4">
        <v>479</v>
      </c>
      <c r="BM24" t="s" s="4">
        <v>480</v>
      </c>
      <c r="BN24" t="s" s="4">
        <v>522</v>
      </c>
      <c r="BO24" t="s" s="4">
        <v>522</v>
      </c>
      <c r="BP24" t="s" s="4">
        <v>215</v>
      </c>
      <c r="BQ24" t="s" s="4">
        <v>481</v>
      </c>
      <c r="BR24" t="s" s="4">
        <v>482</v>
      </c>
      <c r="BS24" t="s" s="4">
        <v>516</v>
      </c>
      <c r="BT24" t="s" s="4">
        <v>520</v>
      </c>
      <c r="BU24" t="s" s="4">
        <v>483</v>
      </c>
      <c r="BV24" t="s" s="4">
        <v>215</v>
      </c>
      <c r="BW24" t="s" s="4">
        <v>215</v>
      </c>
      <c r="BX24" t="s" s="4">
        <v>535</v>
      </c>
      <c r="BY24" t="s" s="4">
        <v>215</v>
      </c>
      <c r="BZ24" t="s" s="4">
        <v>485</v>
      </c>
      <c r="CA24" t="s" s="4">
        <v>486</v>
      </c>
      <c r="CB24" t="s" s="4">
        <v>487</v>
      </c>
      <c r="CC24" t="s" s="4">
        <v>518</v>
      </c>
    </row>
    <row r="25" ht="45.0" customHeight="true">
      <c r="A25" t="s" s="4">
        <v>536</v>
      </c>
      <c r="B25" t="s" s="4">
        <v>177</v>
      </c>
      <c r="C25" t="s" s="4">
        <v>178</v>
      </c>
      <c r="D25" t="s" s="4">
        <v>179</v>
      </c>
      <c r="E25" t="s" s="4">
        <v>343</v>
      </c>
      <c r="F25" t="s" s="4">
        <v>448</v>
      </c>
      <c r="G25" t="s" s="4">
        <v>182</v>
      </c>
      <c r="H25" t="s" s="4">
        <v>537</v>
      </c>
      <c r="I25" t="s" s="4">
        <v>538</v>
      </c>
      <c r="J25" t="s" s="4">
        <v>451</v>
      </c>
      <c r="K25" t="s" s="4">
        <v>452</v>
      </c>
      <c r="L25" t="s" s="4">
        <v>539</v>
      </c>
      <c r="M25" t="s" s="4">
        <v>537</v>
      </c>
      <c r="N25" t="s" s="4">
        <v>212</v>
      </c>
      <c r="O25" t="s" s="4">
        <v>537</v>
      </c>
      <c r="P25" t="s" s="4">
        <v>537</v>
      </c>
      <c r="Q25" t="s" s="4">
        <v>540</v>
      </c>
      <c r="R25" t="s" s="4">
        <v>541</v>
      </c>
      <c r="S25" t="s" s="4">
        <v>542</v>
      </c>
      <c r="T25" t="s" s="4">
        <v>215</v>
      </c>
      <c r="U25" t="s" s="4">
        <v>215</v>
      </c>
      <c r="V25" t="s" s="4">
        <v>215</v>
      </c>
      <c r="W25" t="s" s="4">
        <v>543</v>
      </c>
      <c r="X25" t="s" s="4">
        <v>544</v>
      </c>
      <c r="Y25" t="s" s="4">
        <v>257</v>
      </c>
      <c r="Z25" t="s" s="4">
        <v>293</v>
      </c>
      <c r="AA25" t="s" s="4">
        <v>545</v>
      </c>
      <c r="AB25" t="s" s="4">
        <v>215</v>
      </c>
      <c r="AC25" t="s" s="4">
        <v>199</v>
      </c>
      <c r="AD25" t="s" s="4">
        <v>546</v>
      </c>
      <c r="AE25" t="s" s="4">
        <v>6</v>
      </c>
      <c r="AF25" t="s" s="4">
        <v>547</v>
      </c>
      <c r="AG25" t="s" s="4">
        <v>201</v>
      </c>
      <c r="AH25" t="s" s="4">
        <v>548</v>
      </c>
      <c r="AI25" t="s" s="4">
        <v>204</v>
      </c>
      <c r="AJ25" t="s" s="4">
        <v>205</v>
      </c>
      <c r="AK25" t="s" s="4">
        <v>549</v>
      </c>
      <c r="AL25" t="s" s="4">
        <v>215</v>
      </c>
      <c r="AM25" t="s" s="4">
        <v>215</v>
      </c>
      <c r="AN25" t="s" s="4">
        <v>215</v>
      </c>
      <c r="AO25" t="s" s="4">
        <v>215</v>
      </c>
      <c r="AP25" t="s" s="4">
        <v>466</v>
      </c>
      <c r="AQ25" t="s" s="4">
        <v>467</v>
      </c>
      <c r="AR25" t="s" s="4">
        <v>468</v>
      </c>
      <c r="AS25" t="s" s="4">
        <v>469</v>
      </c>
      <c r="AT25" t="s" s="4">
        <v>550</v>
      </c>
      <c r="AU25" t="s" s="4">
        <v>471</v>
      </c>
      <c r="AV25" t="s" s="4">
        <v>472</v>
      </c>
      <c r="AW25" t="s" s="4">
        <v>473</v>
      </c>
      <c r="AX25" t="s" s="4">
        <v>215</v>
      </c>
      <c r="AY25" t="s" s="4">
        <v>551</v>
      </c>
      <c r="AZ25" t="s" s="4">
        <v>215</v>
      </c>
      <c r="BA25" t="s" s="4">
        <v>215</v>
      </c>
      <c r="BB25" t="s" s="4">
        <v>475</v>
      </c>
      <c r="BC25" t="s" s="4">
        <v>476</v>
      </c>
      <c r="BD25" t="s" s="4">
        <v>477</v>
      </c>
      <c r="BE25" t="s" s="4">
        <v>539</v>
      </c>
      <c r="BF25" t="s" s="4">
        <v>513</v>
      </c>
      <c r="BG25" t="s" s="4">
        <v>514</v>
      </c>
      <c r="BH25" t="s" s="4">
        <v>552</v>
      </c>
      <c r="BI25" t="s" s="4">
        <v>215</v>
      </c>
      <c r="BJ25" t="s" s="4">
        <v>537</v>
      </c>
      <c r="BK25" t="s" s="4">
        <v>243</v>
      </c>
      <c r="BL25" t="s" s="4">
        <v>479</v>
      </c>
      <c r="BM25" t="s" s="4">
        <v>480</v>
      </c>
      <c r="BN25" t="s" s="4">
        <v>539</v>
      </c>
      <c r="BO25" t="s" s="4">
        <v>539</v>
      </c>
      <c r="BP25" t="s" s="4">
        <v>215</v>
      </c>
      <c r="BQ25" t="s" s="4">
        <v>481</v>
      </c>
      <c r="BR25" t="s" s="4">
        <v>482</v>
      </c>
      <c r="BS25" t="s" s="4">
        <v>516</v>
      </c>
      <c r="BT25" t="s" s="4">
        <v>537</v>
      </c>
      <c r="BU25" t="s" s="4">
        <v>483</v>
      </c>
      <c r="BV25" t="s" s="4">
        <v>215</v>
      </c>
      <c r="BW25" t="s" s="4">
        <v>215</v>
      </c>
      <c r="BX25" t="s" s="4">
        <v>553</v>
      </c>
      <c r="BY25" t="s" s="4">
        <v>215</v>
      </c>
      <c r="BZ25" t="s" s="4">
        <v>485</v>
      </c>
      <c r="CA25" t="s" s="4">
        <v>486</v>
      </c>
      <c r="CB25" t="s" s="4">
        <v>487</v>
      </c>
      <c r="CC25" t="s" s="4">
        <v>518</v>
      </c>
    </row>
    <row r="26" ht="45.0" customHeight="true">
      <c r="A26" t="s" s="4">
        <v>554</v>
      </c>
      <c r="B26" t="s" s="4">
        <v>177</v>
      </c>
      <c r="C26" t="s" s="4">
        <v>178</v>
      </c>
      <c r="D26" t="s" s="4">
        <v>179</v>
      </c>
      <c r="E26" t="s" s="4">
        <v>343</v>
      </c>
      <c r="F26" t="s" s="4">
        <v>448</v>
      </c>
      <c r="G26" t="s" s="4">
        <v>182</v>
      </c>
      <c r="H26" t="s" s="4">
        <v>555</v>
      </c>
      <c r="I26" t="s" s="4">
        <v>556</v>
      </c>
      <c r="J26" t="s" s="4">
        <v>451</v>
      </c>
      <c r="K26" t="s" s="4">
        <v>452</v>
      </c>
      <c r="L26" t="s" s="4">
        <v>557</v>
      </c>
      <c r="M26" t="s" s="4">
        <v>555</v>
      </c>
      <c r="N26" t="s" s="4">
        <v>212</v>
      </c>
      <c r="O26" t="s" s="4">
        <v>555</v>
      </c>
      <c r="P26" t="s" s="4">
        <v>555</v>
      </c>
      <c r="Q26" t="s" s="4">
        <v>558</v>
      </c>
      <c r="R26" t="s" s="4">
        <v>559</v>
      </c>
      <c r="S26" t="s" s="4">
        <v>560</v>
      </c>
      <c r="T26" t="s" s="4">
        <v>215</v>
      </c>
      <c r="U26" t="s" s="4">
        <v>215</v>
      </c>
      <c r="V26" t="s" s="4">
        <v>215</v>
      </c>
      <c r="W26" t="s" s="4">
        <v>543</v>
      </c>
      <c r="X26" t="s" s="4">
        <v>544</v>
      </c>
      <c r="Y26" t="s" s="4">
        <v>257</v>
      </c>
      <c r="Z26" t="s" s="4">
        <v>293</v>
      </c>
      <c r="AA26" t="s" s="4">
        <v>545</v>
      </c>
      <c r="AB26" t="s" s="4">
        <v>215</v>
      </c>
      <c r="AC26" t="s" s="4">
        <v>199</v>
      </c>
      <c r="AD26" t="s" s="4">
        <v>546</v>
      </c>
      <c r="AE26" t="s" s="4">
        <v>6</v>
      </c>
      <c r="AF26" t="s" s="4">
        <v>547</v>
      </c>
      <c r="AG26" t="s" s="4">
        <v>201</v>
      </c>
      <c r="AH26" t="s" s="4">
        <v>548</v>
      </c>
      <c r="AI26" t="s" s="4">
        <v>204</v>
      </c>
      <c r="AJ26" t="s" s="4">
        <v>205</v>
      </c>
      <c r="AK26" t="s" s="4">
        <v>549</v>
      </c>
      <c r="AL26" t="s" s="4">
        <v>215</v>
      </c>
      <c r="AM26" t="s" s="4">
        <v>215</v>
      </c>
      <c r="AN26" t="s" s="4">
        <v>215</v>
      </c>
      <c r="AO26" t="s" s="4">
        <v>215</v>
      </c>
      <c r="AP26" t="s" s="4">
        <v>466</v>
      </c>
      <c r="AQ26" t="s" s="4">
        <v>467</v>
      </c>
      <c r="AR26" t="s" s="4">
        <v>468</v>
      </c>
      <c r="AS26" t="s" s="4">
        <v>469</v>
      </c>
      <c r="AT26" t="s" s="4">
        <v>561</v>
      </c>
      <c r="AU26" t="s" s="4">
        <v>471</v>
      </c>
      <c r="AV26" t="s" s="4">
        <v>472</v>
      </c>
      <c r="AW26" t="s" s="4">
        <v>473</v>
      </c>
      <c r="AX26" t="s" s="4">
        <v>215</v>
      </c>
      <c r="AY26" t="s" s="4">
        <v>562</v>
      </c>
      <c r="AZ26" t="s" s="4">
        <v>215</v>
      </c>
      <c r="BA26" t="s" s="4">
        <v>215</v>
      </c>
      <c r="BB26" t="s" s="4">
        <v>475</v>
      </c>
      <c r="BC26" t="s" s="4">
        <v>476</v>
      </c>
      <c r="BD26" t="s" s="4">
        <v>477</v>
      </c>
      <c r="BE26" t="s" s="4">
        <v>557</v>
      </c>
      <c r="BF26" t="s" s="4">
        <v>471</v>
      </c>
      <c r="BG26" t="s" s="4">
        <v>563</v>
      </c>
      <c r="BH26" t="s" s="4">
        <v>564</v>
      </c>
      <c r="BI26" t="s" s="4">
        <v>215</v>
      </c>
      <c r="BJ26" t="s" s="4">
        <v>555</v>
      </c>
      <c r="BK26" t="s" s="4">
        <v>243</v>
      </c>
      <c r="BL26" t="s" s="4">
        <v>479</v>
      </c>
      <c r="BM26" t="s" s="4">
        <v>480</v>
      </c>
      <c r="BN26" t="s" s="4">
        <v>557</v>
      </c>
      <c r="BO26" t="s" s="4">
        <v>557</v>
      </c>
      <c r="BP26" t="s" s="4">
        <v>215</v>
      </c>
      <c r="BQ26" t="s" s="4">
        <v>481</v>
      </c>
      <c r="BR26" t="s" s="4">
        <v>482</v>
      </c>
      <c r="BS26" t="s" s="4">
        <v>516</v>
      </c>
      <c r="BT26" t="s" s="4">
        <v>555</v>
      </c>
      <c r="BU26" t="s" s="4">
        <v>483</v>
      </c>
      <c r="BV26" t="s" s="4">
        <v>215</v>
      </c>
      <c r="BW26" t="s" s="4">
        <v>215</v>
      </c>
      <c r="BX26" t="s" s="4">
        <v>565</v>
      </c>
      <c r="BY26" t="s" s="4">
        <v>215</v>
      </c>
      <c r="BZ26" t="s" s="4">
        <v>485</v>
      </c>
      <c r="CA26" t="s" s="4">
        <v>486</v>
      </c>
      <c r="CB26" t="s" s="4">
        <v>487</v>
      </c>
      <c r="CC26" t="s" s="4">
        <v>518</v>
      </c>
    </row>
    <row r="27" ht="45.0" customHeight="true">
      <c r="A27" t="s" s="4">
        <v>566</v>
      </c>
      <c r="B27" t="s" s="4">
        <v>177</v>
      </c>
      <c r="C27" t="s" s="4">
        <v>178</v>
      </c>
      <c r="D27" t="s" s="4">
        <v>179</v>
      </c>
      <c r="E27" t="s" s="4">
        <v>343</v>
      </c>
      <c r="F27" t="s" s="4">
        <v>448</v>
      </c>
      <c r="G27" t="s" s="4">
        <v>182</v>
      </c>
      <c r="H27" t="s" s="4">
        <v>567</v>
      </c>
      <c r="I27" t="s" s="4">
        <v>568</v>
      </c>
      <c r="J27" t="s" s="4">
        <v>451</v>
      </c>
      <c r="K27" t="s" s="4">
        <v>452</v>
      </c>
      <c r="L27" t="s" s="4">
        <v>569</v>
      </c>
      <c r="M27" t="s" s="4">
        <v>567</v>
      </c>
      <c r="N27" t="s" s="4">
        <v>212</v>
      </c>
      <c r="O27" t="s" s="4">
        <v>567</v>
      </c>
      <c r="P27" t="s" s="4">
        <v>567</v>
      </c>
      <c r="Q27" t="s" s="4">
        <v>570</v>
      </c>
      <c r="R27" t="s" s="4">
        <v>571</v>
      </c>
      <c r="S27" t="s" s="4">
        <v>572</v>
      </c>
      <c r="T27" t="s" s="4">
        <v>215</v>
      </c>
      <c r="U27" t="s" s="4">
        <v>215</v>
      </c>
      <c r="V27" t="s" s="4">
        <v>215</v>
      </c>
      <c r="W27" t="s" s="4">
        <v>573</v>
      </c>
      <c r="X27" t="s" s="4">
        <v>574</v>
      </c>
      <c r="Y27" t="s" s="4">
        <v>279</v>
      </c>
      <c r="Z27" t="s" s="4">
        <v>575</v>
      </c>
      <c r="AA27" t="s" s="4">
        <v>576</v>
      </c>
      <c r="AB27" t="s" s="4">
        <v>215</v>
      </c>
      <c r="AC27" t="s" s="4">
        <v>199</v>
      </c>
      <c r="AD27" t="s" s="4">
        <v>577</v>
      </c>
      <c r="AE27" t="s" s="4">
        <v>6</v>
      </c>
      <c r="AF27" t="s" s="4">
        <v>578</v>
      </c>
      <c r="AG27" t="s" s="4">
        <v>579</v>
      </c>
      <c r="AH27" t="s" s="4">
        <v>578</v>
      </c>
      <c r="AI27" t="s" s="4">
        <v>204</v>
      </c>
      <c r="AJ27" t="s" s="4">
        <v>205</v>
      </c>
      <c r="AK27" t="s" s="4">
        <v>580</v>
      </c>
      <c r="AL27" t="s" s="4">
        <v>215</v>
      </c>
      <c r="AM27" t="s" s="4">
        <v>215</v>
      </c>
      <c r="AN27" t="s" s="4">
        <v>215</v>
      </c>
      <c r="AO27" t="s" s="4">
        <v>215</v>
      </c>
      <c r="AP27" t="s" s="4">
        <v>466</v>
      </c>
      <c r="AQ27" t="s" s="4">
        <v>467</v>
      </c>
      <c r="AR27" t="s" s="4">
        <v>468</v>
      </c>
      <c r="AS27" t="s" s="4">
        <v>469</v>
      </c>
      <c r="AT27" t="s" s="4">
        <v>581</v>
      </c>
      <c r="AU27" t="s" s="4">
        <v>471</v>
      </c>
      <c r="AV27" t="s" s="4">
        <v>472</v>
      </c>
      <c r="AW27" t="s" s="4">
        <v>473</v>
      </c>
      <c r="AX27" t="s" s="4">
        <v>215</v>
      </c>
      <c r="AY27" t="s" s="4">
        <v>582</v>
      </c>
      <c r="AZ27" t="s" s="4">
        <v>215</v>
      </c>
      <c r="BA27" t="s" s="4">
        <v>215</v>
      </c>
      <c r="BB27" t="s" s="4">
        <v>475</v>
      </c>
      <c r="BC27" t="s" s="4">
        <v>476</v>
      </c>
      <c r="BD27" t="s" s="4">
        <v>477</v>
      </c>
      <c r="BE27" t="s" s="4">
        <v>569</v>
      </c>
      <c r="BF27" t="s" s="4">
        <v>513</v>
      </c>
      <c r="BG27" t="s" s="4">
        <v>514</v>
      </c>
      <c r="BH27" t="s" s="4">
        <v>583</v>
      </c>
      <c r="BI27" t="s" s="4">
        <v>215</v>
      </c>
      <c r="BJ27" t="s" s="4">
        <v>567</v>
      </c>
      <c r="BK27" t="s" s="4">
        <v>243</v>
      </c>
      <c r="BL27" t="s" s="4">
        <v>479</v>
      </c>
      <c r="BM27" t="s" s="4">
        <v>480</v>
      </c>
      <c r="BN27" t="s" s="4">
        <v>569</v>
      </c>
      <c r="BO27" t="s" s="4">
        <v>569</v>
      </c>
      <c r="BP27" t="s" s="4">
        <v>215</v>
      </c>
      <c r="BQ27" t="s" s="4">
        <v>481</v>
      </c>
      <c r="BR27" t="s" s="4">
        <v>482</v>
      </c>
      <c r="BS27" t="s" s="4">
        <v>516</v>
      </c>
      <c r="BT27" t="s" s="4">
        <v>567</v>
      </c>
      <c r="BU27" t="s" s="4">
        <v>483</v>
      </c>
      <c r="BV27" t="s" s="4">
        <v>215</v>
      </c>
      <c r="BW27" t="s" s="4">
        <v>215</v>
      </c>
      <c r="BX27" t="s" s="4">
        <v>584</v>
      </c>
      <c r="BY27" t="s" s="4">
        <v>215</v>
      </c>
      <c r="BZ27" t="s" s="4">
        <v>485</v>
      </c>
      <c r="CA27" t="s" s="4">
        <v>486</v>
      </c>
      <c r="CB27" t="s" s="4">
        <v>487</v>
      </c>
      <c r="CC27" t="s" s="4">
        <v>518</v>
      </c>
    </row>
    <row r="28" ht="45.0" customHeight="true">
      <c r="A28" t="s" s="4">
        <v>585</v>
      </c>
      <c r="B28" t="s" s="4">
        <v>177</v>
      </c>
      <c r="C28" t="s" s="4">
        <v>178</v>
      </c>
      <c r="D28" t="s" s="4">
        <v>179</v>
      </c>
      <c r="E28" t="s" s="4">
        <v>343</v>
      </c>
      <c r="F28" t="s" s="4">
        <v>448</v>
      </c>
      <c r="G28" t="s" s="4">
        <v>182</v>
      </c>
      <c r="H28" t="s" s="4">
        <v>586</v>
      </c>
      <c r="I28" t="s" s="4">
        <v>587</v>
      </c>
      <c r="J28" t="s" s="4">
        <v>451</v>
      </c>
      <c r="K28" t="s" s="4">
        <v>452</v>
      </c>
      <c r="L28" t="s" s="4">
        <v>588</v>
      </c>
      <c r="M28" t="s" s="4">
        <v>586</v>
      </c>
      <c r="N28" t="s" s="4">
        <v>212</v>
      </c>
      <c r="O28" t="s" s="4">
        <v>586</v>
      </c>
      <c r="P28" t="s" s="4">
        <v>586</v>
      </c>
      <c r="Q28" t="s" s="4">
        <v>589</v>
      </c>
      <c r="R28" t="s" s="4">
        <v>590</v>
      </c>
      <c r="S28" t="s" s="4">
        <v>591</v>
      </c>
      <c r="T28" t="s" s="4">
        <v>215</v>
      </c>
      <c r="U28" t="s" s="4">
        <v>215</v>
      </c>
      <c r="V28" t="s" s="4">
        <v>215</v>
      </c>
      <c r="W28" t="s" s="4">
        <v>504</v>
      </c>
      <c r="X28" t="s" s="4">
        <v>505</v>
      </c>
      <c r="Y28" t="s" s="4">
        <v>195</v>
      </c>
      <c r="Z28" t="s" s="4">
        <v>506</v>
      </c>
      <c r="AA28" t="s" s="4">
        <v>507</v>
      </c>
      <c r="AB28" t="s" s="4">
        <v>215</v>
      </c>
      <c r="AC28" t="s" s="4">
        <v>199</v>
      </c>
      <c r="AD28" t="s" s="4">
        <v>508</v>
      </c>
      <c r="AE28" t="s" s="4">
        <v>6</v>
      </c>
      <c r="AF28" t="s" s="4">
        <v>509</v>
      </c>
      <c r="AG28" t="s" s="4">
        <v>201</v>
      </c>
      <c r="AH28" t="s" s="4">
        <v>509</v>
      </c>
      <c r="AI28" t="s" s="4">
        <v>204</v>
      </c>
      <c r="AJ28" t="s" s="4">
        <v>205</v>
      </c>
      <c r="AK28" t="s" s="4">
        <v>510</v>
      </c>
      <c r="AL28" t="s" s="4">
        <v>215</v>
      </c>
      <c r="AM28" t="s" s="4">
        <v>215</v>
      </c>
      <c r="AN28" t="s" s="4">
        <v>215</v>
      </c>
      <c r="AO28" t="s" s="4">
        <v>215</v>
      </c>
      <c r="AP28" t="s" s="4">
        <v>466</v>
      </c>
      <c r="AQ28" t="s" s="4">
        <v>467</v>
      </c>
      <c r="AR28" t="s" s="4">
        <v>468</v>
      </c>
      <c r="AS28" t="s" s="4">
        <v>469</v>
      </c>
      <c r="AT28" t="s" s="4">
        <v>592</v>
      </c>
      <c r="AU28" t="s" s="4">
        <v>471</v>
      </c>
      <c r="AV28" t="s" s="4">
        <v>472</v>
      </c>
      <c r="AW28" t="s" s="4">
        <v>473</v>
      </c>
      <c r="AX28" t="s" s="4">
        <v>215</v>
      </c>
      <c r="AY28" t="s" s="4">
        <v>593</v>
      </c>
      <c r="AZ28" t="s" s="4">
        <v>215</v>
      </c>
      <c r="BA28" t="s" s="4">
        <v>215</v>
      </c>
      <c r="BB28" t="s" s="4">
        <v>475</v>
      </c>
      <c r="BC28" t="s" s="4">
        <v>476</v>
      </c>
      <c r="BD28" t="s" s="4">
        <v>477</v>
      </c>
      <c r="BE28" t="s" s="4">
        <v>588</v>
      </c>
      <c r="BF28" t="s" s="4">
        <v>513</v>
      </c>
      <c r="BG28" t="s" s="4">
        <v>514</v>
      </c>
      <c r="BH28" t="s" s="4">
        <v>594</v>
      </c>
      <c r="BI28" t="s" s="4">
        <v>215</v>
      </c>
      <c r="BJ28" t="s" s="4">
        <v>586</v>
      </c>
      <c r="BK28" t="s" s="4">
        <v>243</v>
      </c>
      <c r="BL28" t="s" s="4">
        <v>479</v>
      </c>
      <c r="BM28" t="s" s="4">
        <v>480</v>
      </c>
      <c r="BN28" t="s" s="4">
        <v>588</v>
      </c>
      <c r="BO28" t="s" s="4">
        <v>588</v>
      </c>
      <c r="BP28" t="s" s="4">
        <v>215</v>
      </c>
      <c r="BQ28" t="s" s="4">
        <v>481</v>
      </c>
      <c r="BR28" t="s" s="4">
        <v>482</v>
      </c>
      <c r="BS28" t="s" s="4">
        <v>516</v>
      </c>
      <c r="BT28" t="s" s="4">
        <v>586</v>
      </c>
      <c r="BU28" t="s" s="4">
        <v>483</v>
      </c>
      <c r="BV28" t="s" s="4">
        <v>215</v>
      </c>
      <c r="BW28" t="s" s="4">
        <v>215</v>
      </c>
      <c r="BX28" t="s" s="4">
        <v>595</v>
      </c>
      <c r="BY28" t="s" s="4">
        <v>215</v>
      </c>
      <c r="BZ28" t="s" s="4">
        <v>485</v>
      </c>
      <c r="CA28" t="s" s="4">
        <v>486</v>
      </c>
      <c r="CB28" t="s" s="4">
        <v>487</v>
      </c>
      <c r="CC28" t="s" s="4">
        <v>518</v>
      </c>
    </row>
    <row r="29" ht="45.0" customHeight="true">
      <c r="A29" t="s" s="4">
        <v>596</v>
      </c>
      <c r="B29" t="s" s="4">
        <v>177</v>
      </c>
      <c r="C29" t="s" s="4">
        <v>178</v>
      </c>
      <c r="D29" t="s" s="4">
        <v>179</v>
      </c>
      <c r="E29" t="s" s="4">
        <v>343</v>
      </c>
      <c r="F29" t="s" s="4">
        <v>448</v>
      </c>
      <c r="G29" t="s" s="4">
        <v>182</v>
      </c>
      <c r="H29" t="s" s="4">
        <v>597</v>
      </c>
      <c r="I29" t="s" s="4">
        <v>598</v>
      </c>
      <c r="J29" t="s" s="4">
        <v>451</v>
      </c>
      <c r="K29" t="s" s="4">
        <v>452</v>
      </c>
      <c r="L29" t="s" s="4">
        <v>599</v>
      </c>
      <c r="M29" t="s" s="4">
        <v>597</v>
      </c>
      <c r="N29" t="s" s="4">
        <v>212</v>
      </c>
      <c r="O29" t="s" s="4">
        <v>597</v>
      </c>
      <c r="P29" t="s" s="4">
        <v>597</v>
      </c>
      <c r="Q29" t="s" s="4">
        <v>600</v>
      </c>
      <c r="R29" t="s" s="4">
        <v>601</v>
      </c>
      <c r="S29" t="s" s="4">
        <v>602</v>
      </c>
      <c r="T29" t="s" s="4">
        <v>215</v>
      </c>
      <c r="U29" t="s" s="4">
        <v>215</v>
      </c>
      <c r="V29" t="s" s="4">
        <v>215</v>
      </c>
      <c r="W29" t="s" s="4">
        <v>603</v>
      </c>
      <c r="X29" t="s" s="4">
        <v>604</v>
      </c>
      <c r="Y29" t="s" s="4">
        <v>279</v>
      </c>
      <c r="Z29" t="s" s="4">
        <v>605</v>
      </c>
      <c r="AA29" t="s" s="4">
        <v>606</v>
      </c>
      <c r="AB29" t="s" s="4">
        <v>607</v>
      </c>
      <c r="AC29" t="s" s="4">
        <v>199</v>
      </c>
      <c r="AD29" t="s" s="4">
        <v>530</v>
      </c>
      <c r="AE29" t="s" s="4">
        <v>6</v>
      </c>
      <c r="AF29" t="s" s="4">
        <v>509</v>
      </c>
      <c r="AG29" t="s" s="4">
        <v>201</v>
      </c>
      <c r="AH29" t="s" s="4">
        <v>509</v>
      </c>
      <c r="AI29" t="s" s="4">
        <v>204</v>
      </c>
      <c r="AJ29" t="s" s="4">
        <v>205</v>
      </c>
      <c r="AK29" t="s" s="4">
        <v>531</v>
      </c>
      <c r="AL29" t="s" s="4">
        <v>215</v>
      </c>
      <c r="AM29" t="s" s="4">
        <v>215</v>
      </c>
      <c r="AN29" t="s" s="4">
        <v>215</v>
      </c>
      <c r="AO29" t="s" s="4">
        <v>215</v>
      </c>
      <c r="AP29" t="s" s="4">
        <v>466</v>
      </c>
      <c r="AQ29" t="s" s="4">
        <v>467</v>
      </c>
      <c r="AR29" t="s" s="4">
        <v>468</v>
      </c>
      <c r="AS29" t="s" s="4">
        <v>469</v>
      </c>
      <c r="AT29" t="s" s="4">
        <v>608</v>
      </c>
      <c r="AU29" t="s" s="4">
        <v>471</v>
      </c>
      <c r="AV29" t="s" s="4">
        <v>472</v>
      </c>
      <c r="AW29" t="s" s="4">
        <v>473</v>
      </c>
      <c r="AX29" t="s" s="4">
        <v>215</v>
      </c>
      <c r="AY29" t="s" s="4">
        <v>609</v>
      </c>
      <c r="AZ29" t="s" s="4">
        <v>215</v>
      </c>
      <c r="BA29" t="s" s="4">
        <v>215</v>
      </c>
      <c r="BB29" t="s" s="4">
        <v>475</v>
      </c>
      <c r="BC29" t="s" s="4">
        <v>476</v>
      </c>
      <c r="BD29" t="s" s="4">
        <v>477</v>
      </c>
      <c r="BE29" t="s" s="4">
        <v>599</v>
      </c>
      <c r="BF29" t="s" s="4">
        <v>513</v>
      </c>
      <c r="BG29" t="s" s="4">
        <v>514</v>
      </c>
      <c r="BH29" t="s" s="4">
        <v>610</v>
      </c>
      <c r="BI29" t="s" s="4">
        <v>215</v>
      </c>
      <c r="BJ29" t="s" s="4">
        <v>597</v>
      </c>
      <c r="BK29" t="s" s="4">
        <v>243</v>
      </c>
      <c r="BL29" t="s" s="4">
        <v>479</v>
      </c>
      <c r="BM29" t="s" s="4">
        <v>480</v>
      </c>
      <c r="BN29" t="s" s="4">
        <v>611</v>
      </c>
      <c r="BO29" t="s" s="4">
        <v>611</v>
      </c>
      <c r="BP29" t="s" s="4">
        <v>215</v>
      </c>
      <c r="BQ29" t="s" s="4">
        <v>481</v>
      </c>
      <c r="BR29" t="s" s="4">
        <v>482</v>
      </c>
      <c r="BS29" t="s" s="4">
        <v>516</v>
      </c>
      <c r="BT29" t="s" s="4">
        <v>597</v>
      </c>
      <c r="BU29" t="s" s="4">
        <v>483</v>
      </c>
      <c r="BV29" t="s" s="4">
        <v>215</v>
      </c>
      <c r="BW29" t="s" s="4">
        <v>215</v>
      </c>
      <c r="BX29" t="s" s="4">
        <v>612</v>
      </c>
      <c r="BY29" t="s" s="4">
        <v>215</v>
      </c>
      <c r="BZ29" t="s" s="4">
        <v>485</v>
      </c>
      <c r="CA29" t="s" s="4">
        <v>486</v>
      </c>
      <c r="CB29" t="s" s="4">
        <v>487</v>
      </c>
      <c r="CC29" t="s" s="4">
        <v>518</v>
      </c>
    </row>
    <row r="30" ht="45.0" customHeight="true">
      <c r="A30" t="s" s="4">
        <v>613</v>
      </c>
      <c r="B30" t="s" s="4">
        <v>177</v>
      </c>
      <c r="C30" t="s" s="4">
        <v>178</v>
      </c>
      <c r="D30" t="s" s="4">
        <v>179</v>
      </c>
      <c r="E30" t="s" s="4">
        <v>343</v>
      </c>
      <c r="F30" t="s" s="4">
        <v>448</v>
      </c>
      <c r="G30" t="s" s="4">
        <v>182</v>
      </c>
      <c r="H30" t="s" s="4">
        <v>614</v>
      </c>
      <c r="I30" t="s" s="4">
        <v>615</v>
      </c>
      <c r="J30" t="s" s="4">
        <v>451</v>
      </c>
      <c r="K30" t="s" s="4">
        <v>452</v>
      </c>
      <c r="L30" t="s" s="4">
        <v>616</v>
      </c>
      <c r="M30" t="s" s="4">
        <v>614</v>
      </c>
      <c r="N30" t="s" s="4">
        <v>212</v>
      </c>
      <c r="O30" t="s" s="4">
        <v>614</v>
      </c>
      <c r="P30" t="s" s="4">
        <v>614</v>
      </c>
      <c r="Q30" t="s" s="4">
        <v>617</v>
      </c>
      <c r="R30" t="s" s="4">
        <v>618</v>
      </c>
      <c r="S30" t="s" s="4">
        <v>619</v>
      </c>
      <c r="T30" t="s" s="4">
        <v>215</v>
      </c>
      <c r="U30" t="s" s="4">
        <v>215</v>
      </c>
      <c r="V30" t="s" s="4">
        <v>215</v>
      </c>
      <c r="W30" t="s" s="4">
        <v>620</v>
      </c>
      <c r="X30" t="s" s="4">
        <v>621</v>
      </c>
      <c r="Y30" t="s" s="4">
        <v>622</v>
      </c>
      <c r="Z30" t="s" s="4">
        <v>623</v>
      </c>
      <c r="AA30" t="s" s="4">
        <v>624</v>
      </c>
      <c r="AB30" t="s" s="4">
        <v>215</v>
      </c>
      <c r="AC30" t="s" s="4">
        <v>199</v>
      </c>
      <c r="AD30" t="s" s="4">
        <v>625</v>
      </c>
      <c r="AE30" t="s" s="4">
        <v>6</v>
      </c>
      <c r="AF30" t="s" s="4">
        <v>509</v>
      </c>
      <c r="AG30" t="s" s="4">
        <v>201</v>
      </c>
      <c r="AH30" t="s" s="4">
        <v>509</v>
      </c>
      <c r="AI30" t="s" s="4">
        <v>204</v>
      </c>
      <c r="AJ30" t="s" s="4">
        <v>205</v>
      </c>
      <c r="AK30" t="s" s="4">
        <v>626</v>
      </c>
      <c r="AL30" t="s" s="4">
        <v>215</v>
      </c>
      <c r="AM30" t="s" s="4">
        <v>215</v>
      </c>
      <c r="AN30" t="s" s="4">
        <v>215</v>
      </c>
      <c r="AO30" t="s" s="4">
        <v>215</v>
      </c>
      <c r="AP30" t="s" s="4">
        <v>466</v>
      </c>
      <c r="AQ30" t="s" s="4">
        <v>467</v>
      </c>
      <c r="AR30" t="s" s="4">
        <v>468</v>
      </c>
      <c r="AS30" t="s" s="4">
        <v>469</v>
      </c>
      <c r="AT30" t="s" s="4">
        <v>627</v>
      </c>
      <c r="AU30" t="s" s="4">
        <v>471</v>
      </c>
      <c r="AV30" t="s" s="4">
        <v>472</v>
      </c>
      <c r="AW30" t="s" s="4">
        <v>473</v>
      </c>
      <c r="AX30" t="s" s="4">
        <v>215</v>
      </c>
      <c r="AY30" t="s" s="4">
        <v>628</v>
      </c>
      <c r="AZ30" t="s" s="4">
        <v>215</v>
      </c>
      <c r="BA30" t="s" s="4">
        <v>215</v>
      </c>
      <c r="BB30" t="s" s="4">
        <v>475</v>
      </c>
      <c r="BC30" t="s" s="4">
        <v>476</v>
      </c>
      <c r="BD30" t="s" s="4">
        <v>477</v>
      </c>
      <c r="BE30" t="s" s="4">
        <v>616</v>
      </c>
      <c r="BF30" t="s" s="4">
        <v>472</v>
      </c>
      <c r="BG30" t="s" s="4">
        <v>473</v>
      </c>
      <c r="BH30" t="s" s="4">
        <v>629</v>
      </c>
      <c r="BI30" t="s" s="4">
        <v>215</v>
      </c>
      <c r="BJ30" t="s" s="4">
        <v>614</v>
      </c>
      <c r="BK30" t="s" s="4">
        <v>243</v>
      </c>
      <c r="BL30" t="s" s="4">
        <v>479</v>
      </c>
      <c r="BM30" t="s" s="4">
        <v>480</v>
      </c>
      <c r="BN30" t="s" s="4">
        <v>616</v>
      </c>
      <c r="BO30" t="s" s="4">
        <v>616</v>
      </c>
      <c r="BP30" t="s" s="4">
        <v>215</v>
      </c>
      <c r="BQ30" t="s" s="4">
        <v>481</v>
      </c>
      <c r="BR30" t="s" s="4">
        <v>482</v>
      </c>
      <c r="BS30" t="s" s="4">
        <v>223</v>
      </c>
      <c r="BT30" t="s" s="4">
        <v>614</v>
      </c>
      <c r="BU30" t="s" s="4">
        <v>483</v>
      </c>
      <c r="BV30" t="s" s="4">
        <v>215</v>
      </c>
      <c r="BW30" t="s" s="4">
        <v>215</v>
      </c>
      <c r="BX30" t="s" s="4">
        <v>630</v>
      </c>
      <c r="BY30" t="s" s="4">
        <v>215</v>
      </c>
      <c r="BZ30" t="s" s="4">
        <v>485</v>
      </c>
      <c r="CA30" t="s" s="4">
        <v>486</v>
      </c>
      <c r="CB30" t="s" s="4">
        <v>487</v>
      </c>
      <c r="CC30" t="s" s="4">
        <v>518</v>
      </c>
    </row>
    <row r="31" ht="45.0" customHeight="true">
      <c r="A31" t="s" s="4">
        <v>631</v>
      </c>
      <c r="B31" t="s" s="4">
        <v>177</v>
      </c>
      <c r="C31" t="s" s="4">
        <v>178</v>
      </c>
      <c r="D31" t="s" s="4">
        <v>179</v>
      </c>
      <c r="E31" t="s" s="4">
        <v>343</v>
      </c>
      <c r="F31" t="s" s="4">
        <v>448</v>
      </c>
      <c r="G31" t="s" s="4">
        <v>182</v>
      </c>
      <c r="H31" t="s" s="4">
        <v>632</v>
      </c>
      <c r="I31" t="s" s="4">
        <v>633</v>
      </c>
      <c r="J31" t="s" s="4">
        <v>451</v>
      </c>
      <c r="K31" t="s" s="4">
        <v>452</v>
      </c>
      <c r="L31" t="s" s="4">
        <v>634</v>
      </c>
      <c r="M31" t="s" s="4">
        <v>632</v>
      </c>
      <c r="N31" t="s" s="4">
        <v>212</v>
      </c>
      <c r="O31" t="s" s="4">
        <v>632</v>
      </c>
      <c r="P31" t="s" s="4">
        <v>632</v>
      </c>
      <c r="Q31" t="s" s="4">
        <v>617</v>
      </c>
      <c r="R31" t="s" s="4">
        <v>618</v>
      </c>
      <c r="S31" t="s" s="4">
        <v>619</v>
      </c>
      <c r="T31" t="s" s="4">
        <v>215</v>
      </c>
      <c r="U31" t="s" s="4">
        <v>215</v>
      </c>
      <c r="V31" t="s" s="4">
        <v>215</v>
      </c>
      <c r="W31" t="s" s="4">
        <v>620</v>
      </c>
      <c r="X31" t="s" s="4">
        <v>621</v>
      </c>
      <c r="Y31" t="s" s="4">
        <v>622</v>
      </c>
      <c r="Z31" t="s" s="4">
        <v>623</v>
      </c>
      <c r="AA31" t="s" s="4">
        <v>624</v>
      </c>
      <c r="AB31" t="s" s="4">
        <v>215</v>
      </c>
      <c r="AC31" t="s" s="4">
        <v>199</v>
      </c>
      <c r="AD31" t="s" s="4">
        <v>625</v>
      </c>
      <c r="AE31" t="s" s="4">
        <v>6</v>
      </c>
      <c r="AF31" t="s" s="4">
        <v>509</v>
      </c>
      <c r="AG31" t="s" s="4">
        <v>201</v>
      </c>
      <c r="AH31" t="s" s="4">
        <v>509</v>
      </c>
      <c r="AI31" t="s" s="4">
        <v>204</v>
      </c>
      <c r="AJ31" t="s" s="4">
        <v>205</v>
      </c>
      <c r="AK31" t="s" s="4">
        <v>626</v>
      </c>
      <c r="AL31" t="s" s="4">
        <v>215</v>
      </c>
      <c r="AM31" t="s" s="4">
        <v>215</v>
      </c>
      <c r="AN31" t="s" s="4">
        <v>215</v>
      </c>
      <c r="AO31" t="s" s="4">
        <v>215</v>
      </c>
      <c r="AP31" t="s" s="4">
        <v>466</v>
      </c>
      <c r="AQ31" t="s" s="4">
        <v>467</v>
      </c>
      <c r="AR31" t="s" s="4">
        <v>468</v>
      </c>
      <c r="AS31" t="s" s="4">
        <v>469</v>
      </c>
      <c r="AT31" t="s" s="4">
        <v>635</v>
      </c>
      <c r="AU31" t="s" s="4">
        <v>471</v>
      </c>
      <c r="AV31" t="s" s="4">
        <v>472</v>
      </c>
      <c r="AW31" t="s" s="4">
        <v>473</v>
      </c>
      <c r="AX31" t="s" s="4">
        <v>215</v>
      </c>
      <c r="AY31" t="s" s="4">
        <v>636</v>
      </c>
      <c r="AZ31" t="s" s="4">
        <v>215</v>
      </c>
      <c r="BA31" t="s" s="4">
        <v>215</v>
      </c>
      <c r="BB31" t="s" s="4">
        <v>475</v>
      </c>
      <c r="BC31" t="s" s="4">
        <v>476</v>
      </c>
      <c r="BD31" t="s" s="4">
        <v>477</v>
      </c>
      <c r="BE31" t="s" s="4">
        <v>634</v>
      </c>
      <c r="BF31" t="s" s="4">
        <v>473</v>
      </c>
      <c r="BG31" t="s" s="4">
        <v>637</v>
      </c>
      <c r="BH31" t="s" s="4">
        <v>638</v>
      </c>
      <c r="BI31" t="s" s="4">
        <v>215</v>
      </c>
      <c r="BJ31" t="s" s="4">
        <v>632</v>
      </c>
      <c r="BK31" t="s" s="4">
        <v>243</v>
      </c>
      <c r="BL31" t="s" s="4">
        <v>479</v>
      </c>
      <c r="BM31" t="s" s="4">
        <v>480</v>
      </c>
      <c r="BN31" t="s" s="4">
        <v>634</v>
      </c>
      <c r="BO31" t="s" s="4">
        <v>634</v>
      </c>
      <c r="BP31" t="s" s="4">
        <v>215</v>
      </c>
      <c r="BQ31" t="s" s="4">
        <v>481</v>
      </c>
      <c r="BR31" t="s" s="4">
        <v>482</v>
      </c>
      <c r="BS31" t="s" s="4">
        <v>516</v>
      </c>
      <c r="BT31" t="s" s="4">
        <v>632</v>
      </c>
      <c r="BU31" t="s" s="4">
        <v>483</v>
      </c>
      <c r="BV31" t="s" s="4">
        <v>215</v>
      </c>
      <c r="BW31" t="s" s="4">
        <v>215</v>
      </c>
      <c r="BX31" t="s" s="4">
        <v>639</v>
      </c>
      <c r="BY31" t="s" s="4">
        <v>215</v>
      </c>
      <c r="BZ31" t="s" s="4">
        <v>485</v>
      </c>
      <c r="CA31" t="s" s="4">
        <v>486</v>
      </c>
      <c r="CB31" t="s" s="4">
        <v>487</v>
      </c>
      <c r="CC31" t="s" s="4">
        <v>518</v>
      </c>
    </row>
    <row r="32" ht="45.0" customHeight="true">
      <c r="A32" t="s" s="4">
        <v>640</v>
      </c>
      <c r="B32" t="s" s="4">
        <v>177</v>
      </c>
      <c r="C32" t="s" s="4">
        <v>178</v>
      </c>
      <c r="D32" t="s" s="4">
        <v>179</v>
      </c>
      <c r="E32" t="s" s="4">
        <v>343</v>
      </c>
      <c r="F32" t="s" s="4">
        <v>448</v>
      </c>
      <c r="G32" t="s" s="4">
        <v>182</v>
      </c>
      <c r="H32" t="s" s="4">
        <v>641</v>
      </c>
      <c r="I32" t="s" s="4">
        <v>642</v>
      </c>
      <c r="J32" t="s" s="4">
        <v>643</v>
      </c>
      <c r="K32" t="s" s="4">
        <v>644</v>
      </c>
      <c r="L32" t="s" s="4">
        <v>645</v>
      </c>
      <c r="M32" t="s" s="4">
        <v>641</v>
      </c>
      <c r="N32" t="s" s="4">
        <v>212</v>
      </c>
      <c r="O32" t="s" s="4">
        <v>641</v>
      </c>
      <c r="P32" t="s" s="4">
        <v>641</v>
      </c>
      <c r="Q32" t="s" s="4">
        <v>646</v>
      </c>
      <c r="R32" t="s" s="4">
        <v>647</v>
      </c>
      <c r="S32" t="s" s="4">
        <v>648</v>
      </c>
      <c r="T32" t="s" s="4">
        <v>215</v>
      </c>
      <c r="U32" t="s" s="4">
        <v>215</v>
      </c>
      <c r="V32" t="s" s="4">
        <v>215</v>
      </c>
      <c r="W32" t="s" s="4">
        <v>649</v>
      </c>
      <c r="X32" t="s" s="4">
        <v>650</v>
      </c>
      <c r="Y32" t="s" s="4">
        <v>651</v>
      </c>
      <c r="Z32" t="s" s="4">
        <v>652</v>
      </c>
      <c r="AA32" t="s" s="4">
        <v>653</v>
      </c>
      <c r="AB32" t="s" s="4">
        <v>215</v>
      </c>
      <c r="AC32" t="s" s="4">
        <v>654</v>
      </c>
      <c r="AD32" t="s" s="4">
        <v>655</v>
      </c>
      <c r="AE32" t="s" s="4">
        <v>6</v>
      </c>
      <c r="AF32" t="s" s="4">
        <v>509</v>
      </c>
      <c r="AG32" t="s" s="4">
        <v>201</v>
      </c>
      <c r="AH32" t="s" s="4">
        <v>509</v>
      </c>
      <c r="AI32" t="s" s="4">
        <v>204</v>
      </c>
      <c r="AJ32" t="s" s="4">
        <v>205</v>
      </c>
      <c r="AK32" t="s" s="4">
        <v>656</v>
      </c>
      <c r="AL32" t="s" s="4">
        <v>215</v>
      </c>
      <c r="AM32" t="s" s="4">
        <v>215</v>
      </c>
      <c r="AN32" t="s" s="4">
        <v>215</v>
      </c>
      <c r="AO32" t="s" s="4">
        <v>215</v>
      </c>
      <c r="AP32" t="s" s="4">
        <v>466</v>
      </c>
      <c r="AQ32" t="s" s="4">
        <v>467</v>
      </c>
      <c r="AR32" t="s" s="4">
        <v>468</v>
      </c>
      <c r="AS32" t="s" s="4">
        <v>469</v>
      </c>
      <c r="AT32" t="s" s="4">
        <v>657</v>
      </c>
      <c r="AU32" t="s" s="4">
        <v>186</v>
      </c>
      <c r="AV32" t="s" s="4">
        <v>658</v>
      </c>
      <c r="AW32" t="s" s="4">
        <v>659</v>
      </c>
      <c r="AX32" t="s" s="4">
        <v>215</v>
      </c>
      <c r="AY32" t="s" s="4">
        <v>660</v>
      </c>
      <c r="AZ32" t="s" s="4">
        <v>215</v>
      </c>
      <c r="BA32" t="s" s="4">
        <v>215</v>
      </c>
      <c r="BB32" t="s" s="4">
        <v>475</v>
      </c>
      <c r="BC32" t="s" s="4">
        <v>476</v>
      </c>
      <c r="BD32" t="s" s="4">
        <v>477</v>
      </c>
      <c r="BE32" t="s" s="4">
        <v>645</v>
      </c>
      <c r="BF32" t="s" s="4">
        <v>661</v>
      </c>
      <c r="BG32" t="s" s="4">
        <v>662</v>
      </c>
      <c r="BH32" t="s" s="4">
        <v>663</v>
      </c>
      <c r="BI32" t="s" s="4">
        <v>215</v>
      </c>
      <c r="BJ32" t="s" s="4">
        <v>641</v>
      </c>
      <c r="BK32" t="s" s="4">
        <v>243</v>
      </c>
      <c r="BL32" t="s" s="4">
        <v>479</v>
      </c>
      <c r="BM32" t="s" s="4">
        <v>480</v>
      </c>
      <c r="BN32" t="s" s="4">
        <v>645</v>
      </c>
      <c r="BO32" t="s" s="4">
        <v>645</v>
      </c>
      <c r="BP32" t="s" s="4">
        <v>215</v>
      </c>
      <c r="BQ32" t="s" s="4">
        <v>481</v>
      </c>
      <c r="BR32" t="s" s="4">
        <v>482</v>
      </c>
      <c r="BS32" t="s" s="4">
        <v>516</v>
      </c>
      <c r="BT32" t="s" s="4">
        <v>641</v>
      </c>
      <c r="BU32" t="s" s="4">
        <v>483</v>
      </c>
      <c r="BV32" t="s" s="4">
        <v>215</v>
      </c>
      <c r="BW32" t="s" s="4">
        <v>215</v>
      </c>
      <c r="BX32" t="s" s="4">
        <v>664</v>
      </c>
      <c r="BY32" t="s" s="4">
        <v>215</v>
      </c>
      <c r="BZ32" t="s" s="4">
        <v>485</v>
      </c>
      <c r="CA32" t="s" s="4">
        <v>486</v>
      </c>
      <c r="CB32" t="s" s="4">
        <v>487</v>
      </c>
      <c r="CC32" t="s" s="4">
        <v>518</v>
      </c>
    </row>
    <row r="33" ht="45.0" customHeight="true">
      <c r="A33" t="s" s="4">
        <v>665</v>
      </c>
      <c r="B33" t="s" s="4">
        <v>177</v>
      </c>
      <c r="C33" t="s" s="4">
        <v>178</v>
      </c>
      <c r="D33" t="s" s="4">
        <v>179</v>
      </c>
      <c r="E33" t="s" s="4">
        <v>343</v>
      </c>
      <c r="F33" t="s" s="4">
        <v>448</v>
      </c>
      <c r="G33" t="s" s="4">
        <v>182</v>
      </c>
      <c r="H33" t="s" s="4">
        <v>666</v>
      </c>
      <c r="I33" t="s" s="4">
        <v>667</v>
      </c>
      <c r="J33" t="s" s="4">
        <v>643</v>
      </c>
      <c r="K33" t="s" s="4">
        <v>644</v>
      </c>
      <c r="L33" t="s" s="4">
        <v>668</v>
      </c>
      <c r="M33" t="s" s="4">
        <v>666</v>
      </c>
      <c r="N33" t="s" s="4">
        <v>212</v>
      </c>
      <c r="O33" t="s" s="4">
        <v>666</v>
      </c>
      <c r="P33" t="s" s="4">
        <v>666</v>
      </c>
      <c r="Q33" t="s" s="4">
        <v>669</v>
      </c>
      <c r="R33" t="s" s="4">
        <v>670</v>
      </c>
      <c r="S33" t="s" s="4">
        <v>671</v>
      </c>
      <c r="T33" t="s" s="4">
        <v>215</v>
      </c>
      <c r="U33" t="s" s="4">
        <v>215</v>
      </c>
      <c r="V33" t="s" s="4">
        <v>215</v>
      </c>
      <c r="W33" t="s" s="4">
        <v>649</v>
      </c>
      <c r="X33" t="s" s="4">
        <v>650</v>
      </c>
      <c r="Y33" t="s" s="4">
        <v>651</v>
      </c>
      <c r="Z33" t="s" s="4">
        <v>652</v>
      </c>
      <c r="AA33" t="s" s="4">
        <v>653</v>
      </c>
      <c r="AB33" t="s" s="4">
        <v>215</v>
      </c>
      <c r="AC33" t="s" s="4">
        <v>654</v>
      </c>
      <c r="AD33" t="s" s="4">
        <v>655</v>
      </c>
      <c r="AE33" t="s" s="4">
        <v>6</v>
      </c>
      <c r="AF33" t="s" s="4">
        <v>509</v>
      </c>
      <c r="AG33" t="s" s="4">
        <v>201</v>
      </c>
      <c r="AH33" t="s" s="4">
        <v>509</v>
      </c>
      <c r="AI33" t="s" s="4">
        <v>204</v>
      </c>
      <c r="AJ33" t="s" s="4">
        <v>205</v>
      </c>
      <c r="AK33" t="s" s="4">
        <v>656</v>
      </c>
      <c r="AL33" t="s" s="4">
        <v>215</v>
      </c>
      <c r="AM33" t="s" s="4">
        <v>215</v>
      </c>
      <c r="AN33" t="s" s="4">
        <v>215</v>
      </c>
      <c r="AO33" t="s" s="4">
        <v>215</v>
      </c>
      <c r="AP33" t="s" s="4">
        <v>466</v>
      </c>
      <c r="AQ33" t="s" s="4">
        <v>467</v>
      </c>
      <c r="AR33" t="s" s="4">
        <v>468</v>
      </c>
      <c r="AS33" t="s" s="4">
        <v>469</v>
      </c>
      <c r="AT33" t="s" s="4">
        <v>672</v>
      </c>
      <c r="AU33" t="s" s="4">
        <v>186</v>
      </c>
      <c r="AV33" t="s" s="4">
        <v>658</v>
      </c>
      <c r="AW33" t="s" s="4">
        <v>659</v>
      </c>
      <c r="AX33" t="s" s="4">
        <v>215</v>
      </c>
      <c r="AY33" t="s" s="4">
        <v>673</v>
      </c>
      <c r="AZ33" t="s" s="4">
        <v>215</v>
      </c>
      <c r="BA33" t="s" s="4">
        <v>215</v>
      </c>
      <c r="BB33" t="s" s="4">
        <v>475</v>
      </c>
      <c r="BC33" t="s" s="4">
        <v>476</v>
      </c>
      <c r="BD33" t="s" s="4">
        <v>477</v>
      </c>
      <c r="BE33" t="s" s="4">
        <v>668</v>
      </c>
      <c r="BF33" t="s" s="4">
        <v>661</v>
      </c>
      <c r="BG33" t="s" s="4">
        <v>662</v>
      </c>
      <c r="BH33" t="s" s="4">
        <v>674</v>
      </c>
      <c r="BI33" t="s" s="4">
        <v>215</v>
      </c>
      <c r="BJ33" t="s" s="4">
        <v>666</v>
      </c>
      <c r="BK33" t="s" s="4">
        <v>243</v>
      </c>
      <c r="BL33" t="s" s="4">
        <v>479</v>
      </c>
      <c r="BM33" t="s" s="4">
        <v>480</v>
      </c>
      <c r="BN33" t="s" s="4">
        <v>668</v>
      </c>
      <c r="BO33" t="s" s="4">
        <v>668</v>
      </c>
      <c r="BP33" t="s" s="4">
        <v>215</v>
      </c>
      <c r="BQ33" t="s" s="4">
        <v>481</v>
      </c>
      <c r="BR33" t="s" s="4">
        <v>482</v>
      </c>
      <c r="BS33" t="s" s="4">
        <v>516</v>
      </c>
      <c r="BT33" t="s" s="4">
        <v>666</v>
      </c>
      <c r="BU33" t="s" s="4">
        <v>483</v>
      </c>
      <c r="BV33" t="s" s="4">
        <v>215</v>
      </c>
      <c r="BW33" t="s" s="4">
        <v>215</v>
      </c>
      <c r="BX33" t="s" s="4">
        <v>675</v>
      </c>
      <c r="BY33" t="s" s="4">
        <v>215</v>
      </c>
      <c r="BZ33" t="s" s="4">
        <v>485</v>
      </c>
      <c r="CA33" t="s" s="4">
        <v>486</v>
      </c>
      <c r="CB33" t="s" s="4">
        <v>487</v>
      </c>
      <c r="CC33" t="s" s="4">
        <v>518</v>
      </c>
    </row>
    <row r="34" ht="45.0" customHeight="true">
      <c r="A34" t="s" s="4">
        <v>676</v>
      </c>
      <c r="B34" t="s" s="4">
        <v>177</v>
      </c>
      <c r="C34" t="s" s="4">
        <v>178</v>
      </c>
      <c r="D34" t="s" s="4">
        <v>179</v>
      </c>
      <c r="E34" t="s" s="4">
        <v>343</v>
      </c>
      <c r="F34" t="s" s="4">
        <v>448</v>
      </c>
      <c r="G34" t="s" s="4">
        <v>182</v>
      </c>
      <c r="H34" t="s" s="4">
        <v>677</v>
      </c>
      <c r="I34" t="s" s="4">
        <v>678</v>
      </c>
      <c r="J34" t="s" s="4">
        <v>643</v>
      </c>
      <c r="K34" t="s" s="4">
        <v>644</v>
      </c>
      <c r="L34" t="s" s="4">
        <v>679</v>
      </c>
      <c r="M34" t="s" s="4">
        <v>677</v>
      </c>
      <c r="N34" t="s" s="4">
        <v>212</v>
      </c>
      <c r="O34" t="s" s="4">
        <v>677</v>
      </c>
      <c r="P34" t="s" s="4">
        <v>677</v>
      </c>
      <c r="Q34" t="s" s="4">
        <v>669</v>
      </c>
      <c r="R34" t="s" s="4">
        <v>670</v>
      </c>
      <c r="S34" t="s" s="4">
        <v>671</v>
      </c>
      <c r="T34" t="s" s="4">
        <v>215</v>
      </c>
      <c r="U34" t="s" s="4">
        <v>215</v>
      </c>
      <c r="V34" t="s" s="4">
        <v>215</v>
      </c>
      <c r="W34" t="s" s="4">
        <v>649</v>
      </c>
      <c r="X34" t="s" s="4">
        <v>650</v>
      </c>
      <c r="Y34" t="s" s="4">
        <v>651</v>
      </c>
      <c r="Z34" t="s" s="4">
        <v>652</v>
      </c>
      <c r="AA34" t="s" s="4">
        <v>653</v>
      </c>
      <c r="AB34" t="s" s="4">
        <v>215</v>
      </c>
      <c r="AC34" t="s" s="4">
        <v>654</v>
      </c>
      <c r="AD34" t="s" s="4">
        <v>655</v>
      </c>
      <c r="AE34" t="s" s="4">
        <v>6</v>
      </c>
      <c r="AF34" t="s" s="4">
        <v>509</v>
      </c>
      <c r="AG34" t="s" s="4">
        <v>201</v>
      </c>
      <c r="AH34" t="s" s="4">
        <v>509</v>
      </c>
      <c r="AI34" t="s" s="4">
        <v>204</v>
      </c>
      <c r="AJ34" t="s" s="4">
        <v>205</v>
      </c>
      <c r="AK34" t="s" s="4">
        <v>656</v>
      </c>
      <c r="AL34" t="s" s="4">
        <v>215</v>
      </c>
      <c r="AM34" t="s" s="4">
        <v>215</v>
      </c>
      <c r="AN34" t="s" s="4">
        <v>215</v>
      </c>
      <c r="AO34" t="s" s="4">
        <v>215</v>
      </c>
      <c r="AP34" t="s" s="4">
        <v>466</v>
      </c>
      <c r="AQ34" t="s" s="4">
        <v>467</v>
      </c>
      <c r="AR34" t="s" s="4">
        <v>468</v>
      </c>
      <c r="AS34" t="s" s="4">
        <v>469</v>
      </c>
      <c r="AT34" t="s" s="4">
        <v>680</v>
      </c>
      <c r="AU34" t="s" s="4">
        <v>186</v>
      </c>
      <c r="AV34" t="s" s="4">
        <v>658</v>
      </c>
      <c r="AW34" t="s" s="4">
        <v>659</v>
      </c>
      <c r="AX34" t="s" s="4">
        <v>215</v>
      </c>
      <c r="AY34" t="s" s="4">
        <v>681</v>
      </c>
      <c r="AZ34" t="s" s="4">
        <v>215</v>
      </c>
      <c r="BA34" t="s" s="4">
        <v>215</v>
      </c>
      <c r="BB34" t="s" s="4">
        <v>475</v>
      </c>
      <c r="BC34" t="s" s="4">
        <v>476</v>
      </c>
      <c r="BD34" t="s" s="4">
        <v>477</v>
      </c>
      <c r="BE34" t="s" s="4">
        <v>679</v>
      </c>
      <c r="BF34" t="s" s="4">
        <v>661</v>
      </c>
      <c r="BG34" t="s" s="4">
        <v>662</v>
      </c>
      <c r="BH34" t="s" s="4">
        <v>682</v>
      </c>
      <c r="BI34" t="s" s="4">
        <v>215</v>
      </c>
      <c r="BJ34" t="s" s="4">
        <v>677</v>
      </c>
      <c r="BK34" t="s" s="4">
        <v>243</v>
      </c>
      <c r="BL34" t="s" s="4">
        <v>479</v>
      </c>
      <c r="BM34" t="s" s="4">
        <v>480</v>
      </c>
      <c r="BN34" t="s" s="4">
        <v>679</v>
      </c>
      <c r="BO34" t="s" s="4">
        <v>679</v>
      </c>
      <c r="BP34" t="s" s="4">
        <v>215</v>
      </c>
      <c r="BQ34" t="s" s="4">
        <v>481</v>
      </c>
      <c r="BR34" t="s" s="4">
        <v>482</v>
      </c>
      <c r="BS34" t="s" s="4">
        <v>223</v>
      </c>
      <c r="BT34" t="s" s="4">
        <v>677</v>
      </c>
      <c r="BU34" t="s" s="4">
        <v>483</v>
      </c>
      <c r="BV34" t="s" s="4">
        <v>215</v>
      </c>
      <c r="BW34" t="s" s="4">
        <v>215</v>
      </c>
      <c r="BX34" t="s" s="4">
        <v>683</v>
      </c>
      <c r="BY34" t="s" s="4">
        <v>215</v>
      </c>
      <c r="BZ34" t="s" s="4">
        <v>485</v>
      </c>
      <c r="CA34" t="s" s="4">
        <v>486</v>
      </c>
      <c r="CB34" t="s" s="4">
        <v>487</v>
      </c>
      <c r="CC34" t="s" s="4">
        <v>518</v>
      </c>
    </row>
    <row r="35" ht="45.0" customHeight="true">
      <c r="A35" t="s" s="4">
        <v>684</v>
      </c>
      <c r="B35" t="s" s="4">
        <v>177</v>
      </c>
      <c r="C35" t="s" s="4">
        <v>178</v>
      </c>
      <c r="D35" t="s" s="4">
        <v>179</v>
      </c>
      <c r="E35" t="s" s="4">
        <v>343</v>
      </c>
      <c r="F35" t="s" s="4">
        <v>448</v>
      </c>
      <c r="G35" t="s" s="4">
        <v>182</v>
      </c>
      <c r="H35" t="s" s="4">
        <v>685</v>
      </c>
      <c r="I35" t="s" s="4">
        <v>686</v>
      </c>
      <c r="J35" t="s" s="4">
        <v>643</v>
      </c>
      <c r="K35" t="s" s="4">
        <v>644</v>
      </c>
      <c r="L35" t="s" s="4">
        <v>687</v>
      </c>
      <c r="M35" t="s" s="4">
        <v>685</v>
      </c>
      <c r="N35" t="s" s="4">
        <v>212</v>
      </c>
      <c r="O35" t="s" s="4">
        <v>685</v>
      </c>
      <c r="P35" t="s" s="4">
        <v>685</v>
      </c>
      <c r="Q35" t="s" s="4">
        <v>688</v>
      </c>
      <c r="R35" t="s" s="4">
        <v>689</v>
      </c>
      <c r="S35" t="s" s="4">
        <v>690</v>
      </c>
      <c r="T35" t="s" s="4">
        <v>215</v>
      </c>
      <c r="U35" t="s" s="4">
        <v>215</v>
      </c>
      <c r="V35" t="s" s="4">
        <v>215</v>
      </c>
      <c r="W35" t="s" s="4">
        <v>691</v>
      </c>
      <c r="X35" t="s" s="4">
        <v>692</v>
      </c>
      <c r="Y35" t="s" s="4">
        <v>279</v>
      </c>
      <c r="Z35" t="s" s="4">
        <v>693</v>
      </c>
      <c r="AA35" t="s" s="4">
        <v>381</v>
      </c>
      <c r="AB35" t="s" s="4">
        <v>694</v>
      </c>
      <c r="AC35" t="s" s="4">
        <v>199</v>
      </c>
      <c r="AD35" t="s" s="4">
        <v>695</v>
      </c>
      <c r="AE35" t="s" s="4">
        <v>6</v>
      </c>
      <c r="AF35" t="s" s="4">
        <v>509</v>
      </c>
      <c r="AG35" t="s" s="4">
        <v>201</v>
      </c>
      <c r="AH35" t="s" s="4">
        <v>509</v>
      </c>
      <c r="AI35" t="s" s="4">
        <v>204</v>
      </c>
      <c r="AJ35" t="s" s="4">
        <v>205</v>
      </c>
      <c r="AK35" t="s" s="4">
        <v>531</v>
      </c>
      <c r="AL35" t="s" s="4">
        <v>215</v>
      </c>
      <c r="AM35" t="s" s="4">
        <v>215</v>
      </c>
      <c r="AN35" t="s" s="4">
        <v>215</v>
      </c>
      <c r="AO35" t="s" s="4">
        <v>215</v>
      </c>
      <c r="AP35" t="s" s="4">
        <v>466</v>
      </c>
      <c r="AQ35" t="s" s="4">
        <v>467</v>
      </c>
      <c r="AR35" t="s" s="4">
        <v>468</v>
      </c>
      <c r="AS35" t="s" s="4">
        <v>469</v>
      </c>
      <c r="AT35" t="s" s="4">
        <v>696</v>
      </c>
      <c r="AU35" t="s" s="4">
        <v>186</v>
      </c>
      <c r="AV35" t="s" s="4">
        <v>658</v>
      </c>
      <c r="AW35" t="s" s="4">
        <v>659</v>
      </c>
      <c r="AX35" t="s" s="4">
        <v>215</v>
      </c>
      <c r="AY35" t="s" s="4">
        <v>697</v>
      </c>
      <c r="AZ35" t="s" s="4">
        <v>215</v>
      </c>
      <c r="BA35" t="s" s="4">
        <v>215</v>
      </c>
      <c r="BB35" t="s" s="4">
        <v>475</v>
      </c>
      <c r="BC35" t="s" s="4">
        <v>476</v>
      </c>
      <c r="BD35" t="s" s="4">
        <v>477</v>
      </c>
      <c r="BE35" t="s" s="4">
        <v>687</v>
      </c>
      <c r="BF35" t="s" s="4">
        <v>698</v>
      </c>
      <c r="BG35" t="s" s="4">
        <v>699</v>
      </c>
      <c r="BH35" t="s" s="4">
        <v>700</v>
      </c>
      <c r="BI35" t="s" s="4">
        <v>215</v>
      </c>
      <c r="BJ35" t="s" s="4">
        <v>685</v>
      </c>
      <c r="BK35" t="s" s="4">
        <v>243</v>
      </c>
      <c r="BL35" t="s" s="4">
        <v>479</v>
      </c>
      <c r="BM35" t="s" s="4">
        <v>480</v>
      </c>
      <c r="BN35" t="s" s="4">
        <v>687</v>
      </c>
      <c r="BO35" t="s" s="4">
        <v>687</v>
      </c>
      <c r="BP35" t="s" s="4">
        <v>215</v>
      </c>
      <c r="BQ35" t="s" s="4">
        <v>481</v>
      </c>
      <c r="BR35" t="s" s="4">
        <v>482</v>
      </c>
      <c r="BS35" t="s" s="4">
        <v>516</v>
      </c>
      <c r="BT35" t="s" s="4">
        <v>685</v>
      </c>
      <c r="BU35" t="s" s="4">
        <v>483</v>
      </c>
      <c r="BV35" t="s" s="4">
        <v>215</v>
      </c>
      <c r="BW35" t="s" s="4">
        <v>215</v>
      </c>
      <c r="BX35" t="s" s="4">
        <v>701</v>
      </c>
      <c r="BY35" t="s" s="4">
        <v>215</v>
      </c>
      <c r="BZ35" t="s" s="4">
        <v>485</v>
      </c>
      <c r="CA35" t="s" s="4">
        <v>486</v>
      </c>
      <c r="CB35" t="s" s="4">
        <v>487</v>
      </c>
      <c r="CC35" t="s" s="4">
        <v>518</v>
      </c>
    </row>
    <row r="36" ht="45.0" customHeight="true">
      <c r="A36" t="s" s="4">
        <v>702</v>
      </c>
      <c r="B36" t="s" s="4">
        <v>177</v>
      </c>
      <c r="C36" t="s" s="4">
        <v>178</v>
      </c>
      <c r="D36" t="s" s="4">
        <v>179</v>
      </c>
      <c r="E36" t="s" s="4">
        <v>343</v>
      </c>
      <c r="F36" t="s" s="4">
        <v>448</v>
      </c>
      <c r="G36" t="s" s="4">
        <v>182</v>
      </c>
      <c r="H36" t="s" s="4">
        <v>703</v>
      </c>
      <c r="I36" t="s" s="4">
        <v>704</v>
      </c>
      <c r="J36" t="s" s="4">
        <v>643</v>
      </c>
      <c r="K36" t="s" s="4">
        <v>644</v>
      </c>
      <c r="L36" t="s" s="4">
        <v>705</v>
      </c>
      <c r="M36" t="s" s="4">
        <v>703</v>
      </c>
      <c r="N36" t="s" s="4">
        <v>212</v>
      </c>
      <c r="O36" t="s" s="4">
        <v>703</v>
      </c>
      <c r="P36" t="s" s="4">
        <v>703</v>
      </c>
      <c r="Q36" t="s" s="4">
        <v>688</v>
      </c>
      <c r="R36" t="s" s="4">
        <v>689</v>
      </c>
      <c r="S36" t="s" s="4">
        <v>690</v>
      </c>
      <c r="T36" t="s" s="4">
        <v>215</v>
      </c>
      <c r="U36" t="s" s="4">
        <v>215</v>
      </c>
      <c r="V36" t="s" s="4">
        <v>215</v>
      </c>
      <c r="W36" t="s" s="4">
        <v>691</v>
      </c>
      <c r="X36" t="s" s="4">
        <v>692</v>
      </c>
      <c r="Y36" t="s" s="4">
        <v>279</v>
      </c>
      <c r="Z36" t="s" s="4">
        <v>693</v>
      </c>
      <c r="AA36" t="s" s="4">
        <v>381</v>
      </c>
      <c r="AB36" t="s" s="4">
        <v>694</v>
      </c>
      <c r="AC36" t="s" s="4">
        <v>199</v>
      </c>
      <c r="AD36" t="s" s="4">
        <v>695</v>
      </c>
      <c r="AE36" t="s" s="4">
        <v>6</v>
      </c>
      <c r="AF36" t="s" s="4">
        <v>509</v>
      </c>
      <c r="AG36" t="s" s="4">
        <v>201</v>
      </c>
      <c r="AH36" t="s" s="4">
        <v>509</v>
      </c>
      <c r="AI36" t="s" s="4">
        <v>204</v>
      </c>
      <c r="AJ36" t="s" s="4">
        <v>205</v>
      </c>
      <c r="AK36" t="s" s="4">
        <v>531</v>
      </c>
      <c r="AL36" t="s" s="4">
        <v>215</v>
      </c>
      <c r="AM36" t="s" s="4">
        <v>215</v>
      </c>
      <c r="AN36" t="s" s="4">
        <v>215</v>
      </c>
      <c r="AO36" t="s" s="4">
        <v>215</v>
      </c>
      <c r="AP36" t="s" s="4">
        <v>466</v>
      </c>
      <c r="AQ36" t="s" s="4">
        <v>467</v>
      </c>
      <c r="AR36" t="s" s="4">
        <v>468</v>
      </c>
      <c r="AS36" t="s" s="4">
        <v>469</v>
      </c>
      <c r="AT36" t="s" s="4">
        <v>706</v>
      </c>
      <c r="AU36" t="s" s="4">
        <v>186</v>
      </c>
      <c r="AV36" t="s" s="4">
        <v>658</v>
      </c>
      <c r="AW36" t="s" s="4">
        <v>659</v>
      </c>
      <c r="AX36" t="s" s="4">
        <v>215</v>
      </c>
      <c r="AY36" t="s" s="4">
        <v>707</v>
      </c>
      <c r="AZ36" t="s" s="4">
        <v>215</v>
      </c>
      <c r="BA36" t="s" s="4">
        <v>215</v>
      </c>
      <c r="BB36" t="s" s="4">
        <v>475</v>
      </c>
      <c r="BC36" t="s" s="4">
        <v>476</v>
      </c>
      <c r="BD36" t="s" s="4">
        <v>477</v>
      </c>
      <c r="BE36" t="s" s="4">
        <v>705</v>
      </c>
      <c r="BF36" t="s" s="4">
        <v>698</v>
      </c>
      <c r="BG36" t="s" s="4">
        <v>699</v>
      </c>
      <c r="BH36" t="s" s="4">
        <v>708</v>
      </c>
      <c r="BI36" t="s" s="4">
        <v>215</v>
      </c>
      <c r="BJ36" t="s" s="4">
        <v>703</v>
      </c>
      <c r="BK36" t="s" s="4">
        <v>243</v>
      </c>
      <c r="BL36" t="s" s="4">
        <v>479</v>
      </c>
      <c r="BM36" t="s" s="4">
        <v>480</v>
      </c>
      <c r="BN36" t="s" s="4">
        <v>705</v>
      </c>
      <c r="BO36" t="s" s="4">
        <v>705</v>
      </c>
      <c r="BP36" t="s" s="4">
        <v>215</v>
      </c>
      <c r="BQ36" t="s" s="4">
        <v>481</v>
      </c>
      <c r="BR36" t="s" s="4">
        <v>482</v>
      </c>
      <c r="BS36" t="s" s="4">
        <v>516</v>
      </c>
      <c r="BT36" t="s" s="4">
        <v>703</v>
      </c>
      <c r="BU36" t="s" s="4">
        <v>483</v>
      </c>
      <c r="BV36" t="s" s="4">
        <v>215</v>
      </c>
      <c r="BW36" t="s" s="4">
        <v>215</v>
      </c>
      <c r="BX36" t="s" s="4">
        <v>709</v>
      </c>
      <c r="BY36" t="s" s="4">
        <v>215</v>
      </c>
      <c r="BZ36" t="s" s="4">
        <v>485</v>
      </c>
      <c r="CA36" t="s" s="4">
        <v>486</v>
      </c>
      <c r="CB36" t="s" s="4">
        <v>487</v>
      </c>
      <c r="CC36" t="s" s="4">
        <v>518</v>
      </c>
    </row>
    <row r="37" ht="45.0" customHeight="true">
      <c r="A37" t="s" s="4">
        <v>710</v>
      </c>
      <c r="B37" t="s" s="4">
        <v>177</v>
      </c>
      <c r="C37" t="s" s="4">
        <v>178</v>
      </c>
      <c r="D37" t="s" s="4">
        <v>179</v>
      </c>
      <c r="E37" t="s" s="4">
        <v>343</v>
      </c>
      <c r="F37" t="s" s="4">
        <v>448</v>
      </c>
      <c r="G37" t="s" s="4">
        <v>182</v>
      </c>
      <c r="H37" t="s" s="4">
        <v>711</v>
      </c>
      <c r="I37" t="s" s="4">
        <v>712</v>
      </c>
      <c r="J37" t="s" s="4">
        <v>643</v>
      </c>
      <c r="K37" t="s" s="4">
        <v>644</v>
      </c>
      <c r="L37" t="s" s="4">
        <v>713</v>
      </c>
      <c r="M37" t="s" s="4">
        <v>711</v>
      </c>
      <c r="N37" t="s" s="4">
        <v>212</v>
      </c>
      <c r="O37" t="s" s="4">
        <v>711</v>
      </c>
      <c r="P37" t="s" s="4">
        <v>711</v>
      </c>
      <c r="Q37" t="s" s="4">
        <v>714</v>
      </c>
      <c r="R37" t="s" s="4">
        <v>715</v>
      </c>
      <c r="S37" t="s" s="4">
        <v>716</v>
      </c>
      <c r="T37" t="s" s="4">
        <v>215</v>
      </c>
      <c r="U37" t="s" s="4">
        <v>215</v>
      </c>
      <c r="V37" t="s" s="4">
        <v>215</v>
      </c>
      <c r="W37" t="s" s="4">
        <v>717</v>
      </c>
      <c r="X37" t="s" s="4">
        <v>718</v>
      </c>
      <c r="Y37" t="s" s="4">
        <v>279</v>
      </c>
      <c r="Z37" t="s" s="4">
        <v>719</v>
      </c>
      <c r="AA37" t="s" s="4">
        <v>720</v>
      </c>
      <c r="AB37" t="s" s="4">
        <v>6</v>
      </c>
      <c r="AC37" t="s" s="4">
        <v>199</v>
      </c>
      <c r="AD37" t="s" s="4">
        <v>721</v>
      </c>
      <c r="AE37" t="s" s="4">
        <v>6</v>
      </c>
      <c r="AF37" t="s" s="4">
        <v>722</v>
      </c>
      <c r="AG37" t="s" s="4">
        <v>723</v>
      </c>
      <c r="AH37" t="s" s="4">
        <v>722</v>
      </c>
      <c r="AI37" t="s" s="4">
        <v>204</v>
      </c>
      <c r="AJ37" t="s" s="4">
        <v>205</v>
      </c>
      <c r="AK37" t="s" s="4">
        <v>724</v>
      </c>
      <c r="AL37" t="s" s="4">
        <v>215</v>
      </c>
      <c r="AM37" t="s" s="4">
        <v>215</v>
      </c>
      <c r="AN37" t="s" s="4">
        <v>215</v>
      </c>
      <c r="AO37" t="s" s="4">
        <v>215</v>
      </c>
      <c r="AP37" t="s" s="4">
        <v>466</v>
      </c>
      <c r="AQ37" t="s" s="4">
        <v>467</v>
      </c>
      <c r="AR37" t="s" s="4">
        <v>468</v>
      </c>
      <c r="AS37" t="s" s="4">
        <v>469</v>
      </c>
      <c r="AT37" t="s" s="4">
        <v>725</v>
      </c>
      <c r="AU37" t="s" s="4">
        <v>186</v>
      </c>
      <c r="AV37" t="s" s="4">
        <v>658</v>
      </c>
      <c r="AW37" t="s" s="4">
        <v>659</v>
      </c>
      <c r="AX37" t="s" s="4">
        <v>215</v>
      </c>
      <c r="AY37" t="s" s="4">
        <v>726</v>
      </c>
      <c r="AZ37" t="s" s="4">
        <v>215</v>
      </c>
      <c r="BA37" t="s" s="4">
        <v>215</v>
      </c>
      <c r="BB37" t="s" s="4">
        <v>475</v>
      </c>
      <c r="BC37" t="s" s="4">
        <v>476</v>
      </c>
      <c r="BD37" t="s" s="4">
        <v>477</v>
      </c>
      <c r="BE37" t="s" s="4">
        <v>713</v>
      </c>
      <c r="BF37" t="s" s="4">
        <v>698</v>
      </c>
      <c r="BG37" t="s" s="4">
        <v>699</v>
      </c>
      <c r="BH37" t="s" s="4">
        <v>727</v>
      </c>
      <c r="BI37" t="s" s="4">
        <v>215</v>
      </c>
      <c r="BJ37" t="s" s="4">
        <v>711</v>
      </c>
      <c r="BK37" t="s" s="4">
        <v>243</v>
      </c>
      <c r="BL37" t="s" s="4">
        <v>479</v>
      </c>
      <c r="BM37" t="s" s="4">
        <v>480</v>
      </c>
      <c r="BN37" t="s" s="4">
        <v>713</v>
      </c>
      <c r="BO37" t="s" s="4">
        <v>713</v>
      </c>
      <c r="BP37" t="s" s="4">
        <v>215</v>
      </c>
      <c r="BQ37" t="s" s="4">
        <v>481</v>
      </c>
      <c r="BR37" t="s" s="4">
        <v>482</v>
      </c>
      <c r="BS37" t="s" s="4">
        <v>223</v>
      </c>
      <c r="BT37" t="s" s="4">
        <v>711</v>
      </c>
      <c r="BU37" t="s" s="4">
        <v>483</v>
      </c>
      <c r="BV37" t="s" s="4">
        <v>215</v>
      </c>
      <c r="BW37" t="s" s="4">
        <v>215</v>
      </c>
      <c r="BX37" t="s" s="4">
        <v>728</v>
      </c>
      <c r="BY37" t="s" s="4">
        <v>215</v>
      </c>
      <c r="BZ37" t="s" s="4">
        <v>485</v>
      </c>
      <c r="CA37" t="s" s="4">
        <v>486</v>
      </c>
      <c r="CB37" t="s" s="4">
        <v>487</v>
      </c>
      <c r="CC37" t="s" s="4">
        <v>518</v>
      </c>
    </row>
    <row r="38" ht="45.0" customHeight="true">
      <c r="A38" t="s" s="4">
        <v>729</v>
      </c>
      <c r="B38" t="s" s="4">
        <v>177</v>
      </c>
      <c r="C38" t="s" s="4">
        <v>178</v>
      </c>
      <c r="D38" t="s" s="4">
        <v>179</v>
      </c>
      <c r="E38" t="s" s="4">
        <v>343</v>
      </c>
      <c r="F38" t="s" s="4">
        <v>448</v>
      </c>
      <c r="G38" t="s" s="4">
        <v>182</v>
      </c>
      <c r="H38" t="s" s="4">
        <v>730</v>
      </c>
      <c r="I38" t="s" s="4">
        <v>731</v>
      </c>
      <c r="J38" t="s" s="4">
        <v>643</v>
      </c>
      <c r="K38" t="s" s="4">
        <v>644</v>
      </c>
      <c r="L38" t="s" s="4">
        <v>732</v>
      </c>
      <c r="M38" t="s" s="4">
        <v>730</v>
      </c>
      <c r="N38" t="s" s="4">
        <v>212</v>
      </c>
      <c r="O38" t="s" s="4">
        <v>730</v>
      </c>
      <c r="P38" t="s" s="4">
        <v>730</v>
      </c>
      <c r="Q38" t="s" s="4">
        <v>714</v>
      </c>
      <c r="R38" t="s" s="4">
        <v>715</v>
      </c>
      <c r="S38" t="s" s="4">
        <v>716</v>
      </c>
      <c r="T38" t="s" s="4">
        <v>215</v>
      </c>
      <c r="U38" t="s" s="4">
        <v>215</v>
      </c>
      <c r="V38" t="s" s="4">
        <v>215</v>
      </c>
      <c r="W38" t="s" s="4">
        <v>717</v>
      </c>
      <c r="X38" t="s" s="4">
        <v>718</v>
      </c>
      <c r="Y38" t="s" s="4">
        <v>279</v>
      </c>
      <c r="Z38" t="s" s="4">
        <v>719</v>
      </c>
      <c r="AA38" t="s" s="4">
        <v>720</v>
      </c>
      <c r="AB38" t="s" s="4">
        <v>6</v>
      </c>
      <c r="AC38" t="s" s="4">
        <v>199</v>
      </c>
      <c r="AD38" t="s" s="4">
        <v>721</v>
      </c>
      <c r="AE38" t="s" s="4">
        <v>6</v>
      </c>
      <c r="AF38" t="s" s="4">
        <v>722</v>
      </c>
      <c r="AG38" t="s" s="4">
        <v>723</v>
      </c>
      <c r="AH38" t="s" s="4">
        <v>722</v>
      </c>
      <c r="AI38" t="s" s="4">
        <v>204</v>
      </c>
      <c r="AJ38" t="s" s="4">
        <v>205</v>
      </c>
      <c r="AK38" t="s" s="4">
        <v>724</v>
      </c>
      <c r="AL38" t="s" s="4">
        <v>215</v>
      </c>
      <c r="AM38" t="s" s="4">
        <v>215</v>
      </c>
      <c r="AN38" t="s" s="4">
        <v>215</v>
      </c>
      <c r="AO38" t="s" s="4">
        <v>215</v>
      </c>
      <c r="AP38" t="s" s="4">
        <v>466</v>
      </c>
      <c r="AQ38" t="s" s="4">
        <v>467</v>
      </c>
      <c r="AR38" t="s" s="4">
        <v>468</v>
      </c>
      <c r="AS38" t="s" s="4">
        <v>469</v>
      </c>
      <c r="AT38" t="s" s="4">
        <v>733</v>
      </c>
      <c r="AU38" t="s" s="4">
        <v>186</v>
      </c>
      <c r="AV38" t="s" s="4">
        <v>658</v>
      </c>
      <c r="AW38" t="s" s="4">
        <v>659</v>
      </c>
      <c r="AX38" t="s" s="4">
        <v>215</v>
      </c>
      <c r="AY38" t="s" s="4">
        <v>734</v>
      </c>
      <c r="AZ38" t="s" s="4">
        <v>215</v>
      </c>
      <c r="BA38" t="s" s="4">
        <v>215</v>
      </c>
      <c r="BB38" t="s" s="4">
        <v>475</v>
      </c>
      <c r="BC38" t="s" s="4">
        <v>476</v>
      </c>
      <c r="BD38" t="s" s="4">
        <v>477</v>
      </c>
      <c r="BE38" t="s" s="4">
        <v>732</v>
      </c>
      <c r="BF38" t="s" s="4">
        <v>698</v>
      </c>
      <c r="BG38" t="s" s="4">
        <v>699</v>
      </c>
      <c r="BH38" t="s" s="4">
        <v>735</v>
      </c>
      <c r="BI38" t="s" s="4">
        <v>215</v>
      </c>
      <c r="BJ38" t="s" s="4">
        <v>730</v>
      </c>
      <c r="BK38" t="s" s="4">
        <v>243</v>
      </c>
      <c r="BL38" t="s" s="4">
        <v>479</v>
      </c>
      <c r="BM38" t="s" s="4">
        <v>480</v>
      </c>
      <c r="BN38" t="s" s="4">
        <v>732</v>
      </c>
      <c r="BO38" t="s" s="4">
        <v>732</v>
      </c>
      <c r="BP38" t="s" s="4">
        <v>215</v>
      </c>
      <c r="BQ38" t="s" s="4">
        <v>481</v>
      </c>
      <c r="BR38" t="s" s="4">
        <v>482</v>
      </c>
      <c r="BS38" t="s" s="4">
        <v>223</v>
      </c>
      <c r="BT38" t="s" s="4">
        <v>730</v>
      </c>
      <c r="BU38" t="s" s="4">
        <v>483</v>
      </c>
      <c r="BV38" t="s" s="4">
        <v>215</v>
      </c>
      <c r="BW38" t="s" s="4">
        <v>215</v>
      </c>
      <c r="BX38" t="s" s="4">
        <v>736</v>
      </c>
      <c r="BY38" t="s" s="4">
        <v>215</v>
      </c>
      <c r="BZ38" t="s" s="4">
        <v>485</v>
      </c>
      <c r="CA38" t="s" s="4">
        <v>486</v>
      </c>
      <c r="CB38" t="s" s="4">
        <v>487</v>
      </c>
      <c r="CC38" t="s" s="4">
        <v>518</v>
      </c>
    </row>
    <row r="39" ht="45.0" customHeight="true">
      <c r="A39" t="s" s="4">
        <v>737</v>
      </c>
      <c r="B39" t="s" s="4">
        <v>177</v>
      </c>
      <c r="C39" t="s" s="4">
        <v>178</v>
      </c>
      <c r="D39" t="s" s="4">
        <v>179</v>
      </c>
      <c r="E39" t="s" s="4">
        <v>343</v>
      </c>
      <c r="F39" t="s" s="4">
        <v>448</v>
      </c>
      <c r="G39" t="s" s="4">
        <v>182</v>
      </c>
      <c r="H39" t="s" s="4">
        <v>738</v>
      </c>
      <c r="I39" t="s" s="4">
        <v>739</v>
      </c>
      <c r="J39" t="s" s="4">
        <v>643</v>
      </c>
      <c r="K39" t="s" s="4">
        <v>644</v>
      </c>
      <c r="L39" t="s" s="4">
        <v>740</v>
      </c>
      <c r="M39" t="s" s="4">
        <v>738</v>
      </c>
      <c r="N39" t="s" s="4">
        <v>212</v>
      </c>
      <c r="O39" t="s" s="4">
        <v>738</v>
      </c>
      <c r="P39" t="s" s="4">
        <v>738</v>
      </c>
      <c r="Q39" t="s" s="4">
        <v>714</v>
      </c>
      <c r="R39" t="s" s="4">
        <v>715</v>
      </c>
      <c r="S39" t="s" s="4">
        <v>716</v>
      </c>
      <c r="T39" t="s" s="4">
        <v>215</v>
      </c>
      <c r="U39" t="s" s="4">
        <v>215</v>
      </c>
      <c r="V39" t="s" s="4">
        <v>215</v>
      </c>
      <c r="W39" t="s" s="4">
        <v>717</v>
      </c>
      <c r="X39" t="s" s="4">
        <v>718</v>
      </c>
      <c r="Y39" t="s" s="4">
        <v>279</v>
      </c>
      <c r="Z39" t="s" s="4">
        <v>719</v>
      </c>
      <c r="AA39" t="s" s="4">
        <v>720</v>
      </c>
      <c r="AB39" t="s" s="4">
        <v>6</v>
      </c>
      <c r="AC39" t="s" s="4">
        <v>199</v>
      </c>
      <c r="AD39" t="s" s="4">
        <v>721</v>
      </c>
      <c r="AE39" t="s" s="4">
        <v>6</v>
      </c>
      <c r="AF39" t="s" s="4">
        <v>722</v>
      </c>
      <c r="AG39" t="s" s="4">
        <v>723</v>
      </c>
      <c r="AH39" t="s" s="4">
        <v>722</v>
      </c>
      <c r="AI39" t="s" s="4">
        <v>204</v>
      </c>
      <c r="AJ39" t="s" s="4">
        <v>205</v>
      </c>
      <c r="AK39" t="s" s="4">
        <v>724</v>
      </c>
      <c r="AL39" t="s" s="4">
        <v>215</v>
      </c>
      <c r="AM39" t="s" s="4">
        <v>215</v>
      </c>
      <c r="AN39" t="s" s="4">
        <v>215</v>
      </c>
      <c r="AO39" t="s" s="4">
        <v>215</v>
      </c>
      <c r="AP39" t="s" s="4">
        <v>466</v>
      </c>
      <c r="AQ39" t="s" s="4">
        <v>467</v>
      </c>
      <c r="AR39" t="s" s="4">
        <v>468</v>
      </c>
      <c r="AS39" t="s" s="4">
        <v>469</v>
      </c>
      <c r="AT39" t="s" s="4">
        <v>741</v>
      </c>
      <c r="AU39" t="s" s="4">
        <v>186</v>
      </c>
      <c r="AV39" t="s" s="4">
        <v>658</v>
      </c>
      <c r="AW39" t="s" s="4">
        <v>659</v>
      </c>
      <c r="AX39" t="s" s="4">
        <v>215</v>
      </c>
      <c r="AY39" t="s" s="4">
        <v>742</v>
      </c>
      <c r="AZ39" t="s" s="4">
        <v>215</v>
      </c>
      <c r="BA39" t="s" s="4">
        <v>215</v>
      </c>
      <c r="BB39" t="s" s="4">
        <v>475</v>
      </c>
      <c r="BC39" t="s" s="4">
        <v>476</v>
      </c>
      <c r="BD39" t="s" s="4">
        <v>477</v>
      </c>
      <c r="BE39" t="s" s="4">
        <v>740</v>
      </c>
      <c r="BF39" t="s" s="4">
        <v>211</v>
      </c>
      <c r="BG39" t="s" s="4">
        <v>743</v>
      </c>
      <c r="BH39" t="s" s="4">
        <v>744</v>
      </c>
      <c r="BI39" t="s" s="4">
        <v>215</v>
      </c>
      <c r="BJ39" t="s" s="4">
        <v>738</v>
      </c>
      <c r="BK39" t="s" s="4">
        <v>243</v>
      </c>
      <c r="BL39" t="s" s="4">
        <v>479</v>
      </c>
      <c r="BM39" t="s" s="4">
        <v>480</v>
      </c>
      <c r="BN39" t="s" s="4">
        <v>740</v>
      </c>
      <c r="BO39" t="s" s="4">
        <v>740</v>
      </c>
      <c r="BP39" t="s" s="4">
        <v>215</v>
      </c>
      <c r="BQ39" t="s" s="4">
        <v>481</v>
      </c>
      <c r="BR39" t="s" s="4">
        <v>482</v>
      </c>
      <c r="BS39" t="s" s="4">
        <v>516</v>
      </c>
      <c r="BT39" t="s" s="4">
        <v>738</v>
      </c>
      <c r="BU39" t="s" s="4">
        <v>483</v>
      </c>
      <c r="BV39" t="s" s="4">
        <v>215</v>
      </c>
      <c r="BW39" t="s" s="4">
        <v>215</v>
      </c>
      <c r="BX39" t="s" s="4">
        <v>745</v>
      </c>
      <c r="BY39" t="s" s="4">
        <v>215</v>
      </c>
      <c r="BZ39" t="s" s="4">
        <v>485</v>
      </c>
      <c r="CA39" t="s" s="4">
        <v>486</v>
      </c>
      <c r="CB39" t="s" s="4">
        <v>487</v>
      </c>
      <c r="CC39" t="s" s="4">
        <v>518</v>
      </c>
    </row>
    <row r="40" ht="45.0" customHeight="true">
      <c r="A40" t="s" s="4">
        <v>746</v>
      </c>
      <c r="B40" t="s" s="4">
        <v>177</v>
      </c>
      <c r="C40" t="s" s="4">
        <v>178</v>
      </c>
      <c r="D40" t="s" s="4">
        <v>179</v>
      </c>
      <c r="E40" t="s" s="4">
        <v>343</v>
      </c>
      <c r="F40" t="s" s="4">
        <v>448</v>
      </c>
      <c r="G40" t="s" s="4">
        <v>182</v>
      </c>
      <c r="H40" t="s" s="4">
        <v>747</v>
      </c>
      <c r="I40" t="s" s="4">
        <v>748</v>
      </c>
      <c r="J40" t="s" s="4">
        <v>643</v>
      </c>
      <c r="K40" t="s" s="4">
        <v>644</v>
      </c>
      <c r="L40" t="s" s="4">
        <v>749</v>
      </c>
      <c r="M40" t="s" s="4">
        <v>747</v>
      </c>
      <c r="N40" t="s" s="4">
        <v>212</v>
      </c>
      <c r="O40" t="s" s="4">
        <v>747</v>
      </c>
      <c r="P40" t="s" s="4">
        <v>747</v>
      </c>
      <c r="Q40" t="s" s="4">
        <v>750</v>
      </c>
      <c r="R40" t="s" s="4">
        <v>751</v>
      </c>
      <c r="S40" t="s" s="4">
        <v>752</v>
      </c>
      <c r="T40" t="s" s="4">
        <v>215</v>
      </c>
      <c r="U40" t="s" s="4">
        <v>215</v>
      </c>
      <c r="V40" t="s" s="4">
        <v>215</v>
      </c>
      <c r="W40" t="s" s="4">
        <v>753</v>
      </c>
      <c r="X40" t="s" s="4">
        <v>754</v>
      </c>
      <c r="Y40" t="s" s="4">
        <v>279</v>
      </c>
      <c r="Z40" t="s" s="4">
        <v>755</v>
      </c>
      <c r="AA40" t="s" s="4">
        <v>381</v>
      </c>
      <c r="AB40" t="s" s="4">
        <v>694</v>
      </c>
      <c r="AC40" t="s" s="4">
        <v>199</v>
      </c>
      <c r="AD40" t="s" s="4">
        <v>756</v>
      </c>
      <c r="AE40" t="s" s="4">
        <v>6</v>
      </c>
      <c r="AF40" t="s" s="4">
        <v>578</v>
      </c>
      <c r="AG40" t="s" s="4">
        <v>579</v>
      </c>
      <c r="AH40" t="s" s="4">
        <v>578</v>
      </c>
      <c r="AI40" t="s" s="4">
        <v>204</v>
      </c>
      <c r="AJ40" t="s" s="4">
        <v>205</v>
      </c>
      <c r="AK40" t="s" s="4">
        <v>757</v>
      </c>
      <c r="AL40" t="s" s="4">
        <v>215</v>
      </c>
      <c r="AM40" t="s" s="4">
        <v>215</v>
      </c>
      <c r="AN40" t="s" s="4">
        <v>215</v>
      </c>
      <c r="AO40" t="s" s="4">
        <v>215</v>
      </c>
      <c r="AP40" t="s" s="4">
        <v>466</v>
      </c>
      <c r="AQ40" t="s" s="4">
        <v>467</v>
      </c>
      <c r="AR40" t="s" s="4">
        <v>468</v>
      </c>
      <c r="AS40" t="s" s="4">
        <v>469</v>
      </c>
      <c r="AT40" t="s" s="4">
        <v>758</v>
      </c>
      <c r="AU40" t="s" s="4">
        <v>186</v>
      </c>
      <c r="AV40" t="s" s="4">
        <v>658</v>
      </c>
      <c r="AW40" t="s" s="4">
        <v>659</v>
      </c>
      <c r="AX40" t="s" s="4">
        <v>215</v>
      </c>
      <c r="AY40" t="s" s="4">
        <v>759</v>
      </c>
      <c r="AZ40" t="s" s="4">
        <v>215</v>
      </c>
      <c r="BA40" t="s" s="4">
        <v>215</v>
      </c>
      <c r="BB40" t="s" s="4">
        <v>475</v>
      </c>
      <c r="BC40" t="s" s="4">
        <v>476</v>
      </c>
      <c r="BD40" t="s" s="4">
        <v>477</v>
      </c>
      <c r="BE40" t="s" s="4">
        <v>749</v>
      </c>
      <c r="BF40" t="s" s="4">
        <v>211</v>
      </c>
      <c r="BG40" t="s" s="4">
        <v>743</v>
      </c>
      <c r="BH40" t="s" s="4">
        <v>760</v>
      </c>
      <c r="BI40" t="s" s="4">
        <v>215</v>
      </c>
      <c r="BJ40" t="s" s="4">
        <v>747</v>
      </c>
      <c r="BK40" t="s" s="4">
        <v>243</v>
      </c>
      <c r="BL40" t="s" s="4">
        <v>479</v>
      </c>
      <c r="BM40" t="s" s="4">
        <v>480</v>
      </c>
      <c r="BN40" t="s" s="4">
        <v>749</v>
      </c>
      <c r="BO40" t="s" s="4">
        <v>749</v>
      </c>
      <c r="BP40" t="s" s="4">
        <v>215</v>
      </c>
      <c r="BQ40" t="s" s="4">
        <v>481</v>
      </c>
      <c r="BR40" t="s" s="4">
        <v>482</v>
      </c>
      <c r="BS40" t="s" s="4">
        <v>223</v>
      </c>
      <c r="BT40" t="s" s="4">
        <v>747</v>
      </c>
      <c r="BU40" t="s" s="4">
        <v>483</v>
      </c>
      <c r="BV40" t="s" s="4">
        <v>215</v>
      </c>
      <c r="BW40" t="s" s="4">
        <v>215</v>
      </c>
      <c r="BX40" t="s" s="4">
        <v>761</v>
      </c>
      <c r="BY40" t="s" s="4">
        <v>215</v>
      </c>
      <c r="BZ40" t="s" s="4">
        <v>485</v>
      </c>
      <c r="CA40" t="s" s="4">
        <v>486</v>
      </c>
      <c r="CB40" t="s" s="4">
        <v>487</v>
      </c>
      <c r="CC40" t="s" s="4">
        <v>518</v>
      </c>
    </row>
    <row r="41" ht="45.0" customHeight="true">
      <c r="A41" t="s" s="4">
        <v>762</v>
      </c>
      <c r="B41" t="s" s="4">
        <v>177</v>
      </c>
      <c r="C41" t="s" s="4">
        <v>178</v>
      </c>
      <c r="D41" t="s" s="4">
        <v>179</v>
      </c>
      <c r="E41" t="s" s="4">
        <v>343</v>
      </c>
      <c r="F41" t="s" s="4">
        <v>448</v>
      </c>
      <c r="G41" t="s" s="4">
        <v>182</v>
      </c>
      <c r="H41" t="s" s="4">
        <v>763</v>
      </c>
      <c r="I41" t="s" s="4">
        <v>764</v>
      </c>
      <c r="J41" t="s" s="4">
        <v>643</v>
      </c>
      <c r="K41" t="s" s="4">
        <v>644</v>
      </c>
      <c r="L41" t="s" s="4">
        <v>765</v>
      </c>
      <c r="M41" t="s" s="4">
        <v>763</v>
      </c>
      <c r="N41" t="s" s="4">
        <v>212</v>
      </c>
      <c r="O41" t="s" s="4">
        <v>763</v>
      </c>
      <c r="P41" t="s" s="4">
        <v>763</v>
      </c>
      <c r="Q41" t="s" s="4">
        <v>750</v>
      </c>
      <c r="R41" t="s" s="4">
        <v>751</v>
      </c>
      <c r="S41" t="s" s="4">
        <v>752</v>
      </c>
      <c r="T41" t="s" s="4">
        <v>215</v>
      </c>
      <c r="U41" t="s" s="4">
        <v>215</v>
      </c>
      <c r="V41" t="s" s="4">
        <v>215</v>
      </c>
      <c r="W41" t="s" s="4">
        <v>753</v>
      </c>
      <c r="X41" t="s" s="4">
        <v>754</v>
      </c>
      <c r="Y41" t="s" s="4">
        <v>279</v>
      </c>
      <c r="Z41" t="s" s="4">
        <v>755</v>
      </c>
      <c r="AA41" t="s" s="4">
        <v>381</v>
      </c>
      <c r="AB41" t="s" s="4">
        <v>694</v>
      </c>
      <c r="AC41" t="s" s="4">
        <v>199</v>
      </c>
      <c r="AD41" t="s" s="4">
        <v>756</v>
      </c>
      <c r="AE41" t="s" s="4">
        <v>6</v>
      </c>
      <c r="AF41" t="s" s="4">
        <v>578</v>
      </c>
      <c r="AG41" t="s" s="4">
        <v>579</v>
      </c>
      <c r="AH41" t="s" s="4">
        <v>578</v>
      </c>
      <c r="AI41" t="s" s="4">
        <v>204</v>
      </c>
      <c r="AJ41" t="s" s="4">
        <v>205</v>
      </c>
      <c r="AK41" t="s" s="4">
        <v>757</v>
      </c>
      <c r="AL41" t="s" s="4">
        <v>215</v>
      </c>
      <c r="AM41" t="s" s="4">
        <v>215</v>
      </c>
      <c r="AN41" t="s" s="4">
        <v>215</v>
      </c>
      <c r="AO41" t="s" s="4">
        <v>215</v>
      </c>
      <c r="AP41" t="s" s="4">
        <v>466</v>
      </c>
      <c r="AQ41" t="s" s="4">
        <v>467</v>
      </c>
      <c r="AR41" t="s" s="4">
        <v>468</v>
      </c>
      <c r="AS41" t="s" s="4">
        <v>469</v>
      </c>
      <c r="AT41" t="s" s="4">
        <v>766</v>
      </c>
      <c r="AU41" t="s" s="4">
        <v>186</v>
      </c>
      <c r="AV41" t="s" s="4">
        <v>658</v>
      </c>
      <c r="AW41" t="s" s="4">
        <v>659</v>
      </c>
      <c r="AX41" t="s" s="4">
        <v>215</v>
      </c>
      <c r="AY41" t="s" s="4">
        <v>767</v>
      </c>
      <c r="AZ41" t="s" s="4">
        <v>215</v>
      </c>
      <c r="BA41" t="s" s="4">
        <v>215</v>
      </c>
      <c r="BB41" t="s" s="4">
        <v>475</v>
      </c>
      <c r="BC41" t="s" s="4">
        <v>476</v>
      </c>
      <c r="BD41" t="s" s="4">
        <v>477</v>
      </c>
      <c r="BE41" t="s" s="4">
        <v>765</v>
      </c>
      <c r="BF41" t="s" s="4">
        <v>211</v>
      </c>
      <c r="BG41" t="s" s="4">
        <v>743</v>
      </c>
      <c r="BH41" t="s" s="4">
        <v>768</v>
      </c>
      <c r="BI41" t="s" s="4">
        <v>215</v>
      </c>
      <c r="BJ41" t="s" s="4">
        <v>763</v>
      </c>
      <c r="BK41" t="s" s="4">
        <v>243</v>
      </c>
      <c r="BL41" t="s" s="4">
        <v>479</v>
      </c>
      <c r="BM41" t="s" s="4">
        <v>480</v>
      </c>
      <c r="BN41" t="s" s="4">
        <v>765</v>
      </c>
      <c r="BO41" t="s" s="4">
        <v>765</v>
      </c>
      <c r="BP41" t="s" s="4">
        <v>215</v>
      </c>
      <c r="BQ41" t="s" s="4">
        <v>481</v>
      </c>
      <c r="BR41" t="s" s="4">
        <v>482</v>
      </c>
      <c r="BS41" t="s" s="4">
        <v>516</v>
      </c>
      <c r="BT41" t="s" s="4">
        <v>763</v>
      </c>
      <c r="BU41" t="s" s="4">
        <v>483</v>
      </c>
      <c r="BV41" t="s" s="4">
        <v>215</v>
      </c>
      <c r="BW41" t="s" s="4">
        <v>215</v>
      </c>
      <c r="BX41" t="s" s="4">
        <v>769</v>
      </c>
      <c r="BY41" t="s" s="4">
        <v>215</v>
      </c>
      <c r="BZ41" t="s" s="4">
        <v>485</v>
      </c>
      <c r="CA41" t="s" s="4">
        <v>486</v>
      </c>
      <c r="CB41" t="s" s="4">
        <v>487</v>
      </c>
      <c r="CC41" t="s" s="4">
        <v>518</v>
      </c>
    </row>
    <row r="42" ht="45.0" customHeight="true">
      <c r="A42" t="s" s="4">
        <v>770</v>
      </c>
      <c r="B42" t="s" s="4">
        <v>177</v>
      </c>
      <c r="C42" t="s" s="4">
        <v>178</v>
      </c>
      <c r="D42" t="s" s="4">
        <v>179</v>
      </c>
      <c r="E42" t="s" s="4">
        <v>343</v>
      </c>
      <c r="F42" t="s" s="4">
        <v>448</v>
      </c>
      <c r="G42" t="s" s="4">
        <v>182</v>
      </c>
      <c r="H42" t="s" s="4">
        <v>771</v>
      </c>
      <c r="I42" t="s" s="4">
        <v>772</v>
      </c>
      <c r="J42" t="s" s="4">
        <v>643</v>
      </c>
      <c r="K42" t="s" s="4">
        <v>644</v>
      </c>
      <c r="L42" t="s" s="4">
        <v>773</v>
      </c>
      <c r="M42" t="s" s="4">
        <v>771</v>
      </c>
      <c r="N42" t="s" s="4">
        <v>212</v>
      </c>
      <c r="O42" t="s" s="4">
        <v>771</v>
      </c>
      <c r="P42" t="s" s="4">
        <v>771</v>
      </c>
      <c r="Q42" t="s" s="4">
        <v>750</v>
      </c>
      <c r="R42" t="s" s="4">
        <v>751</v>
      </c>
      <c r="S42" t="s" s="4">
        <v>752</v>
      </c>
      <c r="T42" t="s" s="4">
        <v>215</v>
      </c>
      <c r="U42" t="s" s="4">
        <v>215</v>
      </c>
      <c r="V42" t="s" s="4">
        <v>215</v>
      </c>
      <c r="W42" t="s" s="4">
        <v>753</v>
      </c>
      <c r="X42" t="s" s="4">
        <v>754</v>
      </c>
      <c r="Y42" t="s" s="4">
        <v>279</v>
      </c>
      <c r="Z42" t="s" s="4">
        <v>755</v>
      </c>
      <c r="AA42" t="s" s="4">
        <v>381</v>
      </c>
      <c r="AB42" t="s" s="4">
        <v>694</v>
      </c>
      <c r="AC42" t="s" s="4">
        <v>199</v>
      </c>
      <c r="AD42" t="s" s="4">
        <v>756</v>
      </c>
      <c r="AE42" t="s" s="4">
        <v>6</v>
      </c>
      <c r="AF42" t="s" s="4">
        <v>578</v>
      </c>
      <c r="AG42" t="s" s="4">
        <v>579</v>
      </c>
      <c r="AH42" t="s" s="4">
        <v>578</v>
      </c>
      <c r="AI42" t="s" s="4">
        <v>204</v>
      </c>
      <c r="AJ42" t="s" s="4">
        <v>205</v>
      </c>
      <c r="AK42" t="s" s="4">
        <v>757</v>
      </c>
      <c r="AL42" t="s" s="4">
        <v>215</v>
      </c>
      <c r="AM42" t="s" s="4">
        <v>215</v>
      </c>
      <c r="AN42" t="s" s="4">
        <v>215</v>
      </c>
      <c r="AO42" t="s" s="4">
        <v>215</v>
      </c>
      <c r="AP42" t="s" s="4">
        <v>466</v>
      </c>
      <c r="AQ42" t="s" s="4">
        <v>467</v>
      </c>
      <c r="AR42" t="s" s="4">
        <v>468</v>
      </c>
      <c r="AS42" t="s" s="4">
        <v>469</v>
      </c>
      <c r="AT42" t="s" s="4">
        <v>774</v>
      </c>
      <c r="AU42" t="s" s="4">
        <v>186</v>
      </c>
      <c r="AV42" t="s" s="4">
        <v>658</v>
      </c>
      <c r="AW42" t="s" s="4">
        <v>659</v>
      </c>
      <c r="AX42" t="s" s="4">
        <v>215</v>
      </c>
      <c r="AY42" t="s" s="4">
        <v>775</v>
      </c>
      <c r="AZ42" t="s" s="4">
        <v>215</v>
      </c>
      <c r="BA42" t="s" s="4">
        <v>215</v>
      </c>
      <c r="BB42" t="s" s="4">
        <v>475</v>
      </c>
      <c r="BC42" t="s" s="4">
        <v>476</v>
      </c>
      <c r="BD42" t="s" s="4">
        <v>477</v>
      </c>
      <c r="BE42" t="s" s="4">
        <v>773</v>
      </c>
      <c r="BF42" t="s" s="4">
        <v>698</v>
      </c>
      <c r="BG42" t="s" s="4">
        <v>699</v>
      </c>
      <c r="BH42" t="s" s="4">
        <v>776</v>
      </c>
      <c r="BI42" t="s" s="4">
        <v>215</v>
      </c>
      <c r="BJ42" t="s" s="4">
        <v>771</v>
      </c>
      <c r="BK42" t="s" s="4">
        <v>243</v>
      </c>
      <c r="BL42" t="s" s="4">
        <v>479</v>
      </c>
      <c r="BM42" t="s" s="4">
        <v>480</v>
      </c>
      <c r="BN42" t="s" s="4">
        <v>773</v>
      </c>
      <c r="BO42" t="s" s="4">
        <v>773</v>
      </c>
      <c r="BP42" t="s" s="4">
        <v>215</v>
      </c>
      <c r="BQ42" t="s" s="4">
        <v>481</v>
      </c>
      <c r="BR42" t="s" s="4">
        <v>482</v>
      </c>
      <c r="BS42" t="s" s="4">
        <v>516</v>
      </c>
      <c r="BT42" t="s" s="4">
        <v>771</v>
      </c>
      <c r="BU42" t="s" s="4">
        <v>483</v>
      </c>
      <c r="BV42" t="s" s="4">
        <v>215</v>
      </c>
      <c r="BW42" t="s" s="4">
        <v>215</v>
      </c>
      <c r="BX42" t="s" s="4">
        <v>777</v>
      </c>
      <c r="BY42" t="s" s="4">
        <v>215</v>
      </c>
      <c r="BZ42" t="s" s="4">
        <v>485</v>
      </c>
      <c r="CA42" t="s" s="4">
        <v>486</v>
      </c>
      <c r="CB42" t="s" s="4">
        <v>487</v>
      </c>
      <c r="CC42" t="s" s="4">
        <v>518</v>
      </c>
    </row>
    <row r="43" ht="45.0" customHeight="true">
      <c r="A43" t="s" s="4">
        <v>778</v>
      </c>
      <c r="B43" t="s" s="4">
        <v>177</v>
      </c>
      <c r="C43" t="s" s="4">
        <v>178</v>
      </c>
      <c r="D43" t="s" s="4">
        <v>179</v>
      </c>
      <c r="E43" t="s" s="4">
        <v>343</v>
      </c>
      <c r="F43" t="s" s="4">
        <v>448</v>
      </c>
      <c r="G43" t="s" s="4">
        <v>182</v>
      </c>
      <c r="H43" t="s" s="4">
        <v>779</v>
      </c>
      <c r="I43" t="s" s="4">
        <v>780</v>
      </c>
      <c r="J43" t="s" s="4">
        <v>643</v>
      </c>
      <c r="K43" t="s" s="4">
        <v>644</v>
      </c>
      <c r="L43" t="s" s="4">
        <v>781</v>
      </c>
      <c r="M43" t="s" s="4">
        <v>779</v>
      </c>
      <c r="N43" t="s" s="4">
        <v>212</v>
      </c>
      <c r="O43" t="s" s="4">
        <v>779</v>
      </c>
      <c r="P43" t="s" s="4">
        <v>779</v>
      </c>
      <c r="Q43" t="s" s="4">
        <v>782</v>
      </c>
      <c r="R43" t="s" s="4">
        <v>783</v>
      </c>
      <c r="S43" t="s" s="4">
        <v>784</v>
      </c>
      <c r="T43" t="s" s="4">
        <v>215</v>
      </c>
      <c r="U43" t="s" s="4">
        <v>215</v>
      </c>
      <c r="V43" t="s" s="4">
        <v>215</v>
      </c>
      <c r="W43" t="s" s="4">
        <v>785</v>
      </c>
      <c r="X43" t="s" s="4">
        <v>786</v>
      </c>
      <c r="Y43" t="s" s="4">
        <v>279</v>
      </c>
      <c r="Z43" t="s" s="4">
        <v>787</v>
      </c>
      <c r="AA43" t="s" s="4">
        <v>788</v>
      </c>
      <c r="AB43" t="s" s="4">
        <v>215</v>
      </c>
      <c r="AC43" t="s" s="4">
        <v>199</v>
      </c>
      <c r="AD43" t="s" s="4">
        <v>789</v>
      </c>
      <c r="AE43" t="s" s="4">
        <v>6</v>
      </c>
      <c r="AF43" t="s" s="4">
        <v>790</v>
      </c>
      <c r="AG43" t="s" s="4">
        <v>791</v>
      </c>
      <c r="AH43" t="s" s="4">
        <v>790</v>
      </c>
      <c r="AI43" t="s" s="4">
        <v>204</v>
      </c>
      <c r="AJ43" t="s" s="4">
        <v>205</v>
      </c>
      <c r="AK43" t="s" s="4">
        <v>792</v>
      </c>
      <c r="AL43" t="s" s="4">
        <v>215</v>
      </c>
      <c r="AM43" t="s" s="4">
        <v>215</v>
      </c>
      <c r="AN43" t="s" s="4">
        <v>215</v>
      </c>
      <c r="AO43" t="s" s="4">
        <v>215</v>
      </c>
      <c r="AP43" t="s" s="4">
        <v>466</v>
      </c>
      <c r="AQ43" t="s" s="4">
        <v>467</v>
      </c>
      <c r="AR43" t="s" s="4">
        <v>468</v>
      </c>
      <c r="AS43" t="s" s="4">
        <v>469</v>
      </c>
      <c r="AT43" t="s" s="4">
        <v>793</v>
      </c>
      <c r="AU43" t="s" s="4">
        <v>186</v>
      </c>
      <c r="AV43" t="s" s="4">
        <v>658</v>
      </c>
      <c r="AW43" t="s" s="4">
        <v>659</v>
      </c>
      <c r="AX43" t="s" s="4">
        <v>215</v>
      </c>
      <c r="AY43" t="s" s="4">
        <v>794</v>
      </c>
      <c r="AZ43" t="s" s="4">
        <v>215</v>
      </c>
      <c r="BA43" t="s" s="4">
        <v>215</v>
      </c>
      <c r="BB43" t="s" s="4">
        <v>475</v>
      </c>
      <c r="BC43" t="s" s="4">
        <v>476</v>
      </c>
      <c r="BD43" t="s" s="4">
        <v>477</v>
      </c>
      <c r="BE43" t="s" s="4">
        <v>781</v>
      </c>
      <c r="BF43" t="s" s="4">
        <v>211</v>
      </c>
      <c r="BG43" t="s" s="4">
        <v>743</v>
      </c>
      <c r="BH43" t="s" s="4">
        <v>795</v>
      </c>
      <c r="BI43" t="s" s="4">
        <v>215</v>
      </c>
      <c r="BJ43" t="s" s="4">
        <v>779</v>
      </c>
      <c r="BK43" t="s" s="4">
        <v>243</v>
      </c>
      <c r="BL43" t="s" s="4">
        <v>479</v>
      </c>
      <c r="BM43" t="s" s="4">
        <v>480</v>
      </c>
      <c r="BN43" t="s" s="4">
        <v>781</v>
      </c>
      <c r="BO43" t="s" s="4">
        <v>781</v>
      </c>
      <c r="BP43" t="s" s="4">
        <v>215</v>
      </c>
      <c r="BQ43" t="s" s="4">
        <v>481</v>
      </c>
      <c r="BR43" t="s" s="4">
        <v>482</v>
      </c>
      <c r="BS43" t="s" s="4">
        <v>516</v>
      </c>
      <c r="BT43" t="s" s="4">
        <v>779</v>
      </c>
      <c r="BU43" t="s" s="4">
        <v>483</v>
      </c>
      <c r="BV43" t="s" s="4">
        <v>215</v>
      </c>
      <c r="BW43" t="s" s="4">
        <v>215</v>
      </c>
      <c r="BX43" t="s" s="4">
        <v>796</v>
      </c>
      <c r="BY43" t="s" s="4">
        <v>215</v>
      </c>
      <c r="BZ43" t="s" s="4">
        <v>485</v>
      </c>
      <c r="CA43" t="s" s="4">
        <v>486</v>
      </c>
      <c r="CB43" t="s" s="4">
        <v>487</v>
      </c>
      <c r="CC43" t="s" s="4">
        <v>518</v>
      </c>
    </row>
    <row r="44" ht="45.0" customHeight="true">
      <c r="A44" t="s" s="4">
        <v>797</v>
      </c>
      <c r="B44" t="s" s="4">
        <v>177</v>
      </c>
      <c r="C44" t="s" s="4">
        <v>178</v>
      </c>
      <c r="D44" t="s" s="4">
        <v>179</v>
      </c>
      <c r="E44" t="s" s="4">
        <v>343</v>
      </c>
      <c r="F44" t="s" s="4">
        <v>448</v>
      </c>
      <c r="G44" t="s" s="4">
        <v>182</v>
      </c>
      <c r="H44" t="s" s="4">
        <v>798</v>
      </c>
      <c r="I44" t="s" s="4">
        <v>799</v>
      </c>
      <c r="J44" t="s" s="4">
        <v>643</v>
      </c>
      <c r="K44" t="s" s="4">
        <v>644</v>
      </c>
      <c r="L44" t="s" s="4">
        <v>800</v>
      </c>
      <c r="M44" t="s" s="4">
        <v>798</v>
      </c>
      <c r="N44" t="s" s="4">
        <v>212</v>
      </c>
      <c r="O44" t="s" s="4">
        <v>798</v>
      </c>
      <c r="P44" t="s" s="4">
        <v>798</v>
      </c>
      <c r="Q44" t="s" s="4">
        <v>801</v>
      </c>
      <c r="R44" t="s" s="4">
        <v>802</v>
      </c>
      <c r="S44" t="s" s="4">
        <v>803</v>
      </c>
      <c r="T44" t="s" s="4">
        <v>215</v>
      </c>
      <c r="U44" t="s" s="4">
        <v>215</v>
      </c>
      <c r="V44" t="s" s="4">
        <v>215</v>
      </c>
      <c r="W44" t="s" s="4">
        <v>526</v>
      </c>
      <c r="X44" t="s" s="4">
        <v>527</v>
      </c>
      <c r="Y44" t="s" s="4">
        <v>279</v>
      </c>
      <c r="Z44" t="s" s="4">
        <v>528</v>
      </c>
      <c r="AA44" t="s" s="4">
        <v>529</v>
      </c>
      <c r="AB44" t="s" s="4">
        <v>12</v>
      </c>
      <c r="AC44" t="s" s="4">
        <v>199</v>
      </c>
      <c r="AD44" t="s" s="4">
        <v>530</v>
      </c>
      <c r="AE44" t="s" s="4">
        <v>6</v>
      </c>
      <c r="AF44" t="s" s="4">
        <v>509</v>
      </c>
      <c r="AG44" t="s" s="4">
        <v>201</v>
      </c>
      <c r="AH44" t="s" s="4">
        <v>509</v>
      </c>
      <c r="AI44" t="s" s="4">
        <v>204</v>
      </c>
      <c r="AJ44" t="s" s="4">
        <v>205</v>
      </c>
      <c r="AK44" t="s" s="4">
        <v>531</v>
      </c>
      <c r="AL44" t="s" s="4">
        <v>215</v>
      </c>
      <c r="AM44" t="s" s="4">
        <v>215</v>
      </c>
      <c r="AN44" t="s" s="4">
        <v>215</v>
      </c>
      <c r="AO44" t="s" s="4">
        <v>215</v>
      </c>
      <c r="AP44" t="s" s="4">
        <v>466</v>
      </c>
      <c r="AQ44" t="s" s="4">
        <v>467</v>
      </c>
      <c r="AR44" t="s" s="4">
        <v>468</v>
      </c>
      <c r="AS44" t="s" s="4">
        <v>469</v>
      </c>
      <c r="AT44" t="s" s="4">
        <v>804</v>
      </c>
      <c r="AU44" t="s" s="4">
        <v>186</v>
      </c>
      <c r="AV44" t="s" s="4">
        <v>658</v>
      </c>
      <c r="AW44" t="s" s="4">
        <v>659</v>
      </c>
      <c r="AX44" t="s" s="4">
        <v>215</v>
      </c>
      <c r="AY44" t="s" s="4">
        <v>805</v>
      </c>
      <c r="AZ44" t="s" s="4">
        <v>215</v>
      </c>
      <c r="BA44" t="s" s="4">
        <v>215</v>
      </c>
      <c r="BB44" t="s" s="4">
        <v>475</v>
      </c>
      <c r="BC44" t="s" s="4">
        <v>476</v>
      </c>
      <c r="BD44" t="s" s="4">
        <v>477</v>
      </c>
      <c r="BE44" t="s" s="4">
        <v>800</v>
      </c>
      <c r="BF44" t="s" s="4">
        <v>698</v>
      </c>
      <c r="BG44" t="s" s="4">
        <v>699</v>
      </c>
      <c r="BH44" t="s" s="4">
        <v>806</v>
      </c>
      <c r="BI44" t="s" s="4">
        <v>215</v>
      </c>
      <c r="BJ44" t="s" s="4">
        <v>798</v>
      </c>
      <c r="BK44" t="s" s="4">
        <v>243</v>
      </c>
      <c r="BL44" t="s" s="4">
        <v>479</v>
      </c>
      <c r="BM44" t="s" s="4">
        <v>480</v>
      </c>
      <c r="BN44" t="s" s="4">
        <v>800</v>
      </c>
      <c r="BO44" t="s" s="4">
        <v>800</v>
      </c>
      <c r="BP44" t="s" s="4">
        <v>215</v>
      </c>
      <c r="BQ44" t="s" s="4">
        <v>481</v>
      </c>
      <c r="BR44" t="s" s="4">
        <v>482</v>
      </c>
      <c r="BS44" t="s" s="4">
        <v>223</v>
      </c>
      <c r="BT44" t="s" s="4">
        <v>798</v>
      </c>
      <c r="BU44" t="s" s="4">
        <v>483</v>
      </c>
      <c r="BV44" t="s" s="4">
        <v>215</v>
      </c>
      <c r="BW44" t="s" s="4">
        <v>215</v>
      </c>
      <c r="BX44" t="s" s="4">
        <v>807</v>
      </c>
      <c r="BY44" t="s" s="4">
        <v>215</v>
      </c>
      <c r="BZ44" t="s" s="4">
        <v>485</v>
      </c>
      <c r="CA44" t="s" s="4">
        <v>486</v>
      </c>
      <c r="CB44" t="s" s="4">
        <v>487</v>
      </c>
      <c r="CC44" t="s" s="4">
        <v>518</v>
      </c>
    </row>
    <row r="45" ht="45.0" customHeight="true">
      <c r="A45" t="s" s="4">
        <v>808</v>
      </c>
      <c r="B45" t="s" s="4">
        <v>177</v>
      </c>
      <c r="C45" t="s" s="4">
        <v>178</v>
      </c>
      <c r="D45" t="s" s="4">
        <v>179</v>
      </c>
      <c r="E45" t="s" s="4">
        <v>343</v>
      </c>
      <c r="F45" t="s" s="4">
        <v>448</v>
      </c>
      <c r="G45" t="s" s="4">
        <v>182</v>
      </c>
      <c r="H45" t="s" s="4">
        <v>809</v>
      </c>
      <c r="I45" t="s" s="4">
        <v>810</v>
      </c>
      <c r="J45" t="s" s="4">
        <v>643</v>
      </c>
      <c r="K45" t="s" s="4">
        <v>644</v>
      </c>
      <c r="L45" t="s" s="4">
        <v>811</v>
      </c>
      <c r="M45" t="s" s="4">
        <v>809</v>
      </c>
      <c r="N45" t="s" s="4">
        <v>212</v>
      </c>
      <c r="O45" t="s" s="4">
        <v>809</v>
      </c>
      <c r="P45" t="s" s="4">
        <v>809</v>
      </c>
      <c r="Q45" t="s" s="4">
        <v>801</v>
      </c>
      <c r="R45" t="s" s="4">
        <v>802</v>
      </c>
      <c r="S45" t="s" s="4">
        <v>803</v>
      </c>
      <c r="T45" t="s" s="4">
        <v>215</v>
      </c>
      <c r="U45" t="s" s="4">
        <v>215</v>
      </c>
      <c r="V45" t="s" s="4">
        <v>215</v>
      </c>
      <c r="W45" t="s" s="4">
        <v>526</v>
      </c>
      <c r="X45" t="s" s="4">
        <v>527</v>
      </c>
      <c r="Y45" t="s" s="4">
        <v>279</v>
      </c>
      <c r="Z45" t="s" s="4">
        <v>528</v>
      </c>
      <c r="AA45" t="s" s="4">
        <v>529</v>
      </c>
      <c r="AB45" t="s" s="4">
        <v>12</v>
      </c>
      <c r="AC45" t="s" s="4">
        <v>199</v>
      </c>
      <c r="AD45" t="s" s="4">
        <v>530</v>
      </c>
      <c r="AE45" t="s" s="4">
        <v>6</v>
      </c>
      <c r="AF45" t="s" s="4">
        <v>509</v>
      </c>
      <c r="AG45" t="s" s="4">
        <v>201</v>
      </c>
      <c r="AH45" t="s" s="4">
        <v>509</v>
      </c>
      <c r="AI45" t="s" s="4">
        <v>204</v>
      </c>
      <c r="AJ45" t="s" s="4">
        <v>205</v>
      </c>
      <c r="AK45" t="s" s="4">
        <v>531</v>
      </c>
      <c r="AL45" t="s" s="4">
        <v>215</v>
      </c>
      <c r="AM45" t="s" s="4">
        <v>215</v>
      </c>
      <c r="AN45" t="s" s="4">
        <v>215</v>
      </c>
      <c r="AO45" t="s" s="4">
        <v>215</v>
      </c>
      <c r="AP45" t="s" s="4">
        <v>466</v>
      </c>
      <c r="AQ45" t="s" s="4">
        <v>467</v>
      </c>
      <c r="AR45" t="s" s="4">
        <v>468</v>
      </c>
      <c r="AS45" t="s" s="4">
        <v>469</v>
      </c>
      <c r="AT45" t="s" s="4">
        <v>812</v>
      </c>
      <c r="AU45" t="s" s="4">
        <v>186</v>
      </c>
      <c r="AV45" t="s" s="4">
        <v>658</v>
      </c>
      <c r="AW45" t="s" s="4">
        <v>659</v>
      </c>
      <c r="AX45" t="s" s="4">
        <v>215</v>
      </c>
      <c r="AY45" t="s" s="4">
        <v>813</v>
      </c>
      <c r="AZ45" t="s" s="4">
        <v>215</v>
      </c>
      <c r="BA45" t="s" s="4">
        <v>215</v>
      </c>
      <c r="BB45" t="s" s="4">
        <v>475</v>
      </c>
      <c r="BC45" t="s" s="4">
        <v>476</v>
      </c>
      <c r="BD45" t="s" s="4">
        <v>477</v>
      </c>
      <c r="BE45" t="s" s="4">
        <v>811</v>
      </c>
      <c r="BF45" t="s" s="4">
        <v>211</v>
      </c>
      <c r="BG45" t="s" s="4">
        <v>743</v>
      </c>
      <c r="BH45" t="s" s="4">
        <v>814</v>
      </c>
      <c r="BI45" t="s" s="4">
        <v>215</v>
      </c>
      <c r="BJ45" t="s" s="4">
        <v>809</v>
      </c>
      <c r="BK45" t="s" s="4">
        <v>243</v>
      </c>
      <c r="BL45" t="s" s="4">
        <v>479</v>
      </c>
      <c r="BM45" t="s" s="4">
        <v>480</v>
      </c>
      <c r="BN45" t="s" s="4">
        <v>811</v>
      </c>
      <c r="BO45" t="s" s="4">
        <v>811</v>
      </c>
      <c r="BP45" t="s" s="4">
        <v>215</v>
      </c>
      <c r="BQ45" t="s" s="4">
        <v>481</v>
      </c>
      <c r="BR45" t="s" s="4">
        <v>482</v>
      </c>
      <c r="BS45" t="s" s="4">
        <v>516</v>
      </c>
      <c r="BT45" t="s" s="4">
        <v>809</v>
      </c>
      <c r="BU45" t="s" s="4">
        <v>483</v>
      </c>
      <c r="BV45" t="s" s="4">
        <v>215</v>
      </c>
      <c r="BW45" t="s" s="4">
        <v>215</v>
      </c>
      <c r="BX45" t="s" s="4">
        <v>815</v>
      </c>
      <c r="BY45" t="s" s="4">
        <v>215</v>
      </c>
      <c r="BZ45" t="s" s="4">
        <v>485</v>
      </c>
      <c r="CA45" t="s" s="4">
        <v>486</v>
      </c>
      <c r="CB45" t="s" s="4">
        <v>487</v>
      </c>
      <c r="CC45" t="s" s="4">
        <v>518</v>
      </c>
    </row>
    <row r="46" ht="45.0" customHeight="true">
      <c r="A46" t="s" s="4">
        <v>816</v>
      </c>
      <c r="B46" t="s" s="4">
        <v>177</v>
      </c>
      <c r="C46" t="s" s="4">
        <v>178</v>
      </c>
      <c r="D46" t="s" s="4">
        <v>179</v>
      </c>
      <c r="E46" t="s" s="4">
        <v>343</v>
      </c>
      <c r="F46" t="s" s="4">
        <v>448</v>
      </c>
      <c r="G46" t="s" s="4">
        <v>182</v>
      </c>
      <c r="H46" t="s" s="4">
        <v>817</v>
      </c>
      <c r="I46" t="s" s="4">
        <v>818</v>
      </c>
      <c r="J46" t="s" s="4">
        <v>643</v>
      </c>
      <c r="K46" t="s" s="4">
        <v>644</v>
      </c>
      <c r="L46" t="s" s="4">
        <v>819</v>
      </c>
      <c r="M46" t="s" s="4">
        <v>817</v>
      </c>
      <c r="N46" t="s" s="4">
        <v>212</v>
      </c>
      <c r="O46" t="s" s="4">
        <v>817</v>
      </c>
      <c r="P46" t="s" s="4">
        <v>817</v>
      </c>
      <c r="Q46" t="s" s="4">
        <v>820</v>
      </c>
      <c r="R46" t="s" s="4">
        <v>821</v>
      </c>
      <c r="S46" t="s" s="4">
        <v>822</v>
      </c>
      <c r="T46" t="s" s="4">
        <v>215</v>
      </c>
      <c r="U46" t="s" s="4">
        <v>215</v>
      </c>
      <c r="V46" t="s" s="4">
        <v>215</v>
      </c>
      <c r="W46" t="s" s="4">
        <v>526</v>
      </c>
      <c r="X46" t="s" s="4">
        <v>527</v>
      </c>
      <c r="Y46" t="s" s="4">
        <v>279</v>
      </c>
      <c r="Z46" t="s" s="4">
        <v>528</v>
      </c>
      <c r="AA46" t="s" s="4">
        <v>529</v>
      </c>
      <c r="AB46" t="s" s="4">
        <v>12</v>
      </c>
      <c r="AC46" t="s" s="4">
        <v>199</v>
      </c>
      <c r="AD46" t="s" s="4">
        <v>530</v>
      </c>
      <c r="AE46" t="s" s="4">
        <v>6</v>
      </c>
      <c r="AF46" t="s" s="4">
        <v>509</v>
      </c>
      <c r="AG46" t="s" s="4">
        <v>201</v>
      </c>
      <c r="AH46" t="s" s="4">
        <v>509</v>
      </c>
      <c r="AI46" t="s" s="4">
        <v>204</v>
      </c>
      <c r="AJ46" t="s" s="4">
        <v>205</v>
      </c>
      <c r="AK46" t="s" s="4">
        <v>531</v>
      </c>
      <c r="AL46" t="s" s="4">
        <v>215</v>
      </c>
      <c r="AM46" t="s" s="4">
        <v>215</v>
      </c>
      <c r="AN46" t="s" s="4">
        <v>215</v>
      </c>
      <c r="AO46" t="s" s="4">
        <v>215</v>
      </c>
      <c r="AP46" t="s" s="4">
        <v>466</v>
      </c>
      <c r="AQ46" t="s" s="4">
        <v>467</v>
      </c>
      <c r="AR46" t="s" s="4">
        <v>468</v>
      </c>
      <c r="AS46" t="s" s="4">
        <v>469</v>
      </c>
      <c r="AT46" t="s" s="4">
        <v>823</v>
      </c>
      <c r="AU46" t="s" s="4">
        <v>186</v>
      </c>
      <c r="AV46" t="s" s="4">
        <v>658</v>
      </c>
      <c r="AW46" t="s" s="4">
        <v>659</v>
      </c>
      <c r="AX46" t="s" s="4">
        <v>215</v>
      </c>
      <c r="AY46" t="s" s="4">
        <v>824</v>
      </c>
      <c r="AZ46" t="s" s="4">
        <v>215</v>
      </c>
      <c r="BA46" t="s" s="4">
        <v>215</v>
      </c>
      <c r="BB46" t="s" s="4">
        <v>475</v>
      </c>
      <c r="BC46" t="s" s="4">
        <v>476</v>
      </c>
      <c r="BD46" t="s" s="4">
        <v>477</v>
      </c>
      <c r="BE46" t="s" s="4">
        <v>819</v>
      </c>
      <c r="BF46" t="s" s="4">
        <v>211</v>
      </c>
      <c r="BG46" t="s" s="4">
        <v>743</v>
      </c>
      <c r="BH46" t="s" s="4">
        <v>825</v>
      </c>
      <c r="BI46" t="s" s="4">
        <v>215</v>
      </c>
      <c r="BJ46" t="s" s="4">
        <v>817</v>
      </c>
      <c r="BK46" t="s" s="4">
        <v>243</v>
      </c>
      <c r="BL46" t="s" s="4">
        <v>479</v>
      </c>
      <c r="BM46" t="s" s="4">
        <v>480</v>
      </c>
      <c r="BN46" t="s" s="4">
        <v>819</v>
      </c>
      <c r="BO46" t="s" s="4">
        <v>819</v>
      </c>
      <c r="BP46" t="s" s="4">
        <v>215</v>
      </c>
      <c r="BQ46" t="s" s="4">
        <v>481</v>
      </c>
      <c r="BR46" t="s" s="4">
        <v>482</v>
      </c>
      <c r="BS46" t="s" s="4">
        <v>516</v>
      </c>
      <c r="BT46" t="s" s="4">
        <v>817</v>
      </c>
      <c r="BU46" t="s" s="4">
        <v>483</v>
      </c>
      <c r="BV46" t="s" s="4">
        <v>215</v>
      </c>
      <c r="BW46" t="s" s="4">
        <v>215</v>
      </c>
      <c r="BX46" t="s" s="4">
        <v>826</v>
      </c>
      <c r="BY46" t="s" s="4">
        <v>215</v>
      </c>
      <c r="BZ46" t="s" s="4">
        <v>485</v>
      </c>
      <c r="CA46" t="s" s="4">
        <v>486</v>
      </c>
      <c r="CB46" t="s" s="4">
        <v>487</v>
      </c>
      <c r="CC46" t="s" s="4">
        <v>518</v>
      </c>
    </row>
    <row r="47" ht="45.0" customHeight="true">
      <c r="A47" t="s" s="4">
        <v>827</v>
      </c>
      <c r="B47" t="s" s="4">
        <v>177</v>
      </c>
      <c r="C47" t="s" s="4">
        <v>178</v>
      </c>
      <c r="D47" t="s" s="4">
        <v>179</v>
      </c>
      <c r="E47" t="s" s="4">
        <v>343</v>
      </c>
      <c r="F47" t="s" s="4">
        <v>448</v>
      </c>
      <c r="G47" t="s" s="4">
        <v>182</v>
      </c>
      <c r="H47" t="s" s="4">
        <v>828</v>
      </c>
      <c r="I47" t="s" s="4">
        <v>829</v>
      </c>
      <c r="J47" t="s" s="4">
        <v>643</v>
      </c>
      <c r="K47" t="s" s="4">
        <v>644</v>
      </c>
      <c r="L47" t="s" s="4">
        <v>830</v>
      </c>
      <c r="M47" t="s" s="4">
        <v>828</v>
      </c>
      <c r="N47" t="s" s="4">
        <v>212</v>
      </c>
      <c r="O47" t="s" s="4">
        <v>828</v>
      </c>
      <c r="P47" t="s" s="4">
        <v>828</v>
      </c>
      <c r="Q47" t="s" s="4">
        <v>820</v>
      </c>
      <c r="R47" t="s" s="4">
        <v>821</v>
      </c>
      <c r="S47" t="s" s="4">
        <v>822</v>
      </c>
      <c r="T47" t="s" s="4">
        <v>215</v>
      </c>
      <c r="U47" t="s" s="4">
        <v>215</v>
      </c>
      <c r="V47" t="s" s="4">
        <v>215</v>
      </c>
      <c r="W47" t="s" s="4">
        <v>526</v>
      </c>
      <c r="X47" t="s" s="4">
        <v>527</v>
      </c>
      <c r="Y47" t="s" s="4">
        <v>279</v>
      </c>
      <c r="Z47" t="s" s="4">
        <v>528</v>
      </c>
      <c r="AA47" t="s" s="4">
        <v>529</v>
      </c>
      <c r="AB47" t="s" s="4">
        <v>12</v>
      </c>
      <c r="AC47" t="s" s="4">
        <v>199</v>
      </c>
      <c r="AD47" t="s" s="4">
        <v>530</v>
      </c>
      <c r="AE47" t="s" s="4">
        <v>6</v>
      </c>
      <c r="AF47" t="s" s="4">
        <v>509</v>
      </c>
      <c r="AG47" t="s" s="4">
        <v>201</v>
      </c>
      <c r="AH47" t="s" s="4">
        <v>509</v>
      </c>
      <c r="AI47" t="s" s="4">
        <v>204</v>
      </c>
      <c r="AJ47" t="s" s="4">
        <v>205</v>
      </c>
      <c r="AK47" t="s" s="4">
        <v>531</v>
      </c>
      <c r="AL47" t="s" s="4">
        <v>215</v>
      </c>
      <c r="AM47" t="s" s="4">
        <v>215</v>
      </c>
      <c r="AN47" t="s" s="4">
        <v>215</v>
      </c>
      <c r="AO47" t="s" s="4">
        <v>215</v>
      </c>
      <c r="AP47" t="s" s="4">
        <v>466</v>
      </c>
      <c r="AQ47" t="s" s="4">
        <v>467</v>
      </c>
      <c r="AR47" t="s" s="4">
        <v>468</v>
      </c>
      <c r="AS47" t="s" s="4">
        <v>469</v>
      </c>
      <c r="AT47" t="s" s="4">
        <v>831</v>
      </c>
      <c r="AU47" t="s" s="4">
        <v>186</v>
      </c>
      <c r="AV47" t="s" s="4">
        <v>658</v>
      </c>
      <c r="AW47" t="s" s="4">
        <v>659</v>
      </c>
      <c r="AX47" t="s" s="4">
        <v>215</v>
      </c>
      <c r="AY47" t="s" s="4">
        <v>832</v>
      </c>
      <c r="AZ47" t="s" s="4">
        <v>215</v>
      </c>
      <c r="BA47" t="s" s="4">
        <v>215</v>
      </c>
      <c r="BB47" t="s" s="4">
        <v>475</v>
      </c>
      <c r="BC47" t="s" s="4">
        <v>476</v>
      </c>
      <c r="BD47" t="s" s="4">
        <v>477</v>
      </c>
      <c r="BE47" t="s" s="4">
        <v>830</v>
      </c>
      <c r="BF47" t="s" s="4">
        <v>698</v>
      </c>
      <c r="BG47" t="s" s="4">
        <v>699</v>
      </c>
      <c r="BH47" t="s" s="4">
        <v>833</v>
      </c>
      <c r="BI47" t="s" s="4">
        <v>215</v>
      </c>
      <c r="BJ47" t="s" s="4">
        <v>828</v>
      </c>
      <c r="BK47" t="s" s="4">
        <v>243</v>
      </c>
      <c r="BL47" t="s" s="4">
        <v>479</v>
      </c>
      <c r="BM47" t="s" s="4">
        <v>480</v>
      </c>
      <c r="BN47" t="s" s="4">
        <v>830</v>
      </c>
      <c r="BO47" t="s" s="4">
        <v>830</v>
      </c>
      <c r="BP47" t="s" s="4">
        <v>215</v>
      </c>
      <c r="BQ47" t="s" s="4">
        <v>481</v>
      </c>
      <c r="BR47" t="s" s="4">
        <v>482</v>
      </c>
      <c r="BS47" t="s" s="4">
        <v>223</v>
      </c>
      <c r="BT47" t="s" s="4">
        <v>828</v>
      </c>
      <c r="BU47" t="s" s="4">
        <v>483</v>
      </c>
      <c r="BV47" t="s" s="4">
        <v>215</v>
      </c>
      <c r="BW47" t="s" s="4">
        <v>215</v>
      </c>
      <c r="BX47" t="s" s="4">
        <v>834</v>
      </c>
      <c r="BY47" t="s" s="4">
        <v>215</v>
      </c>
      <c r="BZ47" t="s" s="4">
        <v>485</v>
      </c>
      <c r="CA47" t="s" s="4">
        <v>486</v>
      </c>
      <c r="CB47" t="s" s="4">
        <v>487</v>
      </c>
      <c r="CC47" t="s" s="4">
        <v>518</v>
      </c>
    </row>
    <row r="48" ht="45.0" customHeight="true">
      <c r="A48" t="s" s="4">
        <v>835</v>
      </c>
      <c r="B48" t="s" s="4">
        <v>177</v>
      </c>
      <c r="C48" t="s" s="4">
        <v>178</v>
      </c>
      <c r="D48" t="s" s="4">
        <v>179</v>
      </c>
      <c r="E48" t="s" s="4">
        <v>343</v>
      </c>
      <c r="F48" t="s" s="4">
        <v>448</v>
      </c>
      <c r="G48" t="s" s="4">
        <v>182</v>
      </c>
      <c r="H48" t="s" s="4">
        <v>836</v>
      </c>
      <c r="I48" t="s" s="4">
        <v>837</v>
      </c>
      <c r="J48" t="s" s="4">
        <v>643</v>
      </c>
      <c r="K48" t="s" s="4">
        <v>644</v>
      </c>
      <c r="L48" t="s" s="4">
        <v>838</v>
      </c>
      <c r="M48" t="s" s="4">
        <v>836</v>
      </c>
      <c r="N48" t="s" s="4">
        <v>212</v>
      </c>
      <c r="O48" t="s" s="4">
        <v>836</v>
      </c>
      <c r="P48" t="s" s="4">
        <v>836</v>
      </c>
      <c r="Q48" t="s" s="4">
        <v>839</v>
      </c>
      <c r="R48" t="s" s="4">
        <v>840</v>
      </c>
      <c r="S48" t="s" s="4">
        <v>841</v>
      </c>
      <c r="T48" t="s" s="4">
        <v>215</v>
      </c>
      <c r="U48" t="s" s="4">
        <v>215</v>
      </c>
      <c r="V48" t="s" s="4">
        <v>215</v>
      </c>
      <c r="W48" t="s" s="4">
        <v>842</v>
      </c>
      <c r="X48" t="s" s="4">
        <v>843</v>
      </c>
      <c r="Y48" t="s" s="4">
        <v>622</v>
      </c>
      <c r="Z48" t="s" s="4">
        <v>844</v>
      </c>
      <c r="AA48" t="s" s="4">
        <v>694</v>
      </c>
      <c r="AB48" t="s" s="4">
        <v>215</v>
      </c>
      <c r="AC48" t="s" s="4">
        <v>199</v>
      </c>
      <c r="AD48" t="s" s="4">
        <v>845</v>
      </c>
      <c r="AE48" t="s" s="4">
        <v>694</v>
      </c>
      <c r="AF48" t="s" s="4">
        <v>846</v>
      </c>
      <c r="AG48" t="s" s="4">
        <v>847</v>
      </c>
      <c r="AH48" t="s" s="4">
        <v>846</v>
      </c>
      <c r="AI48" t="s" s="4">
        <v>204</v>
      </c>
      <c r="AJ48" t="s" s="4">
        <v>205</v>
      </c>
      <c r="AK48" t="s" s="4">
        <v>848</v>
      </c>
      <c r="AL48" t="s" s="4">
        <v>215</v>
      </c>
      <c r="AM48" t="s" s="4">
        <v>215</v>
      </c>
      <c r="AN48" t="s" s="4">
        <v>215</v>
      </c>
      <c r="AO48" t="s" s="4">
        <v>215</v>
      </c>
      <c r="AP48" t="s" s="4">
        <v>466</v>
      </c>
      <c r="AQ48" t="s" s="4">
        <v>467</v>
      </c>
      <c r="AR48" t="s" s="4">
        <v>468</v>
      </c>
      <c r="AS48" t="s" s="4">
        <v>469</v>
      </c>
      <c r="AT48" t="s" s="4">
        <v>849</v>
      </c>
      <c r="AU48" t="s" s="4">
        <v>186</v>
      </c>
      <c r="AV48" t="s" s="4">
        <v>658</v>
      </c>
      <c r="AW48" t="s" s="4">
        <v>659</v>
      </c>
      <c r="AX48" t="s" s="4">
        <v>215</v>
      </c>
      <c r="AY48" t="s" s="4">
        <v>850</v>
      </c>
      <c r="AZ48" t="s" s="4">
        <v>215</v>
      </c>
      <c r="BA48" t="s" s="4">
        <v>215</v>
      </c>
      <c r="BB48" t="s" s="4">
        <v>475</v>
      </c>
      <c r="BC48" t="s" s="4">
        <v>476</v>
      </c>
      <c r="BD48" t="s" s="4">
        <v>477</v>
      </c>
      <c r="BE48" t="s" s="4">
        <v>838</v>
      </c>
      <c r="BF48" t="s" s="4">
        <v>661</v>
      </c>
      <c r="BG48" t="s" s="4">
        <v>662</v>
      </c>
      <c r="BH48" t="s" s="4">
        <v>851</v>
      </c>
      <c r="BI48" t="s" s="4">
        <v>215</v>
      </c>
      <c r="BJ48" t="s" s="4">
        <v>836</v>
      </c>
      <c r="BK48" t="s" s="4">
        <v>243</v>
      </c>
      <c r="BL48" t="s" s="4">
        <v>479</v>
      </c>
      <c r="BM48" t="s" s="4">
        <v>480</v>
      </c>
      <c r="BN48" t="s" s="4">
        <v>838</v>
      </c>
      <c r="BO48" t="s" s="4">
        <v>838</v>
      </c>
      <c r="BP48" t="s" s="4">
        <v>215</v>
      </c>
      <c r="BQ48" t="s" s="4">
        <v>481</v>
      </c>
      <c r="BR48" t="s" s="4">
        <v>482</v>
      </c>
      <c r="BS48" t="s" s="4">
        <v>516</v>
      </c>
      <c r="BT48" t="s" s="4">
        <v>836</v>
      </c>
      <c r="BU48" t="s" s="4">
        <v>483</v>
      </c>
      <c r="BV48" t="s" s="4">
        <v>215</v>
      </c>
      <c r="BW48" t="s" s="4">
        <v>215</v>
      </c>
      <c r="BX48" t="s" s="4">
        <v>852</v>
      </c>
      <c r="BY48" t="s" s="4">
        <v>215</v>
      </c>
      <c r="BZ48" t="s" s="4">
        <v>485</v>
      </c>
      <c r="CA48" t="s" s="4">
        <v>486</v>
      </c>
      <c r="CB48" t="s" s="4">
        <v>487</v>
      </c>
      <c r="CC48" t="s" s="4">
        <v>518</v>
      </c>
    </row>
    <row r="49" ht="45.0" customHeight="true">
      <c r="A49" t="s" s="4">
        <v>853</v>
      </c>
      <c r="B49" t="s" s="4">
        <v>177</v>
      </c>
      <c r="C49" t="s" s="4">
        <v>178</v>
      </c>
      <c r="D49" t="s" s="4">
        <v>179</v>
      </c>
      <c r="E49" t="s" s="4">
        <v>343</v>
      </c>
      <c r="F49" t="s" s="4">
        <v>448</v>
      </c>
      <c r="G49" t="s" s="4">
        <v>182</v>
      </c>
      <c r="H49" t="s" s="4">
        <v>854</v>
      </c>
      <c r="I49" t="s" s="4">
        <v>855</v>
      </c>
      <c r="J49" t="s" s="4">
        <v>643</v>
      </c>
      <c r="K49" t="s" s="4">
        <v>644</v>
      </c>
      <c r="L49" t="s" s="4">
        <v>856</v>
      </c>
      <c r="M49" t="s" s="4">
        <v>854</v>
      </c>
      <c r="N49" t="s" s="4">
        <v>212</v>
      </c>
      <c r="O49" t="s" s="4">
        <v>854</v>
      </c>
      <c r="P49" t="s" s="4">
        <v>854</v>
      </c>
      <c r="Q49" t="s" s="4">
        <v>839</v>
      </c>
      <c r="R49" t="s" s="4">
        <v>840</v>
      </c>
      <c r="S49" t="s" s="4">
        <v>841</v>
      </c>
      <c r="T49" t="s" s="4">
        <v>215</v>
      </c>
      <c r="U49" t="s" s="4">
        <v>215</v>
      </c>
      <c r="V49" t="s" s="4">
        <v>215</v>
      </c>
      <c r="W49" t="s" s="4">
        <v>842</v>
      </c>
      <c r="X49" t="s" s="4">
        <v>843</v>
      </c>
      <c r="Y49" t="s" s="4">
        <v>622</v>
      </c>
      <c r="Z49" t="s" s="4">
        <v>844</v>
      </c>
      <c r="AA49" t="s" s="4">
        <v>694</v>
      </c>
      <c r="AB49" t="s" s="4">
        <v>215</v>
      </c>
      <c r="AC49" t="s" s="4">
        <v>199</v>
      </c>
      <c r="AD49" t="s" s="4">
        <v>845</v>
      </c>
      <c r="AE49" t="s" s="4">
        <v>694</v>
      </c>
      <c r="AF49" t="s" s="4">
        <v>846</v>
      </c>
      <c r="AG49" t="s" s="4">
        <v>847</v>
      </c>
      <c r="AH49" t="s" s="4">
        <v>846</v>
      </c>
      <c r="AI49" t="s" s="4">
        <v>204</v>
      </c>
      <c r="AJ49" t="s" s="4">
        <v>205</v>
      </c>
      <c r="AK49" t="s" s="4">
        <v>848</v>
      </c>
      <c r="AL49" t="s" s="4">
        <v>215</v>
      </c>
      <c r="AM49" t="s" s="4">
        <v>215</v>
      </c>
      <c r="AN49" t="s" s="4">
        <v>215</v>
      </c>
      <c r="AO49" t="s" s="4">
        <v>215</v>
      </c>
      <c r="AP49" t="s" s="4">
        <v>466</v>
      </c>
      <c r="AQ49" t="s" s="4">
        <v>467</v>
      </c>
      <c r="AR49" t="s" s="4">
        <v>468</v>
      </c>
      <c r="AS49" t="s" s="4">
        <v>469</v>
      </c>
      <c r="AT49" t="s" s="4">
        <v>857</v>
      </c>
      <c r="AU49" t="s" s="4">
        <v>186</v>
      </c>
      <c r="AV49" t="s" s="4">
        <v>658</v>
      </c>
      <c r="AW49" t="s" s="4">
        <v>659</v>
      </c>
      <c r="AX49" t="s" s="4">
        <v>215</v>
      </c>
      <c r="AY49" t="s" s="4">
        <v>858</v>
      </c>
      <c r="AZ49" t="s" s="4">
        <v>215</v>
      </c>
      <c r="BA49" t="s" s="4">
        <v>215</v>
      </c>
      <c r="BB49" t="s" s="4">
        <v>475</v>
      </c>
      <c r="BC49" t="s" s="4">
        <v>476</v>
      </c>
      <c r="BD49" t="s" s="4">
        <v>477</v>
      </c>
      <c r="BE49" t="s" s="4">
        <v>856</v>
      </c>
      <c r="BF49" t="s" s="4">
        <v>661</v>
      </c>
      <c r="BG49" t="s" s="4">
        <v>662</v>
      </c>
      <c r="BH49" t="s" s="4">
        <v>859</v>
      </c>
      <c r="BI49" t="s" s="4">
        <v>215</v>
      </c>
      <c r="BJ49" t="s" s="4">
        <v>854</v>
      </c>
      <c r="BK49" t="s" s="4">
        <v>243</v>
      </c>
      <c r="BL49" t="s" s="4">
        <v>479</v>
      </c>
      <c r="BM49" t="s" s="4">
        <v>480</v>
      </c>
      <c r="BN49" t="s" s="4">
        <v>856</v>
      </c>
      <c r="BO49" t="s" s="4">
        <v>856</v>
      </c>
      <c r="BP49" t="s" s="4">
        <v>215</v>
      </c>
      <c r="BQ49" t="s" s="4">
        <v>481</v>
      </c>
      <c r="BR49" t="s" s="4">
        <v>482</v>
      </c>
      <c r="BS49" t="s" s="4">
        <v>516</v>
      </c>
      <c r="BT49" t="s" s="4">
        <v>854</v>
      </c>
      <c r="BU49" t="s" s="4">
        <v>483</v>
      </c>
      <c r="BV49" t="s" s="4">
        <v>215</v>
      </c>
      <c r="BW49" t="s" s="4">
        <v>215</v>
      </c>
      <c r="BX49" t="s" s="4">
        <v>860</v>
      </c>
      <c r="BY49" t="s" s="4">
        <v>215</v>
      </c>
      <c r="BZ49" t="s" s="4">
        <v>485</v>
      </c>
      <c r="CA49" t="s" s="4">
        <v>486</v>
      </c>
      <c r="CB49" t="s" s="4">
        <v>487</v>
      </c>
      <c r="CC49" t="s" s="4">
        <v>518</v>
      </c>
    </row>
    <row r="50" ht="45.0" customHeight="true">
      <c r="A50" t="s" s="4">
        <v>861</v>
      </c>
      <c r="B50" t="s" s="4">
        <v>177</v>
      </c>
      <c r="C50" t="s" s="4">
        <v>178</v>
      </c>
      <c r="D50" t="s" s="4">
        <v>179</v>
      </c>
      <c r="E50" t="s" s="4">
        <v>343</v>
      </c>
      <c r="F50" t="s" s="4">
        <v>448</v>
      </c>
      <c r="G50" t="s" s="4">
        <v>182</v>
      </c>
      <c r="H50" t="s" s="4">
        <v>862</v>
      </c>
      <c r="I50" t="s" s="4">
        <v>863</v>
      </c>
      <c r="J50" t="s" s="4">
        <v>643</v>
      </c>
      <c r="K50" t="s" s="4">
        <v>644</v>
      </c>
      <c r="L50" t="s" s="4">
        <v>864</v>
      </c>
      <c r="M50" t="s" s="4">
        <v>862</v>
      </c>
      <c r="N50" t="s" s="4">
        <v>212</v>
      </c>
      <c r="O50" t="s" s="4">
        <v>862</v>
      </c>
      <c r="P50" t="s" s="4">
        <v>862</v>
      </c>
      <c r="Q50" t="s" s="4">
        <v>839</v>
      </c>
      <c r="R50" t="s" s="4">
        <v>840</v>
      </c>
      <c r="S50" t="s" s="4">
        <v>841</v>
      </c>
      <c r="T50" t="s" s="4">
        <v>215</v>
      </c>
      <c r="U50" t="s" s="4">
        <v>215</v>
      </c>
      <c r="V50" t="s" s="4">
        <v>215</v>
      </c>
      <c r="W50" t="s" s="4">
        <v>842</v>
      </c>
      <c r="X50" t="s" s="4">
        <v>843</v>
      </c>
      <c r="Y50" t="s" s="4">
        <v>622</v>
      </c>
      <c r="Z50" t="s" s="4">
        <v>844</v>
      </c>
      <c r="AA50" t="s" s="4">
        <v>694</v>
      </c>
      <c r="AB50" t="s" s="4">
        <v>215</v>
      </c>
      <c r="AC50" t="s" s="4">
        <v>199</v>
      </c>
      <c r="AD50" t="s" s="4">
        <v>845</v>
      </c>
      <c r="AE50" t="s" s="4">
        <v>694</v>
      </c>
      <c r="AF50" t="s" s="4">
        <v>846</v>
      </c>
      <c r="AG50" t="s" s="4">
        <v>847</v>
      </c>
      <c r="AH50" t="s" s="4">
        <v>846</v>
      </c>
      <c r="AI50" t="s" s="4">
        <v>204</v>
      </c>
      <c r="AJ50" t="s" s="4">
        <v>205</v>
      </c>
      <c r="AK50" t="s" s="4">
        <v>848</v>
      </c>
      <c r="AL50" t="s" s="4">
        <v>215</v>
      </c>
      <c r="AM50" t="s" s="4">
        <v>215</v>
      </c>
      <c r="AN50" t="s" s="4">
        <v>215</v>
      </c>
      <c r="AO50" t="s" s="4">
        <v>215</v>
      </c>
      <c r="AP50" t="s" s="4">
        <v>466</v>
      </c>
      <c r="AQ50" t="s" s="4">
        <v>467</v>
      </c>
      <c r="AR50" t="s" s="4">
        <v>468</v>
      </c>
      <c r="AS50" t="s" s="4">
        <v>469</v>
      </c>
      <c r="AT50" t="s" s="4">
        <v>865</v>
      </c>
      <c r="AU50" t="s" s="4">
        <v>186</v>
      </c>
      <c r="AV50" t="s" s="4">
        <v>658</v>
      </c>
      <c r="AW50" t="s" s="4">
        <v>659</v>
      </c>
      <c r="AX50" t="s" s="4">
        <v>215</v>
      </c>
      <c r="AY50" t="s" s="4">
        <v>866</v>
      </c>
      <c r="AZ50" t="s" s="4">
        <v>215</v>
      </c>
      <c r="BA50" t="s" s="4">
        <v>215</v>
      </c>
      <c r="BB50" t="s" s="4">
        <v>475</v>
      </c>
      <c r="BC50" t="s" s="4">
        <v>476</v>
      </c>
      <c r="BD50" t="s" s="4">
        <v>477</v>
      </c>
      <c r="BE50" t="s" s="4">
        <v>864</v>
      </c>
      <c r="BF50" t="s" s="4">
        <v>661</v>
      </c>
      <c r="BG50" t="s" s="4">
        <v>662</v>
      </c>
      <c r="BH50" t="s" s="4">
        <v>867</v>
      </c>
      <c r="BI50" t="s" s="4">
        <v>215</v>
      </c>
      <c r="BJ50" t="s" s="4">
        <v>862</v>
      </c>
      <c r="BK50" t="s" s="4">
        <v>243</v>
      </c>
      <c r="BL50" t="s" s="4">
        <v>479</v>
      </c>
      <c r="BM50" t="s" s="4">
        <v>480</v>
      </c>
      <c r="BN50" t="s" s="4">
        <v>864</v>
      </c>
      <c r="BO50" t="s" s="4">
        <v>864</v>
      </c>
      <c r="BP50" t="s" s="4">
        <v>215</v>
      </c>
      <c r="BQ50" t="s" s="4">
        <v>481</v>
      </c>
      <c r="BR50" t="s" s="4">
        <v>482</v>
      </c>
      <c r="BS50" t="s" s="4">
        <v>516</v>
      </c>
      <c r="BT50" t="s" s="4">
        <v>862</v>
      </c>
      <c r="BU50" t="s" s="4">
        <v>483</v>
      </c>
      <c r="BV50" t="s" s="4">
        <v>215</v>
      </c>
      <c r="BW50" t="s" s="4">
        <v>215</v>
      </c>
      <c r="BX50" t="s" s="4">
        <v>868</v>
      </c>
      <c r="BY50" t="s" s="4">
        <v>215</v>
      </c>
      <c r="BZ50" t="s" s="4">
        <v>485</v>
      </c>
      <c r="CA50" t="s" s="4">
        <v>486</v>
      </c>
      <c r="CB50" t="s" s="4">
        <v>487</v>
      </c>
      <c r="CC50" t="s" s="4">
        <v>518</v>
      </c>
    </row>
    <row r="51" ht="45.0" customHeight="true">
      <c r="A51" t="s" s="4">
        <v>869</v>
      </c>
      <c r="B51" t="s" s="4">
        <v>177</v>
      </c>
      <c r="C51" t="s" s="4">
        <v>178</v>
      </c>
      <c r="D51" t="s" s="4">
        <v>179</v>
      </c>
      <c r="E51" t="s" s="4">
        <v>343</v>
      </c>
      <c r="F51" t="s" s="4">
        <v>448</v>
      </c>
      <c r="G51" t="s" s="4">
        <v>182</v>
      </c>
      <c r="H51" t="s" s="4">
        <v>870</v>
      </c>
      <c r="I51" t="s" s="4">
        <v>871</v>
      </c>
      <c r="J51" t="s" s="4">
        <v>872</v>
      </c>
      <c r="K51" t="s" s="4">
        <v>873</v>
      </c>
      <c r="L51" t="s" s="4">
        <v>874</v>
      </c>
      <c r="M51" t="s" s="4">
        <v>870</v>
      </c>
      <c r="N51" t="s" s="4">
        <v>875</v>
      </c>
      <c r="O51" t="s" s="4">
        <v>870</v>
      </c>
      <c r="P51" t="s" s="4">
        <v>870</v>
      </c>
      <c r="Q51" t="s" s="4">
        <v>876</v>
      </c>
      <c r="R51" t="s" s="4">
        <v>877</v>
      </c>
      <c r="S51" t="s" s="4">
        <v>878</v>
      </c>
      <c r="T51" t="s" s="4">
        <v>457</v>
      </c>
      <c r="U51" t="s" s="4">
        <v>458</v>
      </c>
      <c r="V51" t="s" s="4">
        <v>459</v>
      </c>
      <c r="W51" t="s" s="4">
        <v>215</v>
      </c>
      <c r="X51" t="s" s="4">
        <v>460</v>
      </c>
      <c r="Y51" t="s" s="4">
        <v>279</v>
      </c>
      <c r="Z51" t="s" s="4">
        <v>461</v>
      </c>
      <c r="AA51" t="s" s="4">
        <v>462</v>
      </c>
      <c r="AB51" t="s" s="4">
        <v>215</v>
      </c>
      <c r="AC51" t="s" s="4">
        <v>199</v>
      </c>
      <c r="AD51" t="s" s="4">
        <v>200</v>
      </c>
      <c r="AE51" t="s" s="4">
        <v>463</v>
      </c>
      <c r="AF51" t="s" s="4">
        <v>464</v>
      </c>
      <c r="AG51" t="s" s="4">
        <v>6</v>
      </c>
      <c r="AH51" t="s" s="4">
        <v>464</v>
      </c>
      <c r="AI51" t="s" s="4">
        <v>204</v>
      </c>
      <c r="AJ51" t="s" s="4">
        <v>205</v>
      </c>
      <c r="AK51" t="s" s="4">
        <v>465</v>
      </c>
      <c r="AL51" t="s" s="4">
        <v>215</v>
      </c>
      <c r="AM51" t="s" s="4">
        <v>215</v>
      </c>
      <c r="AN51" t="s" s="4">
        <v>215</v>
      </c>
      <c r="AO51" t="s" s="4">
        <v>215</v>
      </c>
      <c r="AP51" t="s" s="4">
        <v>466</v>
      </c>
      <c r="AQ51" t="s" s="4">
        <v>467</v>
      </c>
      <c r="AR51" t="s" s="4">
        <v>468</v>
      </c>
      <c r="AS51" t="s" s="4">
        <v>469</v>
      </c>
      <c r="AT51" t="s" s="4">
        <v>879</v>
      </c>
      <c r="AU51" t="s" s="4">
        <v>880</v>
      </c>
      <c r="AV51" t="s" s="4">
        <v>881</v>
      </c>
      <c r="AW51" t="s" s="4">
        <v>882</v>
      </c>
      <c r="AX51" t="s" s="4">
        <v>215</v>
      </c>
      <c r="AY51" t="s" s="4">
        <v>883</v>
      </c>
      <c r="AZ51" t="s" s="4">
        <v>215</v>
      </c>
      <c r="BA51" t="s" s="4">
        <v>215</v>
      </c>
      <c r="BB51" t="s" s="4">
        <v>475</v>
      </c>
      <c r="BC51" t="s" s="4">
        <v>476</v>
      </c>
      <c r="BD51" t="s" s="4">
        <v>477</v>
      </c>
      <c r="BE51" t="s" s="4">
        <v>874</v>
      </c>
      <c r="BF51" t="s" s="4">
        <v>452</v>
      </c>
      <c r="BG51" t="s" s="4">
        <v>884</v>
      </c>
      <c r="BH51" t="s" s="4">
        <v>885</v>
      </c>
      <c r="BI51" t="s" s="4">
        <v>215</v>
      </c>
      <c r="BJ51" t="s" s="4">
        <v>870</v>
      </c>
      <c r="BK51" t="s" s="4">
        <v>243</v>
      </c>
      <c r="BL51" t="s" s="4">
        <v>479</v>
      </c>
      <c r="BM51" t="s" s="4">
        <v>480</v>
      </c>
      <c r="BN51" t="s" s="4">
        <v>874</v>
      </c>
      <c r="BO51" t="s" s="4">
        <v>874</v>
      </c>
      <c r="BP51" t="s" s="4">
        <v>215</v>
      </c>
      <c r="BQ51" t="s" s="4">
        <v>481</v>
      </c>
      <c r="BR51" t="s" s="4">
        <v>482</v>
      </c>
      <c r="BS51" t="s" s="4">
        <v>223</v>
      </c>
      <c r="BT51" t="s" s="4">
        <v>870</v>
      </c>
      <c r="BU51" t="s" s="4">
        <v>483</v>
      </c>
      <c r="BV51" t="s" s="4">
        <v>215</v>
      </c>
      <c r="BW51" t="s" s="4">
        <v>215</v>
      </c>
      <c r="BX51" t="s" s="4">
        <v>886</v>
      </c>
      <c r="BY51" t="s" s="4">
        <v>215</v>
      </c>
      <c r="BZ51" t="s" s="4">
        <v>485</v>
      </c>
      <c r="CA51" t="s" s="4">
        <v>486</v>
      </c>
      <c r="CB51" t="s" s="4">
        <v>487</v>
      </c>
      <c r="CC51" t="s" s="4">
        <v>488</v>
      </c>
    </row>
    <row r="52" ht="45.0" customHeight="true">
      <c r="A52" t="s" s="4">
        <v>887</v>
      </c>
      <c r="B52" t="s" s="4">
        <v>177</v>
      </c>
      <c r="C52" t="s" s="4">
        <v>178</v>
      </c>
      <c r="D52" t="s" s="4">
        <v>179</v>
      </c>
      <c r="E52" t="s" s="4">
        <v>343</v>
      </c>
      <c r="F52" t="s" s="4">
        <v>448</v>
      </c>
      <c r="G52" t="s" s="4">
        <v>182</v>
      </c>
      <c r="H52" t="s" s="4">
        <v>888</v>
      </c>
      <c r="I52" t="s" s="4">
        <v>889</v>
      </c>
      <c r="J52" t="s" s="4">
        <v>872</v>
      </c>
      <c r="K52" t="s" s="4">
        <v>873</v>
      </c>
      <c r="L52" t="s" s="4">
        <v>890</v>
      </c>
      <c r="M52" t="s" s="4">
        <v>888</v>
      </c>
      <c r="N52" t="s" s="4">
        <v>875</v>
      </c>
      <c r="O52" t="s" s="4">
        <v>888</v>
      </c>
      <c r="P52" t="s" s="4">
        <v>888</v>
      </c>
      <c r="Q52" t="s" s="4">
        <v>876</v>
      </c>
      <c r="R52" t="s" s="4">
        <v>877</v>
      </c>
      <c r="S52" t="s" s="4">
        <v>878</v>
      </c>
      <c r="T52" t="s" s="4">
        <v>457</v>
      </c>
      <c r="U52" t="s" s="4">
        <v>458</v>
      </c>
      <c r="V52" t="s" s="4">
        <v>459</v>
      </c>
      <c r="W52" t="s" s="4">
        <v>215</v>
      </c>
      <c r="X52" t="s" s="4">
        <v>460</v>
      </c>
      <c r="Y52" t="s" s="4">
        <v>279</v>
      </c>
      <c r="Z52" t="s" s="4">
        <v>461</v>
      </c>
      <c r="AA52" t="s" s="4">
        <v>462</v>
      </c>
      <c r="AB52" t="s" s="4">
        <v>215</v>
      </c>
      <c r="AC52" t="s" s="4">
        <v>199</v>
      </c>
      <c r="AD52" t="s" s="4">
        <v>200</v>
      </c>
      <c r="AE52" t="s" s="4">
        <v>463</v>
      </c>
      <c r="AF52" t="s" s="4">
        <v>464</v>
      </c>
      <c r="AG52" t="s" s="4">
        <v>6</v>
      </c>
      <c r="AH52" t="s" s="4">
        <v>464</v>
      </c>
      <c r="AI52" t="s" s="4">
        <v>204</v>
      </c>
      <c r="AJ52" t="s" s="4">
        <v>205</v>
      </c>
      <c r="AK52" t="s" s="4">
        <v>465</v>
      </c>
      <c r="AL52" t="s" s="4">
        <v>215</v>
      </c>
      <c r="AM52" t="s" s="4">
        <v>215</v>
      </c>
      <c r="AN52" t="s" s="4">
        <v>215</v>
      </c>
      <c r="AO52" t="s" s="4">
        <v>215</v>
      </c>
      <c r="AP52" t="s" s="4">
        <v>466</v>
      </c>
      <c r="AQ52" t="s" s="4">
        <v>467</v>
      </c>
      <c r="AR52" t="s" s="4">
        <v>468</v>
      </c>
      <c r="AS52" t="s" s="4">
        <v>469</v>
      </c>
      <c r="AT52" t="s" s="4">
        <v>891</v>
      </c>
      <c r="AU52" t="s" s="4">
        <v>880</v>
      </c>
      <c r="AV52" t="s" s="4">
        <v>881</v>
      </c>
      <c r="AW52" t="s" s="4">
        <v>882</v>
      </c>
      <c r="AX52" t="s" s="4">
        <v>215</v>
      </c>
      <c r="AY52" t="s" s="4">
        <v>892</v>
      </c>
      <c r="AZ52" t="s" s="4">
        <v>215</v>
      </c>
      <c r="BA52" t="s" s="4">
        <v>215</v>
      </c>
      <c r="BB52" t="s" s="4">
        <v>475</v>
      </c>
      <c r="BC52" t="s" s="4">
        <v>476</v>
      </c>
      <c r="BD52" t="s" s="4">
        <v>477</v>
      </c>
      <c r="BE52" t="s" s="4">
        <v>890</v>
      </c>
      <c r="BF52" t="s" s="4">
        <v>452</v>
      </c>
      <c r="BG52" t="s" s="4">
        <v>884</v>
      </c>
      <c r="BH52" t="s" s="4">
        <v>893</v>
      </c>
      <c r="BI52" t="s" s="4">
        <v>215</v>
      </c>
      <c r="BJ52" t="s" s="4">
        <v>888</v>
      </c>
      <c r="BK52" t="s" s="4">
        <v>243</v>
      </c>
      <c r="BL52" t="s" s="4">
        <v>479</v>
      </c>
      <c r="BM52" t="s" s="4">
        <v>480</v>
      </c>
      <c r="BN52" t="s" s="4">
        <v>890</v>
      </c>
      <c r="BO52" t="s" s="4">
        <v>890</v>
      </c>
      <c r="BP52" t="s" s="4">
        <v>215</v>
      </c>
      <c r="BQ52" t="s" s="4">
        <v>481</v>
      </c>
      <c r="BR52" t="s" s="4">
        <v>482</v>
      </c>
      <c r="BS52" t="s" s="4">
        <v>223</v>
      </c>
      <c r="BT52" t="s" s="4">
        <v>888</v>
      </c>
      <c r="BU52" t="s" s="4">
        <v>483</v>
      </c>
      <c r="BV52" t="s" s="4">
        <v>215</v>
      </c>
      <c r="BW52" t="s" s="4">
        <v>215</v>
      </c>
      <c r="BX52" t="s" s="4">
        <v>894</v>
      </c>
      <c r="BY52" t="s" s="4">
        <v>215</v>
      </c>
      <c r="BZ52" t="s" s="4">
        <v>485</v>
      </c>
      <c r="CA52" t="s" s="4">
        <v>486</v>
      </c>
      <c r="CB52" t="s" s="4">
        <v>487</v>
      </c>
      <c r="CC52" t="s" s="4">
        <v>488</v>
      </c>
    </row>
    <row r="53" ht="45.0" customHeight="true">
      <c r="A53" t="s" s="4">
        <v>895</v>
      </c>
      <c r="B53" t="s" s="4">
        <v>177</v>
      </c>
      <c r="C53" t="s" s="4">
        <v>178</v>
      </c>
      <c r="D53" t="s" s="4">
        <v>179</v>
      </c>
      <c r="E53" t="s" s="4">
        <v>343</v>
      </c>
      <c r="F53" t="s" s="4">
        <v>448</v>
      </c>
      <c r="G53" t="s" s="4">
        <v>182</v>
      </c>
      <c r="H53" t="s" s="4">
        <v>896</v>
      </c>
      <c r="I53" t="s" s="4">
        <v>897</v>
      </c>
      <c r="J53" t="s" s="4">
        <v>872</v>
      </c>
      <c r="K53" t="s" s="4">
        <v>873</v>
      </c>
      <c r="L53" t="s" s="4">
        <v>898</v>
      </c>
      <c r="M53" t="s" s="4">
        <v>896</v>
      </c>
      <c r="N53" t="s" s="4">
        <v>875</v>
      </c>
      <c r="O53" t="s" s="4">
        <v>896</v>
      </c>
      <c r="P53" t="s" s="4">
        <v>896</v>
      </c>
      <c r="Q53" t="s" s="4">
        <v>876</v>
      </c>
      <c r="R53" t="s" s="4">
        <v>877</v>
      </c>
      <c r="S53" t="s" s="4">
        <v>878</v>
      </c>
      <c r="T53" t="s" s="4">
        <v>457</v>
      </c>
      <c r="U53" t="s" s="4">
        <v>458</v>
      </c>
      <c r="V53" t="s" s="4">
        <v>459</v>
      </c>
      <c r="W53" t="s" s="4">
        <v>215</v>
      </c>
      <c r="X53" t="s" s="4">
        <v>460</v>
      </c>
      <c r="Y53" t="s" s="4">
        <v>279</v>
      </c>
      <c r="Z53" t="s" s="4">
        <v>461</v>
      </c>
      <c r="AA53" t="s" s="4">
        <v>462</v>
      </c>
      <c r="AB53" t="s" s="4">
        <v>215</v>
      </c>
      <c r="AC53" t="s" s="4">
        <v>199</v>
      </c>
      <c r="AD53" t="s" s="4">
        <v>200</v>
      </c>
      <c r="AE53" t="s" s="4">
        <v>463</v>
      </c>
      <c r="AF53" t="s" s="4">
        <v>464</v>
      </c>
      <c r="AG53" t="s" s="4">
        <v>6</v>
      </c>
      <c r="AH53" t="s" s="4">
        <v>464</v>
      </c>
      <c r="AI53" t="s" s="4">
        <v>204</v>
      </c>
      <c r="AJ53" t="s" s="4">
        <v>205</v>
      </c>
      <c r="AK53" t="s" s="4">
        <v>465</v>
      </c>
      <c r="AL53" t="s" s="4">
        <v>215</v>
      </c>
      <c r="AM53" t="s" s="4">
        <v>215</v>
      </c>
      <c r="AN53" t="s" s="4">
        <v>215</v>
      </c>
      <c r="AO53" t="s" s="4">
        <v>215</v>
      </c>
      <c r="AP53" t="s" s="4">
        <v>466</v>
      </c>
      <c r="AQ53" t="s" s="4">
        <v>467</v>
      </c>
      <c r="AR53" t="s" s="4">
        <v>468</v>
      </c>
      <c r="AS53" t="s" s="4">
        <v>469</v>
      </c>
      <c r="AT53" t="s" s="4">
        <v>899</v>
      </c>
      <c r="AU53" t="s" s="4">
        <v>880</v>
      </c>
      <c r="AV53" t="s" s="4">
        <v>881</v>
      </c>
      <c r="AW53" t="s" s="4">
        <v>882</v>
      </c>
      <c r="AX53" t="s" s="4">
        <v>215</v>
      </c>
      <c r="AY53" t="s" s="4">
        <v>900</v>
      </c>
      <c r="AZ53" t="s" s="4">
        <v>215</v>
      </c>
      <c r="BA53" t="s" s="4">
        <v>215</v>
      </c>
      <c r="BB53" t="s" s="4">
        <v>475</v>
      </c>
      <c r="BC53" t="s" s="4">
        <v>476</v>
      </c>
      <c r="BD53" t="s" s="4">
        <v>477</v>
      </c>
      <c r="BE53" t="s" s="4">
        <v>898</v>
      </c>
      <c r="BF53" t="s" s="4">
        <v>452</v>
      </c>
      <c r="BG53" t="s" s="4">
        <v>884</v>
      </c>
      <c r="BH53" t="s" s="4">
        <v>901</v>
      </c>
      <c r="BI53" t="s" s="4">
        <v>215</v>
      </c>
      <c r="BJ53" t="s" s="4">
        <v>896</v>
      </c>
      <c r="BK53" t="s" s="4">
        <v>243</v>
      </c>
      <c r="BL53" t="s" s="4">
        <v>479</v>
      </c>
      <c r="BM53" t="s" s="4">
        <v>480</v>
      </c>
      <c r="BN53" t="s" s="4">
        <v>898</v>
      </c>
      <c r="BO53" t="s" s="4">
        <v>898</v>
      </c>
      <c r="BP53" t="s" s="4">
        <v>215</v>
      </c>
      <c r="BQ53" t="s" s="4">
        <v>481</v>
      </c>
      <c r="BR53" t="s" s="4">
        <v>482</v>
      </c>
      <c r="BS53" t="s" s="4">
        <v>223</v>
      </c>
      <c r="BT53" t="s" s="4">
        <v>896</v>
      </c>
      <c r="BU53" t="s" s="4">
        <v>483</v>
      </c>
      <c r="BV53" t="s" s="4">
        <v>215</v>
      </c>
      <c r="BW53" t="s" s="4">
        <v>215</v>
      </c>
      <c r="BX53" t="s" s="4">
        <v>902</v>
      </c>
      <c r="BY53" t="s" s="4">
        <v>215</v>
      </c>
      <c r="BZ53" t="s" s="4">
        <v>485</v>
      </c>
      <c r="CA53" t="s" s="4">
        <v>486</v>
      </c>
      <c r="CB53" t="s" s="4">
        <v>487</v>
      </c>
      <c r="CC53" t="s" s="4">
        <v>488</v>
      </c>
    </row>
    <row r="54" ht="45.0" customHeight="true">
      <c r="A54" t="s" s="4">
        <v>903</v>
      </c>
      <c r="B54" t="s" s="4">
        <v>177</v>
      </c>
      <c r="C54" t="s" s="4">
        <v>178</v>
      </c>
      <c r="D54" t="s" s="4">
        <v>179</v>
      </c>
      <c r="E54" t="s" s="4">
        <v>343</v>
      </c>
      <c r="F54" t="s" s="4">
        <v>448</v>
      </c>
      <c r="G54" t="s" s="4">
        <v>182</v>
      </c>
      <c r="H54" t="s" s="4">
        <v>904</v>
      </c>
      <c r="I54" t="s" s="4">
        <v>905</v>
      </c>
      <c r="J54" t="s" s="4">
        <v>872</v>
      </c>
      <c r="K54" t="s" s="4">
        <v>873</v>
      </c>
      <c r="L54" t="s" s="4">
        <v>906</v>
      </c>
      <c r="M54" t="s" s="4">
        <v>904</v>
      </c>
      <c r="N54" t="s" s="4">
        <v>907</v>
      </c>
      <c r="O54" t="s" s="4">
        <v>904</v>
      </c>
      <c r="P54" t="s" s="4">
        <v>904</v>
      </c>
      <c r="Q54" t="s" s="4">
        <v>908</v>
      </c>
      <c r="R54" t="s" s="4">
        <v>909</v>
      </c>
      <c r="S54" t="s" s="4">
        <v>910</v>
      </c>
      <c r="T54" t="s" s="4">
        <v>911</v>
      </c>
      <c r="U54" t="s" s="4">
        <v>912</v>
      </c>
      <c r="V54" t="s" s="4">
        <v>913</v>
      </c>
      <c r="W54" t="s" s="4">
        <v>215</v>
      </c>
      <c r="X54" t="s" s="4">
        <v>914</v>
      </c>
      <c r="Y54" t="s" s="4">
        <v>195</v>
      </c>
      <c r="Z54" t="s" s="4">
        <v>915</v>
      </c>
      <c r="AA54" t="s" s="4">
        <v>916</v>
      </c>
      <c r="AB54" t="s" s="4">
        <v>7</v>
      </c>
      <c r="AC54" t="s" s="4">
        <v>199</v>
      </c>
      <c r="AD54" t="s" s="4">
        <v>917</v>
      </c>
      <c r="AE54" t="s" s="4">
        <v>383</v>
      </c>
      <c r="AF54" t="s" s="4">
        <v>918</v>
      </c>
      <c r="AG54" t="s" s="4">
        <v>6</v>
      </c>
      <c r="AH54" t="s" s="4">
        <v>918</v>
      </c>
      <c r="AI54" t="s" s="4">
        <v>204</v>
      </c>
      <c r="AJ54" t="s" s="4">
        <v>205</v>
      </c>
      <c r="AK54" t="s" s="4">
        <v>387</v>
      </c>
      <c r="AL54" t="s" s="4">
        <v>215</v>
      </c>
      <c r="AM54" t="s" s="4">
        <v>215</v>
      </c>
      <c r="AN54" t="s" s="4">
        <v>215</v>
      </c>
      <c r="AO54" t="s" s="4">
        <v>215</v>
      </c>
      <c r="AP54" t="s" s="4">
        <v>466</v>
      </c>
      <c r="AQ54" t="s" s="4">
        <v>467</v>
      </c>
      <c r="AR54" t="s" s="4">
        <v>468</v>
      </c>
      <c r="AS54" t="s" s="4">
        <v>469</v>
      </c>
      <c r="AT54" t="s" s="4">
        <v>919</v>
      </c>
      <c r="AU54" t="s" s="4">
        <v>880</v>
      </c>
      <c r="AV54" t="s" s="4">
        <v>881</v>
      </c>
      <c r="AW54" t="s" s="4">
        <v>882</v>
      </c>
      <c r="AX54" t="s" s="4">
        <v>215</v>
      </c>
      <c r="AY54" t="s" s="4">
        <v>920</v>
      </c>
      <c r="AZ54" t="s" s="4">
        <v>215</v>
      </c>
      <c r="BA54" t="s" s="4">
        <v>215</v>
      </c>
      <c r="BB54" t="s" s="4">
        <v>475</v>
      </c>
      <c r="BC54" t="s" s="4">
        <v>476</v>
      </c>
      <c r="BD54" t="s" s="4">
        <v>477</v>
      </c>
      <c r="BE54" t="s" s="4">
        <v>906</v>
      </c>
      <c r="BF54" t="s" s="4">
        <v>698</v>
      </c>
      <c r="BG54" t="s" s="4">
        <v>921</v>
      </c>
      <c r="BH54" t="s" s="4">
        <v>922</v>
      </c>
      <c r="BI54" t="s" s="4">
        <v>215</v>
      </c>
      <c r="BJ54" t="s" s="4">
        <v>904</v>
      </c>
      <c r="BK54" t="s" s="4">
        <v>243</v>
      </c>
      <c r="BL54" t="s" s="4">
        <v>479</v>
      </c>
      <c r="BM54" t="s" s="4">
        <v>480</v>
      </c>
      <c r="BN54" t="s" s="4">
        <v>906</v>
      </c>
      <c r="BO54" t="s" s="4">
        <v>906</v>
      </c>
      <c r="BP54" t="s" s="4">
        <v>215</v>
      </c>
      <c r="BQ54" t="s" s="4">
        <v>481</v>
      </c>
      <c r="BR54" t="s" s="4">
        <v>482</v>
      </c>
      <c r="BS54" t="s" s="4">
        <v>516</v>
      </c>
      <c r="BT54" t="s" s="4">
        <v>904</v>
      </c>
      <c r="BU54" t="s" s="4">
        <v>483</v>
      </c>
      <c r="BV54" t="s" s="4">
        <v>215</v>
      </c>
      <c r="BW54" t="s" s="4">
        <v>215</v>
      </c>
      <c r="BX54" t="s" s="4">
        <v>923</v>
      </c>
      <c r="BY54" t="s" s="4">
        <v>215</v>
      </c>
      <c r="BZ54" t="s" s="4">
        <v>485</v>
      </c>
      <c r="CA54" t="s" s="4">
        <v>486</v>
      </c>
      <c r="CB54" t="s" s="4">
        <v>487</v>
      </c>
      <c r="CC54" t="s" s="4">
        <v>488</v>
      </c>
    </row>
    <row r="55" ht="45.0" customHeight="true">
      <c r="A55" t="s" s="4">
        <v>924</v>
      </c>
      <c r="B55" t="s" s="4">
        <v>177</v>
      </c>
      <c r="C55" t="s" s="4">
        <v>178</v>
      </c>
      <c r="D55" t="s" s="4">
        <v>179</v>
      </c>
      <c r="E55" t="s" s="4">
        <v>343</v>
      </c>
      <c r="F55" t="s" s="4">
        <v>448</v>
      </c>
      <c r="G55" t="s" s="4">
        <v>182</v>
      </c>
      <c r="H55" t="s" s="4">
        <v>925</v>
      </c>
      <c r="I55" t="s" s="4">
        <v>926</v>
      </c>
      <c r="J55" t="s" s="4">
        <v>872</v>
      </c>
      <c r="K55" t="s" s="4">
        <v>873</v>
      </c>
      <c r="L55" t="s" s="4">
        <v>927</v>
      </c>
      <c r="M55" t="s" s="4">
        <v>925</v>
      </c>
      <c r="N55" t="s" s="4">
        <v>907</v>
      </c>
      <c r="O55" t="s" s="4">
        <v>925</v>
      </c>
      <c r="P55" t="s" s="4">
        <v>925</v>
      </c>
      <c r="Q55" t="s" s="4">
        <v>908</v>
      </c>
      <c r="R55" t="s" s="4">
        <v>909</v>
      </c>
      <c r="S55" t="s" s="4">
        <v>910</v>
      </c>
      <c r="T55" t="s" s="4">
        <v>911</v>
      </c>
      <c r="U55" t="s" s="4">
        <v>912</v>
      </c>
      <c r="V55" t="s" s="4">
        <v>913</v>
      </c>
      <c r="W55" t="s" s="4">
        <v>215</v>
      </c>
      <c r="X55" t="s" s="4">
        <v>914</v>
      </c>
      <c r="Y55" t="s" s="4">
        <v>195</v>
      </c>
      <c r="Z55" t="s" s="4">
        <v>915</v>
      </c>
      <c r="AA55" t="s" s="4">
        <v>916</v>
      </c>
      <c r="AB55" t="s" s="4">
        <v>7</v>
      </c>
      <c r="AC55" t="s" s="4">
        <v>199</v>
      </c>
      <c r="AD55" t="s" s="4">
        <v>917</v>
      </c>
      <c r="AE55" t="s" s="4">
        <v>383</v>
      </c>
      <c r="AF55" t="s" s="4">
        <v>918</v>
      </c>
      <c r="AG55" t="s" s="4">
        <v>6</v>
      </c>
      <c r="AH55" t="s" s="4">
        <v>918</v>
      </c>
      <c r="AI55" t="s" s="4">
        <v>204</v>
      </c>
      <c r="AJ55" t="s" s="4">
        <v>205</v>
      </c>
      <c r="AK55" t="s" s="4">
        <v>387</v>
      </c>
      <c r="AL55" t="s" s="4">
        <v>215</v>
      </c>
      <c r="AM55" t="s" s="4">
        <v>215</v>
      </c>
      <c r="AN55" t="s" s="4">
        <v>215</v>
      </c>
      <c r="AO55" t="s" s="4">
        <v>215</v>
      </c>
      <c r="AP55" t="s" s="4">
        <v>466</v>
      </c>
      <c r="AQ55" t="s" s="4">
        <v>467</v>
      </c>
      <c r="AR55" t="s" s="4">
        <v>468</v>
      </c>
      <c r="AS55" t="s" s="4">
        <v>469</v>
      </c>
      <c r="AT55" t="s" s="4">
        <v>928</v>
      </c>
      <c r="AU55" t="s" s="4">
        <v>880</v>
      </c>
      <c r="AV55" t="s" s="4">
        <v>881</v>
      </c>
      <c r="AW55" t="s" s="4">
        <v>882</v>
      </c>
      <c r="AX55" t="s" s="4">
        <v>215</v>
      </c>
      <c r="AY55" t="s" s="4">
        <v>929</v>
      </c>
      <c r="AZ55" t="s" s="4">
        <v>215</v>
      </c>
      <c r="BA55" t="s" s="4">
        <v>215</v>
      </c>
      <c r="BB55" t="s" s="4">
        <v>475</v>
      </c>
      <c r="BC55" t="s" s="4">
        <v>476</v>
      </c>
      <c r="BD55" t="s" s="4">
        <v>477</v>
      </c>
      <c r="BE55" t="s" s="4">
        <v>927</v>
      </c>
      <c r="BF55" t="s" s="4">
        <v>698</v>
      </c>
      <c r="BG55" t="s" s="4">
        <v>921</v>
      </c>
      <c r="BH55" t="s" s="4">
        <v>930</v>
      </c>
      <c r="BI55" t="s" s="4">
        <v>215</v>
      </c>
      <c r="BJ55" t="s" s="4">
        <v>925</v>
      </c>
      <c r="BK55" t="s" s="4">
        <v>243</v>
      </c>
      <c r="BL55" t="s" s="4">
        <v>479</v>
      </c>
      <c r="BM55" t="s" s="4">
        <v>480</v>
      </c>
      <c r="BN55" t="s" s="4">
        <v>927</v>
      </c>
      <c r="BO55" t="s" s="4">
        <v>927</v>
      </c>
      <c r="BP55" t="s" s="4">
        <v>215</v>
      </c>
      <c r="BQ55" t="s" s="4">
        <v>481</v>
      </c>
      <c r="BR55" t="s" s="4">
        <v>482</v>
      </c>
      <c r="BS55" t="s" s="4">
        <v>516</v>
      </c>
      <c r="BT55" t="s" s="4">
        <v>925</v>
      </c>
      <c r="BU55" t="s" s="4">
        <v>483</v>
      </c>
      <c r="BV55" t="s" s="4">
        <v>215</v>
      </c>
      <c r="BW55" t="s" s="4">
        <v>215</v>
      </c>
      <c r="BX55" t="s" s="4">
        <v>931</v>
      </c>
      <c r="BY55" t="s" s="4">
        <v>215</v>
      </c>
      <c r="BZ55" t="s" s="4">
        <v>485</v>
      </c>
      <c r="CA55" t="s" s="4">
        <v>486</v>
      </c>
      <c r="CB55" t="s" s="4">
        <v>487</v>
      </c>
      <c r="CC55" t="s" s="4">
        <v>488</v>
      </c>
    </row>
    <row r="56" ht="45.0" customHeight="true">
      <c r="A56" t="s" s="4">
        <v>932</v>
      </c>
      <c r="B56" t="s" s="4">
        <v>177</v>
      </c>
      <c r="C56" t="s" s="4">
        <v>178</v>
      </c>
      <c r="D56" t="s" s="4">
        <v>179</v>
      </c>
      <c r="E56" t="s" s="4">
        <v>343</v>
      </c>
      <c r="F56" t="s" s="4">
        <v>448</v>
      </c>
      <c r="G56" t="s" s="4">
        <v>182</v>
      </c>
      <c r="H56" t="s" s="4">
        <v>933</v>
      </c>
      <c r="I56" t="s" s="4">
        <v>934</v>
      </c>
      <c r="J56" t="s" s="4">
        <v>872</v>
      </c>
      <c r="K56" t="s" s="4">
        <v>873</v>
      </c>
      <c r="L56" t="s" s="4">
        <v>935</v>
      </c>
      <c r="M56" t="s" s="4">
        <v>933</v>
      </c>
      <c r="N56" t="s" s="4">
        <v>349</v>
      </c>
      <c r="O56" t="s" s="4">
        <v>933</v>
      </c>
      <c r="P56" t="s" s="4">
        <v>933</v>
      </c>
      <c r="Q56" t="s" s="4">
        <v>936</v>
      </c>
      <c r="R56" t="s" s="4">
        <v>937</v>
      </c>
      <c r="S56" t="s" s="4">
        <v>938</v>
      </c>
      <c r="T56" t="s" s="4">
        <v>939</v>
      </c>
      <c r="U56" t="s" s="4">
        <v>215</v>
      </c>
      <c r="V56" t="s" s="4">
        <v>215</v>
      </c>
      <c r="W56" t="s" s="4">
        <v>543</v>
      </c>
      <c r="X56" t="s" s="4">
        <v>544</v>
      </c>
      <c r="Y56" t="s" s="4">
        <v>257</v>
      </c>
      <c r="Z56" t="s" s="4">
        <v>940</v>
      </c>
      <c r="AA56" t="s" s="4">
        <v>545</v>
      </c>
      <c r="AB56" t="s" s="4">
        <v>215</v>
      </c>
      <c r="AC56" t="s" s="4">
        <v>199</v>
      </c>
      <c r="AD56" t="s" s="4">
        <v>546</v>
      </c>
      <c r="AE56" t="s" s="4">
        <v>201</v>
      </c>
      <c r="AF56" t="s" s="4">
        <v>547</v>
      </c>
      <c r="AG56" t="s" s="4">
        <v>6</v>
      </c>
      <c r="AH56" t="s" s="4">
        <v>509</v>
      </c>
      <c r="AI56" t="s" s="4">
        <v>204</v>
      </c>
      <c r="AJ56" t="s" s="4">
        <v>205</v>
      </c>
      <c r="AK56" t="s" s="4">
        <v>549</v>
      </c>
      <c r="AL56" t="s" s="4">
        <v>215</v>
      </c>
      <c r="AM56" t="s" s="4">
        <v>215</v>
      </c>
      <c r="AN56" t="s" s="4">
        <v>215</v>
      </c>
      <c r="AO56" t="s" s="4">
        <v>215</v>
      </c>
      <c r="AP56" t="s" s="4">
        <v>466</v>
      </c>
      <c r="AQ56" t="s" s="4">
        <v>467</v>
      </c>
      <c r="AR56" t="s" s="4">
        <v>468</v>
      </c>
      <c r="AS56" t="s" s="4">
        <v>469</v>
      </c>
      <c r="AT56" t="s" s="4">
        <v>941</v>
      </c>
      <c r="AU56" t="s" s="4">
        <v>880</v>
      </c>
      <c r="AV56" t="s" s="4">
        <v>881</v>
      </c>
      <c r="AW56" t="s" s="4">
        <v>882</v>
      </c>
      <c r="AX56" t="s" s="4">
        <v>215</v>
      </c>
      <c r="AY56" t="s" s="4">
        <v>942</v>
      </c>
      <c r="AZ56" t="s" s="4">
        <v>215</v>
      </c>
      <c r="BA56" t="s" s="4">
        <v>215</v>
      </c>
      <c r="BB56" t="s" s="4">
        <v>475</v>
      </c>
      <c r="BC56" t="s" s="4">
        <v>476</v>
      </c>
      <c r="BD56" t="s" s="4">
        <v>477</v>
      </c>
      <c r="BE56" t="s" s="4">
        <v>935</v>
      </c>
      <c r="BF56" t="s" s="4">
        <v>943</v>
      </c>
      <c r="BG56" t="s" s="4">
        <v>944</v>
      </c>
      <c r="BH56" t="s" s="4">
        <v>945</v>
      </c>
      <c r="BI56" t="s" s="4">
        <v>215</v>
      </c>
      <c r="BJ56" t="s" s="4">
        <v>933</v>
      </c>
      <c r="BK56" t="s" s="4">
        <v>243</v>
      </c>
      <c r="BL56" t="s" s="4">
        <v>479</v>
      </c>
      <c r="BM56" t="s" s="4">
        <v>480</v>
      </c>
      <c r="BN56" t="s" s="4">
        <v>935</v>
      </c>
      <c r="BO56" t="s" s="4">
        <v>935</v>
      </c>
      <c r="BP56" t="s" s="4">
        <v>215</v>
      </c>
      <c r="BQ56" t="s" s="4">
        <v>481</v>
      </c>
      <c r="BR56" t="s" s="4">
        <v>482</v>
      </c>
      <c r="BS56" t="s" s="4">
        <v>516</v>
      </c>
      <c r="BT56" t="s" s="4">
        <v>933</v>
      </c>
      <c r="BU56" t="s" s="4">
        <v>483</v>
      </c>
      <c r="BV56" t="s" s="4">
        <v>215</v>
      </c>
      <c r="BW56" t="s" s="4">
        <v>215</v>
      </c>
      <c r="BX56" t="s" s="4">
        <v>946</v>
      </c>
      <c r="BY56" t="s" s="4">
        <v>215</v>
      </c>
      <c r="BZ56" t="s" s="4">
        <v>485</v>
      </c>
      <c r="CA56" t="s" s="4">
        <v>486</v>
      </c>
      <c r="CB56" t="s" s="4">
        <v>487</v>
      </c>
      <c r="CC56" t="s" s="4">
        <v>518</v>
      </c>
    </row>
    <row r="57" ht="45.0" customHeight="true">
      <c r="A57" t="s" s="4">
        <v>947</v>
      </c>
      <c r="B57" t="s" s="4">
        <v>177</v>
      </c>
      <c r="C57" t="s" s="4">
        <v>178</v>
      </c>
      <c r="D57" t="s" s="4">
        <v>179</v>
      </c>
      <c r="E57" t="s" s="4">
        <v>343</v>
      </c>
      <c r="F57" t="s" s="4">
        <v>448</v>
      </c>
      <c r="G57" t="s" s="4">
        <v>182</v>
      </c>
      <c r="H57" t="s" s="4">
        <v>948</v>
      </c>
      <c r="I57" t="s" s="4">
        <v>949</v>
      </c>
      <c r="J57" t="s" s="4">
        <v>872</v>
      </c>
      <c r="K57" t="s" s="4">
        <v>873</v>
      </c>
      <c r="L57" t="s" s="4">
        <v>950</v>
      </c>
      <c r="M57" t="s" s="4">
        <v>948</v>
      </c>
      <c r="N57" t="s" s="4">
        <v>349</v>
      </c>
      <c r="O57" t="s" s="4">
        <v>948</v>
      </c>
      <c r="P57" t="s" s="4">
        <v>948</v>
      </c>
      <c r="Q57" t="s" s="4">
        <v>936</v>
      </c>
      <c r="R57" t="s" s="4">
        <v>937</v>
      </c>
      <c r="S57" t="s" s="4">
        <v>938</v>
      </c>
      <c r="T57" t="s" s="4">
        <v>939</v>
      </c>
      <c r="U57" t="s" s="4">
        <v>215</v>
      </c>
      <c r="V57" t="s" s="4">
        <v>215</v>
      </c>
      <c r="W57" t="s" s="4">
        <v>543</v>
      </c>
      <c r="X57" t="s" s="4">
        <v>544</v>
      </c>
      <c r="Y57" t="s" s="4">
        <v>257</v>
      </c>
      <c r="Z57" t="s" s="4">
        <v>940</v>
      </c>
      <c r="AA57" t="s" s="4">
        <v>545</v>
      </c>
      <c r="AB57" t="s" s="4">
        <v>215</v>
      </c>
      <c r="AC57" t="s" s="4">
        <v>199</v>
      </c>
      <c r="AD57" t="s" s="4">
        <v>546</v>
      </c>
      <c r="AE57" t="s" s="4">
        <v>201</v>
      </c>
      <c r="AF57" t="s" s="4">
        <v>547</v>
      </c>
      <c r="AG57" t="s" s="4">
        <v>6</v>
      </c>
      <c r="AH57" t="s" s="4">
        <v>509</v>
      </c>
      <c r="AI57" t="s" s="4">
        <v>204</v>
      </c>
      <c r="AJ57" t="s" s="4">
        <v>205</v>
      </c>
      <c r="AK57" t="s" s="4">
        <v>549</v>
      </c>
      <c r="AL57" t="s" s="4">
        <v>215</v>
      </c>
      <c r="AM57" t="s" s="4">
        <v>215</v>
      </c>
      <c r="AN57" t="s" s="4">
        <v>215</v>
      </c>
      <c r="AO57" t="s" s="4">
        <v>215</v>
      </c>
      <c r="AP57" t="s" s="4">
        <v>466</v>
      </c>
      <c r="AQ57" t="s" s="4">
        <v>467</v>
      </c>
      <c r="AR57" t="s" s="4">
        <v>468</v>
      </c>
      <c r="AS57" t="s" s="4">
        <v>469</v>
      </c>
      <c r="AT57" t="s" s="4">
        <v>951</v>
      </c>
      <c r="AU57" t="s" s="4">
        <v>880</v>
      </c>
      <c r="AV57" t="s" s="4">
        <v>881</v>
      </c>
      <c r="AW57" t="s" s="4">
        <v>882</v>
      </c>
      <c r="AX57" t="s" s="4">
        <v>215</v>
      </c>
      <c r="AY57" t="s" s="4">
        <v>952</v>
      </c>
      <c r="AZ57" t="s" s="4">
        <v>215</v>
      </c>
      <c r="BA57" t="s" s="4">
        <v>215</v>
      </c>
      <c r="BB57" t="s" s="4">
        <v>475</v>
      </c>
      <c r="BC57" t="s" s="4">
        <v>476</v>
      </c>
      <c r="BD57" t="s" s="4">
        <v>477</v>
      </c>
      <c r="BE57" t="s" s="4">
        <v>950</v>
      </c>
      <c r="BF57" t="s" s="4">
        <v>943</v>
      </c>
      <c r="BG57" t="s" s="4">
        <v>944</v>
      </c>
      <c r="BH57" t="s" s="4">
        <v>953</v>
      </c>
      <c r="BI57" t="s" s="4">
        <v>215</v>
      </c>
      <c r="BJ57" t="s" s="4">
        <v>948</v>
      </c>
      <c r="BK57" t="s" s="4">
        <v>243</v>
      </c>
      <c r="BL57" t="s" s="4">
        <v>479</v>
      </c>
      <c r="BM57" t="s" s="4">
        <v>480</v>
      </c>
      <c r="BN57" t="s" s="4">
        <v>950</v>
      </c>
      <c r="BO57" t="s" s="4">
        <v>950</v>
      </c>
      <c r="BP57" t="s" s="4">
        <v>215</v>
      </c>
      <c r="BQ57" t="s" s="4">
        <v>481</v>
      </c>
      <c r="BR57" t="s" s="4">
        <v>482</v>
      </c>
      <c r="BS57" t="s" s="4">
        <v>516</v>
      </c>
      <c r="BT57" t="s" s="4">
        <v>948</v>
      </c>
      <c r="BU57" t="s" s="4">
        <v>483</v>
      </c>
      <c r="BV57" t="s" s="4">
        <v>215</v>
      </c>
      <c r="BW57" t="s" s="4">
        <v>215</v>
      </c>
      <c r="BX57" t="s" s="4">
        <v>954</v>
      </c>
      <c r="BY57" t="s" s="4">
        <v>215</v>
      </c>
      <c r="BZ57" t="s" s="4">
        <v>485</v>
      </c>
      <c r="CA57" t="s" s="4">
        <v>486</v>
      </c>
      <c r="CB57" t="s" s="4">
        <v>487</v>
      </c>
      <c r="CC57" t="s" s="4">
        <v>518</v>
      </c>
    </row>
    <row r="58" ht="45.0" customHeight="true">
      <c r="A58" t="s" s="4">
        <v>955</v>
      </c>
      <c r="B58" t="s" s="4">
        <v>177</v>
      </c>
      <c r="C58" t="s" s="4">
        <v>178</v>
      </c>
      <c r="D58" t="s" s="4">
        <v>179</v>
      </c>
      <c r="E58" t="s" s="4">
        <v>343</v>
      </c>
      <c r="F58" t="s" s="4">
        <v>448</v>
      </c>
      <c r="G58" t="s" s="4">
        <v>182</v>
      </c>
      <c r="H58" t="s" s="4">
        <v>956</v>
      </c>
      <c r="I58" t="s" s="4">
        <v>957</v>
      </c>
      <c r="J58" t="s" s="4">
        <v>872</v>
      </c>
      <c r="K58" t="s" s="4">
        <v>873</v>
      </c>
      <c r="L58" t="s" s="4">
        <v>958</v>
      </c>
      <c r="M58" t="s" s="4">
        <v>956</v>
      </c>
      <c r="N58" t="s" s="4">
        <v>349</v>
      </c>
      <c r="O58" t="s" s="4">
        <v>956</v>
      </c>
      <c r="P58" t="s" s="4">
        <v>956</v>
      </c>
      <c r="Q58" t="s" s="4">
        <v>936</v>
      </c>
      <c r="R58" t="s" s="4">
        <v>937</v>
      </c>
      <c r="S58" t="s" s="4">
        <v>938</v>
      </c>
      <c r="T58" t="s" s="4">
        <v>939</v>
      </c>
      <c r="U58" t="s" s="4">
        <v>215</v>
      </c>
      <c r="V58" t="s" s="4">
        <v>215</v>
      </c>
      <c r="W58" t="s" s="4">
        <v>543</v>
      </c>
      <c r="X58" t="s" s="4">
        <v>544</v>
      </c>
      <c r="Y58" t="s" s="4">
        <v>257</v>
      </c>
      <c r="Z58" t="s" s="4">
        <v>940</v>
      </c>
      <c r="AA58" t="s" s="4">
        <v>545</v>
      </c>
      <c r="AB58" t="s" s="4">
        <v>215</v>
      </c>
      <c r="AC58" t="s" s="4">
        <v>199</v>
      </c>
      <c r="AD58" t="s" s="4">
        <v>546</v>
      </c>
      <c r="AE58" t="s" s="4">
        <v>201</v>
      </c>
      <c r="AF58" t="s" s="4">
        <v>547</v>
      </c>
      <c r="AG58" t="s" s="4">
        <v>6</v>
      </c>
      <c r="AH58" t="s" s="4">
        <v>509</v>
      </c>
      <c r="AI58" t="s" s="4">
        <v>204</v>
      </c>
      <c r="AJ58" t="s" s="4">
        <v>205</v>
      </c>
      <c r="AK58" t="s" s="4">
        <v>549</v>
      </c>
      <c r="AL58" t="s" s="4">
        <v>215</v>
      </c>
      <c r="AM58" t="s" s="4">
        <v>215</v>
      </c>
      <c r="AN58" t="s" s="4">
        <v>215</v>
      </c>
      <c r="AO58" t="s" s="4">
        <v>215</v>
      </c>
      <c r="AP58" t="s" s="4">
        <v>466</v>
      </c>
      <c r="AQ58" t="s" s="4">
        <v>467</v>
      </c>
      <c r="AR58" t="s" s="4">
        <v>468</v>
      </c>
      <c r="AS58" t="s" s="4">
        <v>469</v>
      </c>
      <c r="AT58" t="s" s="4">
        <v>959</v>
      </c>
      <c r="AU58" t="s" s="4">
        <v>880</v>
      </c>
      <c r="AV58" t="s" s="4">
        <v>881</v>
      </c>
      <c r="AW58" t="s" s="4">
        <v>882</v>
      </c>
      <c r="AX58" t="s" s="4">
        <v>215</v>
      </c>
      <c r="AY58" t="s" s="4">
        <v>960</v>
      </c>
      <c r="AZ58" t="s" s="4">
        <v>215</v>
      </c>
      <c r="BA58" t="s" s="4">
        <v>215</v>
      </c>
      <c r="BB58" t="s" s="4">
        <v>475</v>
      </c>
      <c r="BC58" t="s" s="4">
        <v>476</v>
      </c>
      <c r="BD58" t="s" s="4">
        <v>477</v>
      </c>
      <c r="BE58" t="s" s="4">
        <v>958</v>
      </c>
      <c r="BF58" t="s" s="4">
        <v>943</v>
      </c>
      <c r="BG58" t="s" s="4">
        <v>944</v>
      </c>
      <c r="BH58" t="s" s="4">
        <v>961</v>
      </c>
      <c r="BI58" t="s" s="4">
        <v>215</v>
      </c>
      <c r="BJ58" t="s" s="4">
        <v>956</v>
      </c>
      <c r="BK58" t="s" s="4">
        <v>243</v>
      </c>
      <c r="BL58" t="s" s="4">
        <v>479</v>
      </c>
      <c r="BM58" t="s" s="4">
        <v>480</v>
      </c>
      <c r="BN58" t="s" s="4">
        <v>958</v>
      </c>
      <c r="BO58" t="s" s="4">
        <v>958</v>
      </c>
      <c r="BP58" t="s" s="4">
        <v>215</v>
      </c>
      <c r="BQ58" t="s" s="4">
        <v>481</v>
      </c>
      <c r="BR58" t="s" s="4">
        <v>482</v>
      </c>
      <c r="BS58" t="s" s="4">
        <v>516</v>
      </c>
      <c r="BT58" t="s" s="4">
        <v>956</v>
      </c>
      <c r="BU58" t="s" s="4">
        <v>483</v>
      </c>
      <c r="BV58" t="s" s="4">
        <v>215</v>
      </c>
      <c r="BW58" t="s" s="4">
        <v>215</v>
      </c>
      <c r="BX58" t="s" s="4">
        <v>962</v>
      </c>
      <c r="BY58" t="s" s="4">
        <v>215</v>
      </c>
      <c r="BZ58" t="s" s="4">
        <v>485</v>
      </c>
      <c r="CA58" t="s" s="4">
        <v>486</v>
      </c>
      <c r="CB58" t="s" s="4">
        <v>487</v>
      </c>
      <c r="CC58" t="s" s="4">
        <v>518</v>
      </c>
    </row>
    <row r="59" ht="45.0" customHeight="true">
      <c r="A59" t="s" s="4">
        <v>963</v>
      </c>
      <c r="B59" t="s" s="4">
        <v>177</v>
      </c>
      <c r="C59" t="s" s="4">
        <v>178</v>
      </c>
      <c r="D59" t="s" s="4">
        <v>179</v>
      </c>
      <c r="E59" t="s" s="4">
        <v>343</v>
      </c>
      <c r="F59" t="s" s="4">
        <v>448</v>
      </c>
      <c r="G59" t="s" s="4">
        <v>182</v>
      </c>
      <c r="H59" t="s" s="4">
        <v>964</v>
      </c>
      <c r="I59" t="s" s="4">
        <v>965</v>
      </c>
      <c r="J59" t="s" s="4">
        <v>872</v>
      </c>
      <c r="K59" t="s" s="4">
        <v>873</v>
      </c>
      <c r="L59" t="s" s="4">
        <v>966</v>
      </c>
      <c r="M59" t="s" s="4">
        <v>964</v>
      </c>
      <c r="N59" t="s" s="4">
        <v>349</v>
      </c>
      <c r="O59" t="s" s="4">
        <v>964</v>
      </c>
      <c r="P59" t="s" s="4">
        <v>964</v>
      </c>
      <c r="Q59" t="s" s="4">
        <v>967</v>
      </c>
      <c r="R59" t="s" s="4">
        <v>968</v>
      </c>
      <c r="S59" t="s" s="4">
        <v>969</v>
      </c>
      <c r="T59" t="s" s="4">
        <v>939</v>
      </c>
      <c r="U59" t="s" s="4">
        <v>215</v>
      </c>
      <c r="V59" t="s" s="4">
        <v>215</v>
      </c>
      <c r="W59" t="s" s="4">
        <v>970</v>
      </c>
      <c r="X59" t="s" s="4">
        <v>971</v>
      </c>
      <c r="Y59" t="s" s="4">
        <v>279</v>
      </c>
      <c r="Z59" t="s" s="4">
        <v>972</v>
      </c>
      <c r="AA59" t="s" s="4">
        <v>215</v>
      </c>
      <c r="AB59" t="s" s="4">
        <v>215</v>
      </c>
      <c r="AC59" t="s" s="4">
        <v>199</v>
      </c>
      <c r="AD59" t="s" s="4">
        <v>973</v>
      </c>
      <c r="AE59" t="s" s="4">
        <v>6</v>
      </c>
      <c r="AF59" t="s" s="4">
        <v>974</v>
      </c>
      <c r="AG59" t="s" s="4">
        <v>975</v>
      </c>
      <c r="AH59" t="s" s="4">
        <v>974</v>
      </c>
      <c r="AI59" t="s" s="4">
        <v>204</v>
      </c>
      <c r="AJ59" t="s" s="4">
        <v>205</v>
      </c>
      <c r="AK59" t="s" s="4">
        <v>976</v>
      </c>
      <c r="AL59" t="s" s="4">
        <v>215</v>
      </c>
      <c r="AM59" t="s" s="4">
        <v>215</v>
      </c>
      <c r="AN59" t="s" s="4">
        <v>215</v>
      </c>
      <c r="AO59" t="s" s="4">
        <v>215</v>
      </c>
      <c r="AP59" t="s" s="4">
        <v>466</v>
      </c>
      <c r="AQ59" t="s" s="4">
        <v>467</v>
      </c>
      <c r="AR59" t="s" s="4">
        <v>468</v>
      </c>
      <c r="AS59" t="s" s="4">
        <v>469</v>
      </c>
      <c r="AT59" t="s" s="4">
        <v>977</v>
      </c>
      <c r="AU59" t="s" s="4">
        <v>880</v>
      </c>
      <c r="AV59" t="s" s="4">
        <v>881</v>
      </c>
      <c r="AW59" t="s" s="4">
        <v>882</v>
      </c>
      <c r="AX59" t="s" s="4">
        <v>215</v>
      </c>
      <c r="AY59" t="s" s="4">
        <v>978</v>
      </c>
      <c r="AZ59" t="s" s="4">
        <v>215</v>
      </c>
      <c r="BA59" t="s" s="4">
        <v>215</v>
      </c>
      <c r="BB59" t="s" s="4">
        <v>475</v>
      </c>
      <c r="BC59" t="s" s="4">
        <v>476</v>
      </c>
      <c r="BD59" t="s" s="4">
        <v>477</v>
      </c>
      <c r="BE59" t="s" s="4">
        <v>966</v>
      </c>
      <c r="BF59" t="s" s="4">
        <v>979</v>
      </c>
      <c r="BG59" t="s" s="4">
        <v>980</v>
      </c>
      <c r="BH59" t="s" s="4">
        <v>981</v>
      </c>
      <c r="BI59" t="s" s="4">
        <v>215</v>
      </c>
      <c r="BJ59" t="s" s="4">
        <v>964</v>
      </c>
      <c r="BK59" t="s" s="4">
        <v>243</v>
      </c>
      <c r="BL59" t="s" s="4">
        <v>479</v>
      </c>
      <c r="BM59" t="s" s="4">
        <v>480</v>
      </c>
      <c r="BN59" t="s" s="4">
        <v>966</v>
      </c>
      <c r="BO59" t="s" s="4">
        <v>966</v>
      </c>
      <c r="BP59" t="s" s="4">
        <v>215</v>
      </c>
      <c r="BQ59" t="s" s="4">
        <v>481</v>
      </c>
      <c r="BR59" t="s" s="4">
        <v>482</v>
      </c>
      <c r="BS59" t="s" s="4">
        <v>223</v>
      </c>
      <c r="BT59" t="s" s="4">
        <v>964</v>
      </c>
      <c r="BU59" t="s" s="4">
        <v>483</v>
      </c>
      <c r="BV59" t="s" s="4">
        <v>215</v>
      </c>
      <c r="BW59" t="s" s="4">
        <v>215</v>
      </c>
      <c r="BX59" t="s" s="4">
        <v>982</v>
      </c>
      <c r="BY59" t="s" s="4">
        <v>215</v>
      </c>
      <c r="BZ59" t="s" s="4">
        <v>485</v>
      </c>
      <c r="CA59" t="s" s="4">
        <v>486</v>
      </c>
      <c r="CB59" t="s" s="4">
        <v>487</v>
      </c>
      <c r="CC59" t="s" s="4">
        <v>518</v>
      </c>
    </row>
    <row r="60" ht="45.0" customHeight="true">
      <c r="A60" t="s" s="4">
        <v>983</v>
      </c>
      <c r="B60" t="s" s="4">
        <v>177</v>
      </c>
      <c r="C60" t="s" s="4">
        <v>178</v>
      </c>
      <c r="D60" t="s" s="4">
        <v>179</v>
      </c>
      <c r="E60" t="s" s="4">
        <v>343</v>
      </c>
      <c r="F60" t="s" s="4">
        <v>448</v>
      </c>
      <c r="G60" t="s" s="4">
        <v>182</v>
      </c>
      <c r="H60" t="s" s="4">
        <v>984</v>
      </c>
      <c r="I60" t="s" s="4">
        <v>985</v>
      </c>
      <c r="J60" t="s" s="4">
        <v>872</v>
      </c>
      <c r="K60" t="s" s="4">
        <v>873</v>
      </c>
      <c r="L60" t="s" s="4">
        <v>986</v>
      </c>
      <c r="M60" t="s" s="4">
        <v>984</v>
      </c>
      <c r="N60" t="s" s="4">
        <v>349</v>
      </c>
      <c r="O60" t="s" s="4">
        <v>984</v>
      </c>
      <c r="P60" t="s" s="4">
        <v>984</v>
      </c>
      <c r="Q60" t="s" s="4">
        <v>967</v>
      </c>
      <c r="R60" t="s" s="4">
        <v>968</v>
      </c>
      <c r="S60" t="s" s="4">
        <v>969</v>
      </c>
      <c r="T60" t="s" s="4">
        <v>939</v>
      </c>
      <c r="U60" t="s" s="4">
        <v>215</v>
      </c>
      <c r="V60" t="s" s="4">
        <v>215</v>
      </c>
      <c r="W60" t="s" s="4">
        <v>970</v>
      </c>
      <c r="X60" t="s" s="4">
        <v>971</v>
      </c>
      <c r="Y60" t="s" s="4">
        <v>279</v>
      </c>
      <c r="Z60" t="s" s="4">
        <v>972</v>
      </c>
      <c r="AA60" t="s" s="4">
        <v>215</v>
      </c>
      <c r="AB60" t="s" s="4">
        <v>215</v>
      </c>
      <c r="AC60" t="s" s="4">
        <v>199</v>
      </c>
      <c r="AD60" t="s" s="4">
        <v>973</v>
      </c>
      <c r="AE60" t="s" s="4">
        <v>6</v>
      </c>
      <c r="AF60" t="s" s="4">
        <v>974</v>
      </c>
      <c r="AG60" t="s" s="4">
        <v>975</v>
      </c>
      <c r="AH60" t="s" s="4">
        <v>974</v>
      </c>
      <c r="AI60" t="s" s="4">
        <v>204</v>
      </c>
      <c r="AJ60" t="s" s="4">
        <v>205</v>
      </c>
      <c r="AK60" t="s" s="4">
        <v>976</v>
      </c>
      <c r="AL60" t="s" s="4">
        <v>215</v>
      </c>
      <c r="AM60" t="s" s="4">
        <v>215</v>
      </c>
      <c r="AN60" t="s" s="4">
        <v>215</v>
      </c>
      <c r="AO60" t="s" s="4">
        <v>215</v>
      </c>
      <c r="AP60" t="s" s="4">
        <v>466</v>
      </c>
      <c r="AQ60" t="s" s="4">
        <v>467</v>
      </c>
      <c r="AR60" t="s" s="4">
        <v>468</v>
      </c>
      <c r="AS60" t="s" s="4">
        <v>469</v>
      </c>
      <c r="AT60" t="s" s="4">
        <v>987</v>
      </c>
      <c r="AU60" t="s" s="4">
        <v>880</v>
      </c>
      <c r="AV60" t="s" s="4">
        <v>881</v>
      </c>
      <c r="AW60" t="s" s="4">
        <v>882</v>
      </c>
      <c r="AX60" t="s" s="4">
        <v>215</v>
      </c>
      <c r="AY60" t="s" s="4">
        <v>988</v>
      </c>
      <c r="AZ60" t="s" s="4">
        <v>215</v>
      </c>
      <c r="BA60" t="s" s="4">
        <v>215</v>
      </c>
      <c r="BB60" t="s" s="4">
        <v>475</v>
      </c>
      <c r="BC60" t="s" s="4">
        <v>476</v>
      </c>
      <c r="BD60" t="s" s="4">
        <v>477</v>
      </c>
      <c r="BE60" t="s" s="4">
        <v>986</v>
      </c>
      <c r="BF60" t="s" s="4">
        <v>989</v>
      </c>
      <c r="BG60" t="s" s="4">
        <v>990</v>
      </c>
      <c r="BH60" t="s" s="4">
        <v>991</v>
      </c>
      <c r="BI60" t="s" s="4">
        <v>215</v>
      </c>
      <c r="BJ60" t="s" s="4">
        <v>984</v>
      </c>
      <c r="BK60" t="s" s="4">
        <v>243</v>
      </c>
      <c r="BL60" t="s" s="4">
        <v>479</v>
      </c>
      <c r="BM60" t="s" s="4">
        <v>480</v>
      </c>
      <c r="BN60" t="s" s="4">
        <v>986</v>
      </c>
      <c r="BO60" t="s" s="4">
        <v>986</v>
      </c>
      <c r="BP60" t="s" s="4">
        <v>215</v>
      </c>
      <c r="BQ60" t="s" s="4">
        <v>481</v>
      </c>
      <c r="BR60" t="s" s="4">
        <v>482</v>
      </c>
      <c r="BS60" t="s" s="4">
        <v>223</v>
      </c>
      <c r="BT60" t="s" s="4">
        <v>984</v>
      </c>
      <c r="BU60" t="s" s="4">
        <v>483</v>
      </c>
      <c r="BV60" t="s" s="4">
        <v>215</v>
      </c>
      <c r="BW60" t="s" s="4">
        <v>215</v>
      </c>
      <c r="BX60" t="s" s="4">
        <v>992</v>
      </c>
      <c r="BY60" t="s" s="4">
        <v>215</v>
      </c>
      <c r="BZ60" t="s" s="4">
        <v>485</v>
      </c>
      <c r="CA60" t="s" s="4">
        <v>486</v>
      </c>
      <c r="CB60" t="s" s="4">
        <v>487</v>
      </c>
      <c r="CC60" t="s" s="4">
        <v>518</v>
      </c>
    </row>
    <row r="61" ht="45.0" customHeight="true">
      <c r="A61" t="s" s="4">
        <v>993</v>
      </c>
      <c r="B61" t="s" s="4">
        <v>177</v>
      </c>
      <c r="C61" t="s" s="4">
        <v>178</v>
      </c>
      <c r="D61" t="s" s="4">
        <v>179</v>
      </c>
      <c r="E61" t="s" s="4">
        <v>343</v>
      </c>
      <c r="F61" t="s" s="4">
        <v>448</v>
      </c>
      <c r="G61" t="s" s="4">
        <v>182</v>
      </c>
      <c r="H61" t="s" s="4">
        <v>994</v>
      </c>
      <c r="I61" t="s" s="4">
        <v>995</v>
      </c>
      <c r="J61" t="s" s="4">
        <v>872</v>
      </c>
      <c r="K61" t="s" s="4">
        <v>873</v>
      </c>
      <c r="L61" t="s" s="4">
        <v>996</v>
      </c>
      <c r="M61" t="s" s="4">
        <v>994</v>
      </c>
      <c r="N61" t="s" s="4">
        <v>349</v>
      </c>
      <c r="O61" t="s" s="4">
        <v>994</v>
      </c>
      <c r="P61" t="s" s="4">
        <v>994</v>
      </c>
      <c r="Q61" t="s" s="4">
        <v>997</v>
      </c>
      <c r="R61" t="s" s="4">
        <v>998</v>
      </c>
      <c r="S61" t="s" s="4">
        <v>999</v>
      </c>
      <c r="T61" t="s" s="4">
        <v>939</v>
      </c>
      <c r="U61" t="s" s="4">
        <v>215</v>
      </c>
      <c r="V61" t="s" s="4">
        <v>215</v>
      </c>
      <c r="W61" t="s" s="4">
        <v>1000</v>
      </c>
      <c r="X61" t="s" s="4">
        <v>1001</v>
      </c>
      <c r="Y61" t="s" s="4">
        <v>279</v>
      </c>
      <c r="Z61" t="s" s="4">
        <v>380</v>
      </c>
      <c r="AA61" t="s" s="4">
        <v>1002</v>
      </c>
      <c r="AB61" t="s" s="4">
        <v>11</v>
      </c>
      <c r="AC61" t="s" s="4">
        <v>199</v>
      </c>
      <c r="AD61" t="s" s="4">
        <v>382</v>
      </c>
      <c r="AE61" t="s" s="4">
        <v>6</v>
      </c>
      <c r="AF61" t="s" s="4">
        <v>918</v>
      </c>
      <c r="AG61" t="s" s="4">
        <v>383</v>
      </c>
      <c r="AH61" t="s" s="4">
        <v>918</v>
      </c>
      <c r="AI61" t="s" s="4">
        <v>204</v>
      </c>
      <c r="AJ61" t="s" s="4">
        <v>205</v>
      </c>
      <c r="AK61" t="s" s="4">
        <v>1003</v>
      </c>
      <c r="AL61" t="s" s="4">
        <v>215</v>
      </c>
      <c r="AM61" t="s" s="4">
        <v>215</v>
      </c>
      <c r="AN61" t="s" s="4">
        <v>215</v>
      </c>
      <c r="AO61" t="s" s="4">
        <v>215</v>
      </c>
      <c r="AP61" t="s" s="4">
        <v>466</v>
      </c>
      <c r="AQ61" t="s" s="4">
        <v>467</v>
      </c>
      <c r="AR61" t="s" s="4">
        <v>468</v>
      </c>
      <c r="AS61" t="s" s="4">
        <v>469</v>
      </c>
      <c r="AT61" t="s" s="4">
        <v>1004</v>
      </c>
      <c r="AU61" t="s" s="4">
        <v>880</v>
      </c>
      <c r="AV61" t="s" s="4">
        <v>881</v>
      </c>
      <c r="AW61" t="s" s="4">
        <v>882</v>
      </c>
      <c r="AX61" t="s" s="4">
        <v>215</v>
      </c>
      <c r="AY61" t="s" s="4">
        <v>1005</v>
      </c>
      <c r="AZ61" t="s" s="4">
        <v>215</v>
      </c>
      <c r="BA61" t="s" s="4">
        <v>215</v>
      </c>
      <c r="BB61" t="s" s="4">
        <v>475</v>
      </c>
      <c r="BC61" t="s" s="4">
        <v>476</v>
      </c>
      <c r="BD61" t="s" s="4">
        <v>477</v>
      </c>
      <c r="BE61" t="s" s="4">
        <v>996</v>
      </c>
      <c r="BF61" t="s" s="4">
        <v>1006</v>
      </c>
      <c r="BG61" t="s" s="4">
        <v>1007</v>
      </c>
      <c r="BH61" t="s" s="4">
        <v>1008</v>
      </c>
      <c r="BI61" t="s" s="4">
        <v>215</v>
      </c>
      <c r="BJ61" t="s" s="4">
        <v>994</v>
      </c>
      <c r="BK61" t="s" s="4">
        <v>243</v>
      </c>
      <c r="BL61" t="s" s="4">
        <v>479</v>
      </c>
      <c r="BM61" t="s" s="4">
        <v>480</v>
      </c>
      <c r="BN61" t="s" s="4">
        <v>996</v>
      </c>
      <c r="BO61" t="s" s="4">
        <v>996</v>
      </c>
      <c r="BP61" t="s" s="4">
        <v>215</v>
      </c>
      <c r="BQ61" t="s" s="4">
        <v>481</v>
      </c>
      <c r="BR61" t="s" s="4">
        <v>482</v>
      </c>
      <c r="BS61" t="s" s="4">
        <v>516</v>
      </c>
      <c r="BT61" t="s" s="4">
        <v>994</v>
      </c>
      <c r="BU61" t="s" s="4">
        <v>483</v>
      </c>
      <c r="BV61" t="s" s="4">
        <v>215</v>
      </c>
      <c r="BW61" t="s" s="4">
        <v>215</v>
      </c>
      <c r="BX61" t="s" s="4">
        <v>1009</v>
      </c>
      <c r="BY61" t="s" s="4">
        <v>215</v>
      </c>
      <c r="BZ61" t="s" s="4">
        <v>485</v>
      </c>
      <c r="CA61" t="s" s="4">
        <v>486</v>
      </c>
      <c r="CB61" t="s" s="4">
        <v>487</v>
      </c>
      <c r="CC61" t="s" s="4">
        <v>518</v>
      </c>
    </row>
    <row r="62" ht="45.0" customHeight="true">
      <c r="A62" t="s" s="4">
        <v>1010</v>
      </c>
      <c r="B62" t="s" s="4">
        <v>177</v>
      </c>
      <c r="C62" t="s" s="4">
        <v>178</v>
      </c>
      <c r="D62" t="s" s="4">
        <v>179</v>
      </c>
      <c r="E62" t="s" s="4">
        <v>343</v>
      </c>
      <c r="F62" t="s" s="4">
        <v>448</v>
      </c>
      <c r="G62" t="s" s="4">
        <v>182</v>
      </c>
      <c r="H62" t="s" s="4">
        <v>1011</v>
      </c>
      <c r="I62" t="s" s="4">
        <v>1012</v>
      </c>
      <c r="J62" t="s" s="4">
        <v>872</v>
      </c>
      <c r="K62" t="s" s="4">
        <v>873</v>
      </c>
      <c r="L62" t="s" s="4">
        <v>1013</v>
      </c>
      <c r="M62" t="s" s="4">
        <v>1011</v>
      </c>
      <c r="N62" t="s" s="4">
        <v>349</v>
      </c>
      <c r="O62" t="s" s="4">
        <v>1011</v>
      </c>
      <c r="P62" t="s" s="4">
        <v>1011</v>
      </c>
      <c r="Q62" t="s" s="4">
        <v>997</v>
      </c>
      <c r="R62" t="s" s="4">
        <v>998</v>
      </c>
      <c r="S62" t="s" s="4">
        <v>999</v>
      </c>
      <c r="T62" t="s" s="4">
        <v>939</v>
      </c>
      <c r="U62" t="s" s="4">
        <v>215</v>
      </c>
      <c r="V62" t="s" s="4">
        <v>215</v>
      </c>
      <c r="W62" t="s" s="4">
        <v>1000</v>
      </c>
      <c r="X62" t="s" s="4">
        <v>1001</v>
      </c>
      <c r="Y62" t="s" s="4">
        <v>279</v>
      </c>
      <c r="Z62" t="s" s="4">
        <v>380</v>
      </c>
      <c r="AA62" t="s" s="4">
        <v>1002</v>
      </c>
      <c r="AB62" t="s" s="4">
        <v>11</v>
      </c>
      <c r="AC62" t="s" s="4">
        <v>199</v>
      </c>
      <c r="AD62" t="s" s="4">
        <v>382</v>
      </c>
      <c r="AE62" t="s" s="4">
        <v>6</v>
      </c>
      <c r="AF62" t="s" s="4">
        <v>918</v>
      </c>
      <c r="AG62" t="s" s="4">
        <v>383</v>
      </c>
      <c r="AH62" t="s" s="4">
        <v>918</v>
      </c>
      <c r="AI62" t="s" s="4">
        <v>204</v>
      </c>
      <c r="AJ62" t="s" s="4">
        <v>205</v>
      </c>
      <c r="AK62" t="s" s="4">
        <v>1003</v>
      </c>
      <c r="AL62" t="s" s="4">
        <v>215</v>
      </c>
      <c r="AM62" t="s" s="4">
        <v>215</v>
      </c>
      <c r="AN62" t="s" s="4">
        <v>215</v>
      </c>
      <c r="AO62" t="s" s="4">
        <v>215</v>
      </c>
      <c r="AP62" t="s" s="4">
        <v>466</v>
      </c>
      <c r="AQ62" t="s" s="4">
        <v>467</v>
      </c>
      <c r="AR62" t="s" s="4">
        <v>468</v>
      </c>
      <c r="AS62" t="s" s="4">
        <v>469</v>
      </c>
      <c r="AT62" t="s" s="4">
        <v>1014</v>
      </c>
      <c r="AU62" t="s" s="4">
        <v>880</v>
      </c>
      <c r="AV62" t="s" s="4">
        <v>881</v>
      </c>
      <c r="AW62" t="s" s="4">
        <v>882</v>
      </c>
      <c r="AX62" t="s" s="4">
        <v>215</v>
      </c>
      <c r="AY62" t="s" s="4">
        <v>1015</v>
      </c>
      <c r="AZ62" t="s" s="4">
        <v>215</v>
      </c>
      <c r="BA62" t="s" s="4">
        <v>215</v>
      </c>
      <c r="BB62" t="s" s="4">
        <v>475</v>
      </c>
      <c r="BC62" t="s" s="4">
        <v>476</v>
      </c>
      <c r="BD62" t="s" s="4">
        <v>477</v>
      </c>
      <c r="BE62" t="s" s="4">
        <v>1013</v>
      </c>
      <c r="BF62" t="s" s="4">
        <v>1006</v>
      </c>
      <c r="BG62" t="s" s="4">
        <v>743</v>
      </c>
      <c r="BH62" t="s" s="4">
        <v>1016</v>
      </c>
      <c r="BI62" t="s" s="4">
        <v>215</v>
      </c>
      <c r="BJ62" t="s" s="4">
        <v>1011</v>
      </c>
      <c r="BK62" t="s" s="4">
        <v>243</v>
      </c>
      <c r="BL62" t="s" s="4">
        <v>479</v>
      </c>
      <c r="BM62" t="s" s="4">
        <v>480</v>
      </c>
      <c r="BN62" t="s" s="4">
        <v>1013</v>
      </c>
      <c r="BO62" t="s" s="4">
        <v>1013</v>
      </c>
      <c r="BP62" t="s" s="4">
        <v>215</v>
      </c>
      <c r="BQ62" t="s" s="4">
        <v>481</v>
      </c>
      <c r="BR62" t="s" s="4">
        <v>482</v>
      </c>
      <c r="BS62" t="s" s="4">
        <v>223</v>
      </c>
      <c r="BT62" t="s" s="4">
        <v>1011</v>
      </c>
      <c r="BU62" t="s" s="4">
        <v>483</v>
      </c>
      <c r="BV62" t="s" s="4">
        <v>215</v>
      </c>
      <c r="BW62" t="s" s="4">
        <v>215</v>
      </c>
      <c r="BX62" t="s" s="4">
        <v>1017</v>
      </c>
      <c r="BY62" t="s" s="4">
        <v>215</v>
      </c>
      <c r="BZ62" t="s" s="4">
        <v>485</v>
      </c>
      <c r="CA62" t="s" s="4">
        <v>486</v>
      </c>
      <c r="CB62" t="s" s="4">
        <v>487</v>
      </c>
      <c r="CC62" t="s" s="4">
        <v>518</v>
      </c>
    </row>
    <row r="63" ht="45.0" customHeight="true">
      <c r="A63" t="s" s="4">
        <v>1018</v>
      </c>
      <c r="B63" t="s" s="4">
        <v>177</v>
      </c>
      <c r="C63" t="s" s="4">
        <v>178</v>
      </c>
      <c r="D63" t="s" s="4">
        <v>179</v>
      </c>
      <c r="E63" t="s" s="4">
        <v>343</v>
      </c>
      <c r="F63" t="s" s="4">
        <v>448</v>
      </c>
      <c r="G63" t="s" s="4">
        <v>182</v>
      </c>
      <c r="H63" t="s" s="4">
        <v>1019</v>
      </c>
      <c r="I63" t="s" s="4">
        <v>1020</v>
      </c>
      <c r="J63" t="s" s="4">
        <v>872</v>
      </c>
      <c r="K63" t="s" s="4">
        <v>873</v>
      </c>
      <c r="L63" t="s" s="4">
        <v>1021</v>
      </c>
      <c r="M63" t="s" s="4">
        <v>1019</v>
      </c>
      <c r="N63" t="s" s="4">
        <v>349</v>
      </c>
      <c r="O63" t="s" s="4">
        <v>1019</v>
      </c>
      <c r="P63" t="s" s="4">
        <v>1019</v>
      </c>
      <c r="Q63" t="s" s="4">
        <v>1022</v>
      </c>
      <c r="R63" t="s" s="4">
        <v>1023</v>
      </c>
      <c r="S63" t="s" s="4">
        <v>1024</v>
      </c>
      <c r="T63" t="s" s="4">
        <v>939</v>
      </c>
      <c r="U63" t="s" s="4">
        <v>215</v>
      </c>
      <c r="V63" t="s" s="4">
        <v>215</v>
      </c>
      <c r="W63" t="s" s="4">
        <v>1025</v>
      </c>
      <c r="X63" t="s" s="4">
        <v>1026</v>
      </c>
      <c r="Y63" t="s" s="4">
        <v>622</v>
      </c>
      <c r="Z63" t="s" s="4">
        <v>1027</v>
      </c>
      <c r="AA63" t="s" s="4">
        <v>1028</v>
      </c>
      <c r="AB63" t="s" s="4">
        <v>215</v>
      </c>
      <c r="AC63" t="s" s="4">
        <v>199</v>
      </c>
      <c r="AD63" t="s" s="4">
        <v>530</v>
      </c>
      <c r="AE63" t="s" s="4">
        <v>6</v>
      </c>
      <c r="AF63" t="s" s="4">
        <v>509</v>
      </c>
      <c r="AG63" t="s" s="4">
        <v>201</v>
      </c>
      <c r="AH63" t="s" s="4">
        <v>509</v>
      </c>
      <c r="AI63" t="s" s="4">
        <v>204</v>
      </c>
      <c r="AJ63" t="s" s="4">
        <v>205</v>
      </c>
      <c r="AK63" t="s" s="4">
        <v>531</v>
      </c>
      <c r="AL63" t="s" s="4">
        <v>215</v>
      </c>
      <c r="AM63" t="s" s="4">
        <v>215</v>
      </c>
      <c r="AN63" t="s" s="4">
        <v>215</v>
      </c>
      <c r="AO63" t="s" s="4">
        <v>215</v>
      </c>
      <c r="AP63" t="s" s="4">
        <v>466</v>
      </c>
      <c r="AQ63" t="s" s="4">
        <v>467</v>
      </c>
      <c r="AR63" t="s" s="4">
        <v>468</v>
      </c>
      <c r="AS63" t="s" s="4">
        <v>469</v>
      </c>
      <c r="AT63" t="s" s="4">
        <v>1029</v>
      </c>
      <c r="AU63" t="s" s="4">
        <v>880</v>
      </c>
      <c r="AV63" t="s" s="4">
        <v>881</v>
      </c>
      <c r="AW63" t="s" s="4">
        <v>882</v>
      </c>
      <c r="AX63" t="s" s="4">
        <v>215</v>
      </c>
      <c r="AY63" t="s" s="4">
        <v>1030</v>
      </c>
      <c r="AZ63" t="s" s="4">
        <v>215</v>
      </c>
      <c r="BA63" t="s" s="4">
        <v>215</v>
      </c>
      <c r="BB63" t="s" s="4">
        <v>475</v>
      </c>
      <c r="BC63" t="s" s="4">
        <v>476</v>
      </c>
      <c r="BD63" t="s" s="4">
        <v>477</v>
      </c>
      <c r="BE63" t="s" s="4">
        <v>1021</v>
      </c>
      <c r="BF63" t="s" s="4">
        <v>1006</v>
      </c>
      <c r="BG63" t="s" s="4">
        <v>743</v>
      </c>
      <c r="BH63" t="s" s="4">
        <v>1031</v>
      </c>
      <c r="BI63" t="s" s="4">
        <v>215</v>
      </c>
      <c r="BJ63" t="s" s="4">
        <v>1019</v>
      </c>
      <c r="BK63" t="s" s="4">
        <v>243</v>
      </c>
      <c r="BL63" t="s" s="4">
        <v>479</v>
      </c>
      <c r="BM63" t="s" s="4">
        <v>480</v>
      </c>
      <c r="BN63" t="s" s="4">
        <v>1021</v>
      </c>
      <c r="BO63" t="s" s="4">
        <v>1021</v>
      </c>
      <c r="BP63" t="s" s="4">
        <v>215</v>
      </c>
      <c r="BQ63" t="s" s="4">
        <v>481</v>
      </c>
      <c r="BR63" t="s" s="4">
        <v>482</v>
      </c>
      <c r="BS63" t="s" s="4">
        <v>516</v>
      </c>
      <c r="BT63" t="s" s="4">
        <v>1019</v>
      </c>
      <c r="BU63" t="s" s="4">
        <v>483</v>
      </c>
      <c r="BV63" t="s" s="4">
        <v>215</v>
      </c>
      <c r="BW63" t="s" s="4">
        <v>215</v>
      </c>
      <c r="BX63" t="s" s="4">
        <v>1032</v>
      </c>
      <c r="BY63" t="s" s="4">
        <v>215</v>
      </c>
      <c r="BZ63" t="s" s="4">
        <v>485</v>
      </c>
      <c r="CA63" t="s" s="4">
        <v>486</v>
      </c>
      <c r="CB63" t="s" s="4">
        <v>487</v>
      </c>
      <c r="CC63" t="s" s="4">
        <v>518</v>
      </c>
    </row>
    <row r="64" ht="45.0" customHeight="true">
      <c r="A64" t="s" s="4">
        <v>1033</v>
      </c>
      <c r="B64" t="s" s="4">
        <v>177</v>
      </c>
      <c r="C64" t="s" s="4">
        <v>178</v>
      </c>
      <c r="D64" t="s" s="4">
        <v>179</v>
      </c>
      <c r="E64" t="s" s="4">
        <v>343</v>
      </c>
      <c r="F64" t="s" s="4">
        <v>448</v>
      </c>
      <c r="G64" t="s" s="4">
        <v>182</v>
      </c>
      <c r="H64" t="s" s="4">
        <v>1034</v>
      </c>
      <c r="I64" t="s" s="4">
        <v>1035</v>
      </c>
      <c r="J64" t="s" s="4">
        <v>872</v>
      </c>
      <c r="K64" t="s" s="4">
        <v>873</v>
      </c>
      <c r="L64" t="s" s="4">
        <v>1036</v>
      </c>
      <c r="M64" t="s" s="4">
        <v>1034</v>
      </c>
      <c r="N64" t="s" s="4">
        <v>349</v>
      </c>
      <c r="O64" t="s" s="4">
        <v>1034</v>
      </c>
      <c r="P64" t="s" s="4">
        <v>1034</v>
      </c>
      <c r="Q64" t="s" s="4">
        <v>1022</v>
      </c>
      <c r="R64" t="s" s="4">
        <v>1023</v>
      </c>
      <c r="S64" t="s" s="4">
        <v>1024</v>
      </c>
      <c r="T64" t="s" s="4">
        <v>939</v>
      </c>
      <c r="U64" t="s" s="4">
        <v>215</v>
      </c>
      <c r="V64" t="s" s="4">
        <v>215</v>
      </c>
      <c r="W64" t="s" s="4">
        <v>1025</v>
      </c>
      <c r="X64" t="s" s="4">
        <v>1026</v>
      </c>
      <c r="Y64" t="s" s="4">
        <v>622</v>
      </c>
      <c r="Z64" t="s" s="4">
        <v>1027</v>
      </c>
      <c r="AA64" t="s" s="4">
        <v>1028</v>
      </c>
      <c r="AB64" t="s" s="4">
        <v>215</v>
      </c>
      <c r="AC64" t="s" s="4">
        <v>199</v>
      </c>
      <c r="AD64" t="s" s="4">
        <v>530</v>
      </c>
      <c r="AE64" t="s" s="4">
        <v>6</v>
      </c>
      <c r="AF64" t="s" s="4">
        <v>509</v>
      </c>
      <c r="AG64" t="s" s="4">
        <v>201</v>
      </c>
      <c r="AH64" t="s" s="4">
        <v>509</v>
      </c>
      <c r="AI64" t="s" s="4">
        <v>204</v>
      </c>
      <c r="AJ64" t="s" s="4">
        <v>205</v>
      </c>
      <c r="AK64" t="s" s="4">
        <v>531</v>
      </c>
      <c r="AL64" t="s" s="4">
        <v>215</v>
      </c>
      <c r="AM64" t="s" s="4">
        <v>215</v>
      </c>
      <c r="AN64" t="s" s="4">
        <v>215</v>
      </c>
      <c r="AO64" t="s" s="4">
        <v>215</v>
      </c>
      <c r="AP64" t="s" s="4">
        <v>466</v>
      </c>
      <c r="AQ64" t="s" s="4">
        <v>467</v>
      </c>
      <c r="AR64" t="s" s="4">
        <v>468</v>
      </c>
      <c r="AS64" t="s" s="4">
        <v>469</v>
      </c>
      <c r="AT64" t="s" s="4">
        <v>1037</v>
      </c>
      <c r="AU64" t="s" s="4">
        <v>880</v>
      </c>
      <c r="AV64" t="s" s="4">
        <v>881</v>
      </c>
      <c r="AW64" t="s" s="4">
        <v>882</v>
      </c>
      <c r="AX64" t="s" s="4">
        <v>215</v>
      </c>
      <c r="AY64" t="s" s="4">
        <v>1038</v>
      </c>
      <c r="AZ64" t="s" s="4">
        <v>215</v>
      </c>
      <c r="BA64" t="s" s="4">
        <v>215</v>
      </c>
      <c r="BB64" t="s" s="4">
        <v>475</v>
      </c>
      <c r="BC64" t="s" s="4">
        <v>476</v>
      </c>
      <c r="BD64" t="s" s="4">
        <v>477</v>
      </c>
      <c r="BE64" t="s" s="4">
        <v>1036</v>
      </c>
      <c r="BF64" t="s" s="4">
        <v>1006</v>
      </c>
      <c r="BG64" t="s" s="4">
        <v>743</v>
      </c>
      <c r="BH64" t="s" s="4">
        <v>1039</v>
      </c>
      <c r="BI64" t="s" s="4">
        <v>215</v>
      </c>
      <c r="BJ64" t="s" s="4">
        <v>1034</v>
      </c>
      <c r="BK64" t="s" s="4">
        <v>243</v>
      </c>
      <c r="BL64" t="s" s="4">
        <v>479</v>
      </c>
      <c r="BM64" t="s" s="4">
        <v>480</v>
      </c>
      <c r="BN64" t="s" s="4">
        <v>1036</v>
      </c>
      <c r="BO64" t="s" s="4">
        <v>1036</v>
      </c>
      <c r="BP64" t="s" s="4">
        <v>215</v>
      </c>
      <c r="BQ64" t="s" s="4">
        <v>481</v>
      </c>
      <c r="BR64" t="s" s="4">
        <v>482</v>
      </c>
      <c r="BS64" t="s" s="4">
        <v>223</v>
      </c>
      <c r="BT64" t="s" s="4">
        <v>1034</v>
      </c>
      <c r="BU64" t="s" s="4">
        <v>483</v>
      </c>
      <c r="BV64" t="s" s="4">
        <v>215</v>
      </c>
      <c r="BW64" t="s" s="4">
        <v>215</v>
      </c>
      <c r="BX64" t="s" s="4">
        <v>1040</v>
      </c>
      <c r="BY64" t="s" s="4">
        <v>215</v>
      </c>
      <c r="BZ64" t="s" s="4">
        <v>485</v>
      </c>
      <c r="CA64" t="s" s="4">
        <v>486</v>
      </c>
      <c r="CB64" t="s" s="4">
        <v>487</v>
      </c>
      <c r="CC64" t="s" s="4">
        <v>518</v>
      </c>
    </row>
    <row r="65" ht="45.0" customHeight="true">
      <c r="A65" t="s" s="4">
        <v>1041</v>
      </c>
      <c r="B65" t="s" s="4">
        <v>177</v>
      </c>
      <c r="C65" t="s" s="4">
        <v>178</v>
      </c>
      <c r="D65" t="s" s="4">
        <v>179</v>
      </c>
      <c r="E65" t="s" s="4">
        <v>343</v>
      </c>
      <c r="F65" t="s" s="4">
        <v>448</v>
      </c>
      <c r="G65" t="s" s="4">
        <v>182</v>
      </c>
      <c r="H65" t="s" s="4">
        <v>1042</v>
      </c>
      <c r="I65" t="s" s="4">
        <v>1043</v>
      </c>
      <c r="J65" t="s" s="4">
        <v>872</v>
      </c>
      <c r="K65" t="s" s="4">
        <v>873</v>
      </c>
      <c r="L65" t="s" s="4">
        <v>1044</v>
      </c>
      <c r="M65" t="s" s="4">
        <v>1042</v>
      </c>
      <c r="N65" t="s" s="4">
        <v>349</v>
      </c>
      <c r="O65" t="s" s="4">
        <v>1042</v>
      </c>
      <c r="P65" t="s" s="4">
        <v>1042</v>
      </c>
      <c r="Q65" t="s" s="4">
        <v>1045</v>
      </c>
      <c r="R65" t="s" s="4">
        <v>1046</v>
      </c>
      <c r="S65" t="s" s="4">
        <v>1047</v>
      </c>
      <c r="T65" t="s" s="4">
        <v>939</v>
      </c>
      <c r="U65" t="s" s="4">
        <v>215</v>
      </c>
      <c r="V65" t="s" s="4">
        <v>215</v>
      </c>
      <c r="W65" t="s" s="4">
        <v>1048</v>
      </c>
      <c r="X65" t="s" s="4">
        <v>1049</v>
      </c>
      <c r="Y65" t="s" s="4">
        <v>279</v>
      </c>
      <c r="Z65" t="s" s="4">
        <v>1050</v>
      </c>
      <c r="AA65" t="s" s="4">
        <v>1051</v>
      </c>
      <c r="AB65" t="s" s="4">
        <v>215</v>
      </c>
      <c r="AC65" t="s" s="4">
        <v>199</v>
      </c>
      <c r="AD65" t="s" s="4">
        <v>1052</v>
      </c>
      <c r="AE65" t="s" s="4">
        <v>6</v>
      </c>
      <c r="AF65" t="s" s="4">
        <v>1053</v>
      </c>
      <c r="AG65" t="s" s="4">
        <v>1054</v>
      </c>
      <c r="AH65" t="s" s="4">
        <v>1053</v>
      </c>
      <c r="AI65" t="s" s="4">
        <v>204</v>
      </c>
      <c r="AJ65" t="s" s="4">
        <v>205</v>
      </c>
      <c r="AK65" t="s" s="4">
        <v>1055</v>
      </c>
      <c r="AL65" t="s" s="4">
        <v>215</v>
      </c>
      <c r="AM65" t="s" s="4">
        <v>215</v>
      </c>
      <c r="AN65" t="s" s="4">
        <v>215</v>
      </c>
      <c r="AO65" t="s" s="4">
        <v>215</v>
      </c>
      <c r="AP65" t="s" s="4">
        <v>466</v>
      </c>
      <c r="AQ65" t="s" s="4">
        <v>467</v>
      </c>
      <c r="AR65" t="s" s="4">
        <v>468</v>
      </c>
      <c r="AS65" t="s" s="4">
        <v>469</v>
      </c>
      <c r="AT65" t="s" s="4">
        <v>1056</v>
      </c>
      <c r="AU65" t="s" s="4">
        <v>880</v>
      </c>
      <c r="AV65" t="s" s="4">
        <v>881</v>
      </c>
      <c r="AW65" t="s" s="4">
        <v>882</v>
      </c>
      <c r="AX65" t="s" s="4">
        <v>215</v>
      </c>
      <c r="AY65" t="s" s="4">
        <v>1057</v>
      </c>
      <c r="AZ65" t="s" s="4">
        <v>215</v>
      </c>
      <c r="BA65" t="s" s="4">
        <v>215</v>
      </c>
      <c r="BB65" t="s" s="4">
        <v>475</v>
      </c>
      <c r="BC65" t="s" s="4">
        <v>476</v>
      </c>
      <c r="BD65" t="s" s="4">
        <v>477</v>
      </c>
      <c r="BE65" t="s" s="4">
        <v>1044</v>
      </c>
      <c r="BF65" t="s" s="4">
        <v>1006</v>
      </c>
      <c r="BG65" t="s" s="4">
        <v>743</v>
      </c>
      <c r="BH65" t="s" s="4">
        <v>1058</v>
      </c>
      <c r="BI65" t="s" s="4">
        <v>215</v>
      </c>
      <c r="BJ65" t="s" s="4">
        <v>1042</v>
      </c>
      <c r="BK65" t="s" s="4">
        <v>243</v>
      </c>
      <c r="BL65" t="s" s="4">
        <v>479</v>
      </c>
      <c r="BM65" t="s" s="4">
        <v>480</v>
      </c>
      <c r="BN65" t="s" s="4">
        <v>1044</v>
      </c>
      <c r="BO65" t="s" s="4">
        <v>1044</v>
      </c>
      <c r="BP65" t="s" s="4">
        <v>215</v>
      </c>
      <c r="BQ65" t="s" s="4">
        <v>481</v>
      </c>
      <c r="BR65" t="s" s="4">
        <v>482</v>
      </c>
      <c r="BS65" t="s" s="4">
        <v>516</v>
      </c>
      <c r="BT65" t="s" s="4">
        <v>1042</v>
      </c>
      <c r="BU65" t="s" s="4">
        <v>483</v>
      </c>
      <c r="BV65" t="s" s="4">
        <v>215</v>
      </c>
      <c r="BW65" t="s" s="4">
        <v>215</v>
      </c>
      <c r="BX65" t="s" s="4">
        <v>1059</v>
      </c>
      <c r="BY65" t="s" s="4">
        <v>215</v>
      </c>
      <c r="BZ65" t="s" s="4">
        <v>485</v>
      </c>
      <c r="CA65" t="s" s="4">
        <v>486</v>
      </c>
      <c r="CB65" t="s" s="4">
        <v>487</v>
      </c>
      <c r="CC65" t="s" s="4">
        <v>518</v>
      </c>
    </row>
    <row r="66" ht="45.0" customHeight="true">
      <c r="A66" t="s" s="4">
        <v>1060</v>
      </c>
      <c r="B66" t="s" s="4">
        <v>177</v>
      </c>
      <c r="C66" t="s" s="4">
        <v>178</v>
      </c>
      <c r="D66" t="s" s="4">
        <v>179</v>
      </c>
      <c r="E66" t="s" s="4">
        <v>343</v>
      </c>
      <c r="F66" t="s" s="4">
        <v>448</v>
      </c>
      <c r="G66" t="s" s="4">
        <v>182</v>
      </c>
      <c r="H66" t="s" s="4">
        <v>1061</v>
      </c>
      <c r="I66" t="s" s="4">
        <v>1062</v>
      </c>
      <c r="J66" t="s" s="4">
        <v>872</v>
      </c>
      <c r="K66" t="s" s="4">
        <v>873</v>
      </c>
      <c r="L66" t="s" s="4">
        <v>1063</v>
      </c>
      <c r="M66" t="s" s="4">
        <v>1061</v>
      </c>
      <c r="N66" t="s" s="4">
        <v>349</v>
      </c>
      <c r="O66" t="s" s="4">
        <v>1061</v>
      </c>
      <c r="P66" t="s" s="4">
        <v>1061</v>
      </c>
      <c r="Q66" t="s" s="4">
        <v>1045</v>
      </c>
      <c r="R66" t="s" s="4">
        <v>1046</v>
      </c>
      <c r="S66" t="s" s="4">
        <v>1047</v>
      </c>
      <c r="T66" t="s" s="4">
        <v>939</v>
      </c>
      <c r="U66" t="s" s="4">
        <v>215</v>
      </c>
      <c r="V66" t="s" s="4">
        <v>215</v>
      </c>
      <c r="W66" t="s" s="4">
        <v>1048</v>
      </c>
      <c r="X66" t="s" s="4">
        <v>1049</v>
      </c>
      <c r="Y66" t="s" s="4">
        <v>279</v>
      </c>
      <c r="Z66" t="s" s="4">
        <v>1050</v>
      </c>
      <c r="AA66" t="s" s="4">
        <v>1051</v>
      </c>
      <c r="AB66" t="s" s="4">
        <v>215</v>
      </c>
      <c r="AC66" t="s" s="4">
        <v>199</v>
      </c>
      <c r="AD66" t="s" s="4">
        <v>1052</v>
      </c>
      <c r="AE66" t="s" s="4">
        <v>6</v>
      </c>
      <c r="AF66" t="s" s="4">
        <v>1053</v>
      </c>
      <c r="AG66" t="s" s="4">
        <v>1054</v>
      </c>
      <c r="AH66" t="s" s="4">
        <v>1053</v>
      </c>
      <c r="AI66" t="s" s="4">
        <v>204</v>
      </c>
      <c r="AJ66" t="s" s="4">
        <v>205</v>
      </c>
      <c r="AK66" t="s" s="4">
        <v>1055</v>
      </c>
      <c r="AL66" t="s" s="4">
        <v>215</v>
      </c>
      <c r="AM66" t="s" s="4">
        <v>215</v>
      </c>
      <c r="AN66" t="s" s="4">
        <v>215</v>
      </c>
      <c r="AO66" t="s" s="4">
        <v>215</v>
      </c>
      <c r="AP66" t="s" s="4">
        <v>466</v>
      </c>
      <c r="AQ66" t="s" s="4">
        <v>467</v>
      </c>
      <c r="AR66" t="s" s="4">
        <v>468</v>
      </c>
      <c r="AS66" t="s" s="4">
        <v>469</v>
      </c>
      <c r="AT66" t="s" s="4">
        <v>1064</v>
      </c>
      <c r="AU66" t="s" s="4">
        <v>880</v>
      </c>
      <c r="AV66" t="s" s="4">
        <v>881</v>
      </c>
      <c r="AW66" t="s" s="4">
        <v>882</v>
      </c>
      <c r="AX66" t="s" s="4">
        <v>215</v>
      </c>
      <c r="AY66" t="s" s="4">
        <v>1065</v>
      </c>
      <c r="AZ66" t="s" s="4">
        <v>215</v>
      </c>
      <c r="BA66" t="s" s="4">
        <v>215</v>
      </c>
      <c r="BB66" t="s" s="4">
        <v>475</v>
      </c>
      <c r="BC66" t="s" s="4">
        <v>476</v>
      </c>
      <c r="BD66" t="s" s="4">
        <v>477</v>
      </c>
      <c r="BE66" t="s" s="4">
        <v>1063</v>
      </c>
      <c r="BF66" t="s" s="4">
        <v>1006</v>
      </c>
      <c r="BG66" t="s" s="4">
        <v>743</v>
      </c>
      <c r="BH66" t="s" s="4">
        <v>1066</v>
      </c>
      <c r="BI66" t="s" s="4">
        <v>215</v>
      </c>
      <c r="BJ66" t="s" s="4">
        <v>1061</v>
      </c>
      <c r="BK66" t="s" s="4">
        <v>243</v>
      </c>
      <c r="BL66" t="s" s="4">
        <v>479</v>
      </c>
      <c r="BM66" t="s" s="4">
        <v>480</v>
      </c>
      <c r="BN66" t="s" s="4">
        <v>1063</v>
      </c>
      <c r="BO66" t="s" s="4">
        <v>1063</v>
      </c>
      <c r="BP66" t="s" s="4">
        <v>215</v>
      </c>
      <c r="BQ66" t="s" s="4">
        <v>481</v>
      </c>
      <c r="BR66" t="s" s="4">
        <v>482</v>
      </c>
      <c r="BS66" t="s" s="4">
        <v>516</v>
      </c>
      <c r="BT66" t="s" s="4">
        <v>1061</v>
      </c>
      <c r="BU66" t="s" s="4">
        <v>483</v>
      </c>
      <c r="BV66" t="s" s="4">
        <v>215</v>
      </c>
      <c r="BW66" t="s" s="4">
        <v>215</v>
      </c>
      <c r="BX66" t="s" s="4">
        <v>1067</v>
      </c>
      <c r="BY66" t="s" s="4">
        <v>215</v>
      </c>
      <c r="BZ66" t="s" s="4">
        <v>485</v>
      </c>
      <c r="CA66" t="s" s="4">
        <v>486</v>
      </c>
      <c r="CB66" t="s" s="4">
        <v>487</v>
      </c>
      <c r="CC66" t="s" s="4">
        <v>518</v>
      </c>
    </row>
    <row r="67" ht="45.0" customHeight="true">
      <c r="A67" t="s" s="4">
        <v>1068</v>
      </c>
      <c r="B67" t="s" s="4">
        <v>177</v>
      </c>
      <c r="C67" t="s" s="4">
        <v>178</v>
      </c>
      <c r="D67" t="s" s="4">
        <v>179</v>
      </c>
      <c r="E67" t="s" s="4">
        <v>343</v>
      </c>
      <c r="F67" t="s" s="4">
        <v>448</v>
      </c>
      <c r="G67" t="s" s="4">
        <v>182</v>
      </c>
      <c r="H67" t="s" s="4">
        <v>1069</v>
      </c>
      <c r="I67" t="s" s="4">
        <v>1070</v>
      </c>
      <c r="J67" t="s" s="4">
        <v>872</v>
      </c>
      <c r="K67" t="s" s="4">
        <v>873</v>
      </c>
      <c r="L67" t="s" s="4">
        <v>1071</v>
      </c>
      <c r="M67" t="s" s="4">
        <v>1069</v>
      </c>
      <c r="N67" t="s" s="4">
        <v>875</v>
      </c>
      <c r="O67" t="s" s="4">
        <v>1069</v>
      </c>
      <c r="P67" t="s" s="4">
        <v>1069</v>
      </c>
      <c r="Q67" t="s" s="4">
        <v>1072</v>
      </c>
      <c r="R67" t="s" s="4">
        <v>1073</v>
      </c>
      <c r="S67" t="s" s="4">
        <v>1074</v>
      </c>
      <c r="T67" t="s" s="4">
        <v>939</v>
      </c>
      <c r="U67" t="s" s="4">
        <v>215</v>
      </c>
      <c r="V67" t="s" s="4">
        <v>215</v>
      </c>
      <c r="W67" t="s" s="4">
        <v>1025</v>
      </c>
      <c r="X67" t="s" s="4">
        <v>1026</v>
      </c>
      <c r="Y67" t="s" s="4">
        <v>622</v>
      </c>
      <c r="Z67" t="s" s="4">
        <v>1027</v>
      </c>
      <c r="AA67" t="s" s="4">
        <v>1028</v>
      </c>
      <c r="AB67" t="s" s="4">
        <v>215</v>
      </c>
      <c r="AC67" t="s" s="4">
        <v>199</v>
      </c>
      <c r="AD67" t="s" s="4">
        <v>530</v>
      </c>
      <c r="AE67" t="s" s="4">
        <v>6</v>
      </c>
      <c r="AF67" t="s" s="4">
        <v>509</v>
      </c>
      <c r="AG67" t="s" s="4">
        <v>201</v>
      </c>
      <c r="AH67" t="s" s="4">
        <v>509</v>
      </c>
      <c r="AI67" t="s" s="4">
        <v>204</v>
      </c>
      <c r="AJ67" t="s" s="4">
        <v>205</v>
      </c>
      <c r="AK67" t="s" s="4">
        <v>531</v>
      </c>
      <c r="AL67" t="s" s="4">
        <v>215</v>
      </c>
      <c r="AM67" t="s" s="4">
        <v>215</v>
      </c>
      <c r="AN67" t="s" s="4">
        <v>215</v>
      </c>
      <c r="AO67" t="s" s="4">
        <v>215</v>
      </c>
      <c r="AP67" t="s" s="4">
        <v>466</v>
      </c>
      <c r="AQ67" t="s" s="4">
        <v>467</v>
      </c>
      <c r="AR67" t="s" s="4">
        <v>468</v>
      </c>
      <c r="AS67" t="s" s="4">
        <v>469</v>
      </c>
      <c r="AT67" t="s" s="4">
        <v>1075</v>
      </c>
      <c r="AU67" t="s" s="4">
        <v>880</v>
      </c>
      <c r="AV67" t="s" s="4">
        <v>881</v>
      </c>
      <c r="AW67" t="s" s="4">
        <v>882</v>
      </c>
      <c r="AX67" t="s" s="4">
        <v>215</v>
      </c>
      <c r="AY67" t="s" s="4">
        <v>1076</v>
      </c>
      <c r="AZ67" t="s" s="4">
        <v>215</v>
      </c>
      <c r="BA67" t="s" s="4">
        <v>215</v>
      </c>
      <c r="BB67" t="s" s="4">
        <v>475</v>
      </c>
      <c r="BC67" t="s" s="4">
        <v>476</v>
      </c>
      <c r="BD67" t="s" s="4">
        <v>477</v>
      </c>
      <c r="BE67" t="s" s="4">
        <v>1071</v>
      </c>
      <c r="BF67" t="s" s="4">
        <v>1006</v>
      </c>
      <c r="BG67" t="s" s="4">
        <v>743</v>
      </c>
      <c r="BH67" t="s" s="4">
        <v>1077</v>
      </c>
      <c r="BI67" t="s" s="4">
        <v>215</v>
      </c>
      <c r="BJ67" t="s" s="4">
        <v>1069</v>
      </c>
      <c r="BK67" t="s" s="4">
        <v>243</v>
      </c>
      <c r="BL67" t="s" s="4">
        <v>479</v>
      </c>
      <c r="BM67" t="s" s="4">
        <v>480</v>
      </c>
      <c r="BN67" t="s" s="4">
        <v>1071</v>
      </c>
      <c r="BO67" t="s" s="4">
        <v>1071</v>
      </c>
      <c r="BP67" t="s" s="4">
        <v>215</v>
      </c>
      <c r="BQ67" t="s" s="4">
        <v>481</v>
      </c>
      <c r="BR67" t="s" s="4">
        <v>482</v>
      </c>
      <c r="BS67" t="s" s="4">
        <v>516</v>
      </c>
      <c r="BT67" t="s" s="4">
        <v>1069</v>
      </c>
      <c r="BU67" t="s" s="4">
        <v>483</v>
      </c>
      <c r="BV67" t="s" s="4">
        <v>215</v>
      </c>
      <c r="BW67" t="s" s="4">
        <v>215</v>
      </c>
      <c r="BX67" t="s" s="4">
        <v>1078</v>
      </c>
      <c r="BY67" t="s" s="4">
        <v>215</v>
      </c>
      <c r="BZ67" t="s" s="4">
        <v>485</v>
      </c>
      <c r="CA67" t="s" s="4">
        <v>486</v>
      </c>
      <c r="CB67" t="s" s="4">
        <v>487</v>
      </c>
      <c r="CC67" t="s" s="4">
        <v>518</v>
      </c>
    </row>
    <row r="68" ht="45.0" customHeight="true">
      <c r="A68" t="s" s="4">
        <v>1079</v>
      </c>
      <c r="B68" t="s" s="4">
        <v>177</v>
      </c>
      <c r="C68" t="s" s="4">
        <v>178</v>
      </c>
      <c r="D68" t="s" s="4">
        <v>179</v>
      </c>
      <c r="E68" t="s" s="4">
        <v>343</v>
      </c>
      <c r="F68" t="s" s="4">
        <v>448</v>
      </c>
      <c r="G68" t="s" s="4">
        <v>182</v>
      </c>
      <c r="H68" t="s" s="4">
        <v>1080</v>
      </c>
      <c r="I68" t="s" s="4">
        <v>1081</v>
      </c>
      <c r="J68" t="s" s="4">
        <v>872</v>
      </c>
      <c r="K68" t="s" s="4">
        <v>873</v>
      </c>
      <c r="L68" t="s" s="4">
        <v>1082</v>
      </c>
      <c r="M68" t="s" s="4">
        <v>1080</v>
      </c>
      <c r="N68" t="s" s="4">
        <v>875</v>
      </c>
      <c r="O68" t="s" s="4">
        <v>1080</v>
      </c>
      <c r="P68" t="s" s="4">
        <v>1080</v>
      </c>
      <c r="Q68" t="s" s="4">
        <v>1072</v>
      </c>
      <c r="R68" t="s" s="4">
        <v>1073</v>
      </c>
      <c r="S68" t="s" s="4">
        <v>1074</v>
      </c>
      <c r="T68" t="s" s="4">
        <v>939</v>
      </c>
      <c r="U68" t="s" s="4">
        <v>215</v>
      </c>
      <c r="V68" t="s" s="4">
        <v>215</v>
      </c>
      <c r="W68" t="s" s="4">
        <v>1025</v>
      </c>
      <c r="X68" t="s" s="4">
        <v>1026</v>
      </c>
      <c r="Y68" t="s" s="4">
        <v>622</v>
      </c>
      <c r="Z68" t="s" s="4">
        <v>1027</v>
      </c>
      <c r="AA68" t="s" s="4">
        <v>1028</v>
      </c>
      <c r="AB68" t="s" s="4">
        <v>215</v>
      </c>
      <c r="AC68" t="s" s="4">
        <v>199</v>
      </c>
      <c r="AD68" t="s" s="4">
        <v>530</v>
      </c>
      <c r="AE68" t="s" s="4">
        <v>6</v>
      </c>
      <c r="AF68" t="s" s="4">
        <v>509</v>
      </c>
      <c r="AG68" t="s" s="4">
        <v>201</v>
      </c>
      <c r="AH68" t="s" s="4">
        <v>509</v>
      </c>
      <c r="AI68" t="s" s="4">
        <v>204</v>
      </c>
      <c r="AJ68" t="s" s="4">
        <v>205</v>
      </c>
      <c r="AK68" t="s" s="4">
        <v>531</v>
      </c>
      <c r="AL68" t="s" s="4">
        <v>215</v>
      </c>
      <c r="AM68" t="s" s="4">
        <v>215</v>
      </c>
      <c r="AN68" t="s" s="4">
        <v>215</v>
      </c>
      <c r="AO68" t="s" s="4">
        <v>215</v>
      </c>
      <c r="AP68" t="s" s="4">
        <v>466</v>
      </c>
      <c r="AQ68" t="s" s="4">
        <v>467</v>
      </c>
      <c r="AR68" t="s" s="4">
        <v>468</v>
      </c>
      <c r="AS68" t="s" s="4">
        <v>469</v>
      </c>
      <c r="AT68" t="s" s="4">
        <v>1083</v>
      </c>
      <c r="AU68" t="s" s="4">
        <v>880</v>
      </c>
      <c r="AV68" t="s" s="4">
        <v>881</v>
      </c>
      <c r="AW68" t="s" s="4">
        <v>882</v>
      </c>
      <c r="AX68" t="s" s="4">
        <v>215</v>
      </c>
      <c r="AY68" t="s" s="4">
        <v>1084</v>
      </c>
      <c r="AZ68" t="s" s="4">
        <v>215</v>
      </c>
      <c r="BA68" t="s" s="4">
        <v>215</v>
      </c>
      <c r="BB68" t="s" s="4">
        <v>475</v>
      </c>
      <c r="BC68" t="s" s="4">
        <v>476</v>
      </c>
      <c r="BD68" t="s" s="4">
        <v>477</v>
      </c>
      <c r="BE68" t="s" s="4">
        <v>1082</v>
      </c>
      <c r="BF68" t="s" s="4">
        <v>1006</v>
      </c>
      <c r="BG68" t="s" s="4">
        <v>743</v>
      </c>
      <c r="BH68" t="s" s="4">
        <v>1085</v>
      </c>
      <c r="BI68" t="s" s="4">
        <v>215</v>
      </c>
      <c r="BJ68" t="s" s="4">
        <v>1080</v>
      </c>
      <c r="BK68" t="s" s="4">
        <v>243</v>
      </c>
      <c r="BL68" t="s" s="4">
        <v>479</v>
      </c>
      <c r="BM68" t="s" s="4">
        <v>480</v>
      </c>
      <c r="BN68" t="s" s="4">
        <v>1082</v>
      </c>
      <c r="BO68" t="s" s="4">
        <v>1082</v>
      </c>
      <c r="BP68" t="s" s="4">
        <v>215</v>
      </c>
      <c r="BQ68" t="s" s="4">
        <v>481</v>
      </c>
      <c r="BR68" t="s" s="4">
        <v>482</v>
      </c>
      <c r="BS68" t="s" s="4">
        <v>516</v>
      </c>
      <c r="BT68" t="s" s="4">
        <v>1080</v>
      </c>
      <c r="BU68" t="s" s="4">
        <v>483</v>
      </c>
      <c r="BV68" t="s" s="4">
        <v>215</v>
      </c>
      <c r="BW68" t="s" s="4">
        <v>215</v>
      </c>
      <c r="BX68" t="s" s="4">
        <v>1086</v>
      </c>
      <c r="BY68" t="s" s="4">
        <v>215</v>
      </c>
      <c r="BZ68" t="s" s="4">
        <v>485</v>
      </c>
      <c r="CA68" t="s" s="4">
        <v>486</v>
      </c>
      <c r="CB68" t="s" s="4">
        <v>487</v>
      </c>
      <c r="CC68" t="s" s="4">
        <v>518</v>
      </c>
    </row>
    <row r="69" ht="45.0" customHeight="true">
      <c r="A69" t="s" s="4">
        <v>1087</v>
      </c>
      <c r="B69" t="s" s="4">
        <v>177</v>
      </c>
      <c r="C69" t="s" s="4">
        <v>178</v>
      </c>
      <c r="D69" t="s" s="4">
        <v>179</v>
      </c>
      <c r="E69" t="s" s="4">
        <v>343</v>
      </c>
      <c r="F69" t="s" s="4">
        <v>448</v>
      </c>
      <c r="G69" t="s" s="4">
        <v>182</v>
      </c>
      <c r="H69" t="s" s="4">
        <v>1088</v>
      </c>
      <c r="I69" t="s" s="4">
        <v>1089</v>
      </c>
      <c r="J69" t="s" s="4">
        <v>872</v>
      </c>
      <c r="K69" t="s" s="4">
        <v>873</v>
      </c>
      <c r="L69" t="s" s="4">
        <v>1090</v>
      </c>
      <c r="M69" t="s" s="4">
        <v>1088</v>
      </c>
      <c r="N69" t="s" s="4">
        <v>875</v>
      </c>
      <c r="O69" t="s" s="4">
        <v>1088</v>
      </c>
      <c r="P69" t="s" s="4">
        <v>1088</v>
      </c>
      <c r="Q69" t="s" s="4">
        <v>1072</v>
      </c>
      <c r="R69" t="s" s="4">
        <v>1073</v>
      </c>
      <c r="S69" t="s" s="4">
        <v>1074</v>
      </c>
      <c r="T69" t="s" s="4">
        <v>939</v>
      </c>
      <c r="U69" t="s" s="4">
        <v>215</v>
      </c>
      <c r="V69" t="s" s="4">
        <v>215</v>
      </c>
      <c r="W69" t="s" s="4">
        <v>1025</v>
      </c>
      <c r="X69" t="s" s="4">
        <v>1026</v>
      </c>
      <c r="Y69" t="s" s="4">
        <v>622</v>
      </c>
      <c r="Z69" t="s" s="4">
        <v>1027</v>
      </c>
      <c r="AA69" t="s" s="4">
        <v>1028</v>
      </c>
      <c r="AB69" t="s" s="4">
        <v>215</v>
      </c>
      <c r="AC69" t="s" s="4">
        <v>199</v>
      </c>
      <c r="AD69" t="s" s="4">
        <v>530</v>
      </c>
      <c r="AE69" t="s" s="4">
        <v>6</v>
      </c>
      <c r="AF69" t="s" s="4">
        <v>509</v>
      </c>
      <c r="AG69" t="s" s="4">
        <v>201</v>
      </c>
      <c r="AH69" t="s" s="4">
        <v>509</v>
      </c>
      <c r="AI69" t="s" s="4">
        <v>204</v>
      </c>
      <c r="AJ69" t="s" s="4">
        <v>205</v>
      </c>
      <c r="AK69" t="s" s="4">
        <v>531</v>
      </c>
      <c r="AL69" t="s" s="4">
        <v>215</v>
      </c>
      <c r="AM69" t="s" s="4">
        <v>215</v>
      </c>
      <c r="AN69" t="s" s="4">
        <v>215</v>
      </c>
      <c r="AO69" t="s" s="4">
        <v>215</v>
      </c>
      <c r="AP69" t="s" s="4">
        <v>466</v>
      </c>
      <c r="AQ69" t="s" s="4">
        <v>467</v>
      </c>
      <c r="AR69" t="s" s="4">
        <v>468</v>
      </c>
      <c r="AS69" t="s" s="4">
        <v>469</v>
      </c>
      <c r="AT69" t="s" s="4">
        <v>1091</v>
      </c>
      <c r="AU69" t="s" s="4">
        <v>880</v>
      </c>
      <c r="AV69" t="s" s="4">
        <v>881</v>
      </c>
      <c r="AW69" t="s" s="4">
        <v>882</v>
      </c>
      <c r="AX69" t="s" s="4">
        <v>215</v>
      </c>
      <c r="AY69" t="s" s="4">
        <v>1092</v>
      </c>
      <c r="AZ69" t="s" s="4">
        <v>215</v>
      </c>
      <c r="BA69" t="s" s="4">
        <v>215</v>
      </c>
      <c r="BB69" t="s" s="4">
        <v>475</v>
      </c>
      <c r="BC69" t="s" s="4">
        <v>476</v>
      </c>
      <c r="BD69" t="s" s="4">
        <v>477</v>
      </c>
      <c r="BE69" t="s" s="4">
        <v>1090</v>
      </c>
      <c r="BF69" t="s" s="4">
        <v>1006</v>
      </c>
      <c r="BG69" t="s" s="4">
        <v>743</v>
      </c>
      <c r="BH69" t="s" s="4">
        <v>1093</v>
      </c>
      <c r="BI69" t="s" s="4">
        <v>215</v>
      </c>
      <c r="BJ69" t="s" s="4">
        <v>1088</v>
      </c>
      <c r="BK69" t="s" s="4">
        <v>243</v>
      </c>
      <c r="BL69" t="s" s="4">
        <v>479</v>
      </c>
      <c r="BM69" t="s" s="4">
        <v>480</v>
      </c>
      <c r="BN69" t="s" s="4">
        <v>1090</v>
      </c>
      <c r="BO69" t="s" s="4">
        <v>1090</v>
      </c>
      <c r="BP69" t="s" s="4">
        <v>215</v>
      </c>
      <c r="BQ69" t="s" s="4">
        <v>481</v>
      </c>
      <c r="BR69" t="s" s="4">
        <v>482</v>
      </c>
      <c r="BS69" t="s" s="4">
        <v>223</v>
      </c>
      <c r="BT69" t="s" s="4">
        <v>1088</v>
      </c>
      <c r="BU69" t="s" s="4">
        <v>483</v>
      </c>
      <c r="BV69" t="s" s="4">
        <v>215</v>
      </c>
      <c r="BW69" t="s" s="4">
        <v>215</v>
      </c>
      <c r="BX69" t="s" s="4">
        <v>1094</v>
      </c>
      <c r="BY69" t="s" s="4">
        <v>215</v>
      </c>
      <c r="BZ69" t="s" s="4">
        <v>485</v>
      </c>
      <c r="CA69" t="s" s="4">
        <v>486</v>
      </c>
      <c r="CB69" t="s" s="4">
        <v>487</v>
      </c>
      <c r="CC69" t="s" s="4">
        <v>518</v>
      </c>
    </row>
    <row r="70" ht="45.0" customHeight="true">
      <c r="A70" t="s" s="4">
        <v>1095</v>
      </c>
      <c r="B70" t="s" s="4">
        <v>177</v>
      </c>
      <c r="C70" t="s" s="4">
        <v>178</v>
      </c>
      <c r="D70" t="s" s="4">
        <v>179</v>
      </c>
      <c r="E70" t="s" s="4">
        <v>343</v>
      </c>
      <c r="F70" t="s" s="4">
        <v>448</v>
      </c>
      <c r="G70" t="s" s="4">
        <v>182</v>
      </c>
      <c r="H70" t="s" s="4">
        <v>1096</v>
      </c>
      <c r="I70" t="s" s="4">
        <v>1097</v>
      </c>
      <c r="J70" t="s" s="4">
        <v>872</v>
      </c>
      <c r="K70" t="s" s="4">
        <v>873</v>
      </c>
      <c r="L70" t="s" s="4">
        <v>1098</v>
      </c>
      <c r="M70" t="s" s="4">
        <v>1096</v>
      </c>
      <c r="N70" t="s" s="4">
        <v>875</v>
      </c>
      <c r="O70" t="s" s="4">
        <v>1096</v>
      </c>
      <c r="P70" t="s" s="4">
        <v>1096</v>
      </c>
      <c r="Q70" t="s" s="4">
        <v>1099</v>
      </c>
      <c r="R70" t="s" s="4">
        <v>1100</v>
      </c>
      <c r="S70" t="s" s="4">
        <v>1101</v>
      </c>
      <c r="T70" t="s" s="4">
        <v>939</v>
      </c>
      <c r="U70" t="s" s="4">
        <v>215</v>
      </c>
      <c r="V70" t="s" s="4">
        <v>215</v>
      </c>
      <c r="W70" t="s" s="4">
        <v>1102</v>
      </c>
      <c r="X70" t="s" s="4">
        <v>1103</v>
      </c>
      <c r="Y70" t="s" s="4">
        <v>279</v>
      </c>
      <c r="Z70" t="s" s="4">
        <v>1104</v>
      </c>
      <c r="AA70" t="s" s="4">
        <v>6</v>
      </c>
      <c r="AB70" t="s" s="4">
        <v>215</v>
      </c>
      <c r="AC70" t="s" s="4">
        <v>199</v>
      </c>
      <c r="AD70" t="s" s="4">
        <v>200</v>
      </c>
      <c r="AE70" t="s" s="4">
        <v>6</v>
      </c>
      <c r="AF70" t="s" s="4">
        <v>578</v>
      </c>
      <c r="AG70" t="s" s="4">
        <v>579</v>
      </c>
      <c r="AH70" t="s" s="4">
        <v>578</v>
      </c>
      <c r="AI70" t="s" s="4">
        <v>204</v>
      </c>
      <c r="AJ70" t="s" s="4">
        <v>205</v>
      </c>
      <c r="AK70" t="s" s="4">
        <v>580</v>
      </c>
      <c r="AL70" t="s" s="4">
        <v>215</v>
      </c>
      <c r="AM70" t="s" s="4">
        <v>215</v>
      </c>
      <c r="AN70" t="s" s="4">
        <v>215</v>
      </c>
      <c r="AO70" t="s" s="4">
        <v>215</v>
      </c>
      <c r="AP70" t="s" s="4">
        <v>466</v>
      </c>
      <c r="AQ70" t="s" s="4">
        <v>467</v>
      </c>
      <c r="AR70" t="s" s="4">
        <v>468</v>
      </c>
      <c r="AS70" t="s" s="4">
        <v>469</v>
      </c>
      <c r="AT70" t="s" s="4">
        <v>1105</v>
      </c>
      <c r="AU70" t="s" s="4">
        <v>880</v>
      </c>
      <c r="AV70" t="s" s="4">
        <v>881</v>
      </c>
      <c r="AW70" t="s" s="4">
        <v>882</v>
      </c>
      <c r="AX70" t="s" s="4">
        <v>215</v>
      </c>
      <c r="AY70" t="s" s="4">
        <v>1106</v>
      </c>
      <c r="AZ70" t="s" s="4">
        <v>215</v>
      </c>
      <c r="BA70" t="s" s="4">
        <v>215</v>
      </c>
      <c r="BB70" t="s" s="4">
        <v>475</v>
      </c>
      <c r="BC70" t="s" s="4">
        <v>476</v>
      </c>
      <c r="BD70" t="s" s="4">
        <v>477</v>
      </c>
      <c r="BE70" t="s" s="4">
        <v>1098</v>
      </c>
      <c r="BF70" t="s" s="4">
        <v>211</v>
      </c>
      <c r="BG70" t="s" s="4">
        <v>1107</v>
      </c>
      <c r="BH70" t="s" s="4">
        <v>1108</v>
      </c>
      <c r="BI70" t="s" s="4">
        <v>215</v>
      </c>
      <c r="BJ70" t="s" s="4">
        <v>1096</v>
      </c>
      <c r="BK70" t="s" s="4">
        <v>243</v>
      </c>
      <c r="BL70" t="s" s="4">
        <v>479</v>
      </c>
      <c r="BM70" t="s" s="4">
        <v>480</v>
      </c>
      <c r="BN70" t="s" s="4">
        <v>1098</v>
      </c>
      <c r="BO70" t="s" s="4">
        <v>1098</v>
      </c>
      <c r="BP70" t="s" s="4">
        <v>215</v>
      </c>
      <c r="BQ70" t="s" s="4">
        <v>481</v>
      </c>
      <c r="BR70" t="s" s="4">
        <v>482</v>
      </c>
      <c r="BS70" t="s" s="4">
        <v>516</v>
      </c>
      <c r="BT70" t="s" s="4">
        <v>1096</v>
      </c>
      <c r="BU70" t="s" s="4">
        <v>483</v>
      </c>
      <c r="BV70" t="s" s="4">
        <v>215</v>
      </c>
      <c r="BW70" t="s" s="4">
        <v>215</v>
      </c>
      <c r="BX70" t="s" s="4">
        <v>1109</v>
      </c>
      <c r="BY70" t="s" s="4">
        <v>215</v>
      </c>
      <c r="BZ70" t="s" s="4">
        <v>485</v>
      </c>
      <c r="CA70" t="s" s="4">
        <v>486</v>
      </c>
      <c r="CB70" t="s" s="4">
        <v>487</v>
      </c>
      <c r="CC70" t="s" s="4">
        <v>518</v>
      </c>
    </row>
    <row r="71" ht="45.0" customHeight="true">
      <c r="A71" t="s" s="4">
        <v>1110</v>
      </c>
      <c r="B71" t="s" s="4">
        <v>177</v>
      </c>
      <c r="C71" t="s" s="4">
        <v>178</v>
      </c>
      <c r="D71" t="s" s="4">
        <v>179</v>
      </c>
      <c r="E71" t="s" s="4">
        <v>343</v>
      </c>
      <c r="F71" t="s" s="4">
        <v>448</v>
      </c>
      <c r="G71" t="s" s="4">
        <v>182</v>
      </c>
      <c r="H71" t="s" s="4">
        <v>1111</v>
      </c>
      <c r="I71" t="s" s="4">
        <v>1112</v>
      </c>
      <c r="J71" t="s" s="4">
        <v>872</v>
      </c>
      <c r="K71" t="s" s="4">
        <v>873</v>
      </c>
      <c r="L71" t="s" s="4">
        <v>1113</v>
      </c>
      <c r="M71" t="s" s="4">
        <v>1111</v>
      </c>
      <c r="N71" t="s" s="4">
        <v>875</v>
      </c>
      <c r="O71" t="s" s="4">
        <v>1111</v>
      </c>
      <c r="P71" t="s" s="4">
        <v>1111</v>
      </c>
      <c r="Q71" t="s" s="4">
        <v>1099</v>
      </c>
      <c r="R71" t="s" s="4">
        <v>1100</v>
      </c>
      <c r="S71" t="s" s="4">
        <v>1101</v>
      </c>
      <c r="T71" t="s" s="4">
        <v>939</v>
      </c>
      <c r="U71" t="s" s="4">
        <v>215</v>
      </c>
      <c r="V71" t="s" s="4">
        <v>215</v>
      </c>
      <c r="W71" t="s" s="4">
        <v>1102</v>
      </c>
      <c r="X71" t="s" s="4">
        <v>1103</v>
      </c>
      <c r="Y71" t="s" s="4">
        <v>279</v>
      </c>
      <c r="Z71" t="s" s="4">
        <v>1104</v>
      </c>
      <c r="AA71" t="s" s="4">
        <v>6</v>
      </c>
      <c r="AB71" t="s" s="4">
        <v>215</v>
      </c>
      <c r="AC71" t="s" s="4">
        <v>199</v>
      </c>
      <c r="AD71" t="s" s="4">
        <v>200</v>
      </c>
      <c r="AE71" t="s" s="4">
        <v>6</v>
      </c>
      <c r="AF71" t="s" s="4">
        <v>578</v>
      </c>
      <c r="AG71" t="s" s="4">
        <v>579</v>
      </c>
      <c r="AH71" t="s" s="4">
        <v>578</v>
      </c>
      <c r="AI71" t="s" s="4">
        <v>204</v>
      </c>
      <c r="AJ71" t="s" s="4">
        <v>205</v>
      </c>
      <c r="AK71" t="s" s="4">
        <v>580</v>
      </c>
      <c r="AL71" t="s" s="4">
        <v>215</v>
      </c>
      <c r="AM71" t="s" s="4">
        <v>215</v>
      </c>
      <c r="AN71" t="s" s="4">
        <v>215</v>
      </c>
      <c r="AO71" t="s" s="4">
        <v>215</v>
      </c>
      <c r="AP71" t="s" s="4">
        <v>466</v>
      </c>
      <c r="AQ71" t="s" s="4">
        <v>467</v>
      </c>
      <c r="AR71" t="s" s="4">
        <v>468</v>
      </c>
      <c r="AS71" t="s" s="4">
        <v>469</v>
      </c>
      <c r="AT71" t="s" s="4">
        <v>1114</v>
      </c>
      <c r="AU71" t="s" s="4">
        <v>880</v>
      </c>
      <c r="AV71" t="s" s="4">
        <v>881</v>
      </c>
      <c r="AW71" t="s" s="4">
        <v>882</v>
      </c>
      <c r="AX71" t="s" s="4">
        <v>215</v>
      </c>
      <c r="AY71" t="s" s="4">
        <v>1115</v>
      </c>
      <c r="AZ71" t="s" s="4">
        <v>215</v>
      </c>
      <c r="BA71" t="s" s="4">
        <v>215</v>
      </c>
      <c r="BB71" t="s" s="4">
        <v>475</v>
      </c>
      <c r="BC71" t="s" s="4">
        <v>476</v>
      </c>
      <c r="BD71" t="s" s="4">
        <v>477</v>
      </c>
      <c r="BE71" t="s" s="4">
        <v>1113</v>
      </c>
      <c r="BF71" t="s" s="4">
        <v>1116</v>
      </c>
      <c r="BG71" t="s" s="4">
        <v>1117</v>
      </c>
      <c r="BH71" t="s" s="4">
        <v>1118</v>
      </c>
      <c r="BI71" t="s" s="4">
        <v>215</v>
      </c>
      <c r="BJ71" t="s" s="4">
        <v>1111</v>
      </c>
      <c r="BK71" t="s" s="4">
        <v>243</v>
      </c>
      <c r="BL71" t="s" s="4">
        <v>479</v>
      </c>
      <c r="BM71" t="s" s="4">
        <v>480</v>
      </c>
      <c r="BN71" t="s" s="4">
        <v>1113</v>
      </c>
      <c r="BO71" t="s" s="4">
        <v>1113</v>
      </c>
      <c r="BP71" t="s" s="4">
        <v>215</v>
      </c>
      <c r="BQ71" t="s" s="4">
        <v>481</v>
      </c>
      <c r="BR71" t="s" s="4">
        <v>482</v>
      </c>
      <c r="BS71" t="s" s="4">
        <v>516</v>
      </c>
      <c r="BT71" t="s" s="4">
        <v>1111</v>
      </c>
      <c r="BU71" t="s" s="4">
        <v>483</v>
      </c>
      <c r="BV71" t="s" s="4">
        <v>215</v>
      </c>
      <c r="BW71" t="s" s="4">
        <v>215</v>
      </c>
      <c r="BX71" t="s" s="4">
        <v>1119</v>
      </c>
      <c r="BY71" t="s" s="4">
        <v>215</v>
      </c>
      <c r="BZ71" t="s" s="4">
        <v>485</v>
      </c>
      <c r="CA71" t="s" s="4">
        <v>486</v>
      </c>
      <c r="CB71" t="s" s="4">
        <v>487</v>
      </c>
      <c r="CC71" t="s" s="4">
        <v>518</v>
      </c>
    </row>
    <row r="72" ht="45.0" customHeight="true">
      <c r="A72" t="s" s="4">
        <v>1120</v>
      </c>
      <c r="B72" t="s" s="4">
        <v>177</v>
      </c>
      <c r="C72" t="s" s="4">
        <v>178</v>
      </c>
      <c r="D72" t="s" s="4">
        <v>179</v>
      </c>
      <c r="E72" t="s" s="4">
        <v>343</v>
      </c>
      <c r="F72" t="s" s="4">
        <v>448</v>
      </c>
      <c r="G72" t="s" s="4">
        <v>182</v>
      </c>
      <c r="H72" t="s" s="4">
        <v>1121</v>
      </c>
      <c r="I72" t="s" s="4">
        <v>1122</v>
      </c>
      <c r="J72" t="s" s="4">
        <v>872</v>
      </c>
      <c r="K72" t="s" s="4">
        <v>873</v>
      </c>
      <c r="L72" t="s" s="4">
        <v>1123</v>
      </c>
      <c r="M72" t="s" s="4">
        <v>1121</v>
      </c>
      <c r="N72" t="s" s="4">
        <v>875</v>
      </c>
      <c r="O72" t="s" s="4">
        <v>1121</v>
      </c>
      <c r="P72" t="s" s="4">
        <v>1121</v>
      </c>
      <c r="Q72" t="s" s="4">
        <v>1099</v>
      </c>
      <c r="R72" t="s" s="4">
        <v>1100</v>
      </c>
      <c r="S72" t="s" s="4">
        <v>1101</v>
      </c>
      <c r="T72" t="s" s="4">
        <v>939</v>
      </c>
      <c r="U72" t="s" s="4">
        <v>215</v>
      </c>
      <c r="V72" t="s" s="4">
        <v>215</v>
      </c>
      <c r="W72" t="s" s="4">
        <v>1102</v>
      </c>
      <c r="X72" t="s" s="4">
        <v>1103</v>
      </c>
      <c r="Y72" t="s" s="4">
        <v>279</v>
      </c>
      <c r="Z72" t="s" s="4">
        <v>1104</v>
      </c>
      <c r="AA72" t="s" s="4">
        <v>6</v>
      </c>
      <c r="AB72" t="s" s="4">
        <v>215</v>
      </c>
      <c r="AC72" t="s" s="4">
        <v>199</v>
      </c>
      <c r="AD72" t="s" s="4">
        <v>200</v>
      </c>
      <c r="AE72" t="s" s="4">
        <v>6</v>
      </c>
      <c r="AF72" t="s" s="4">
        <v>578</v>
      </c>
      <c r="AG72" t="s" s="4">
        <v>579</v>
      </c>
      <c r="AH72" t="s" s="4">
        <v>578</v>
      </c>
      <c r="AI72" t="s" s="4">
        <v>204</v>
      </c>
      <c r="AJ72" t="s" s="4">
        <v>205</v>
      </c>
      <c r="AK72" t="s" s="4">
        <v>580</v>
      </c>
      <c r="AL72" t="s" s="4">
        <v>215</v>
      </c>
      <c r="AM72" t="s" s="4">
        <v>215</v>
      </c>
      <c r="AN72" t="s" s="4">
        <v>215</v>
      </c>
      <c r="AO72" t="s" s="4">
        <v>215</v>
      </c>
      <c r="AP72" t="s" s="4">
        <v>466</v>
      </c>
      <c r="AQ72" t="s" s="4">
        <v>467</v>
      </c>
      <c r="AR72" t="s" s="4">
        <v>468</v>
      </c>
      <c r="AS72" t="s" s="4">
        <v>469</v>
      </c>
      <c r="AT72" t="s" s="4">
        <v>1124</v>
      </c>
      <c r="AU72" t="s" s="4">
        <v>880</v>
      </c>
      <c r="AV72" t="s" s="4">
        <v>881</v>
      </c>
      <c r="AW72" t="s" s="4">
        <v>882</v>
      </c>
      <c r="AX72" t="s" s="4">
        <v>215</v>
      </c>
      <c r="AY72" t="s" s="4">
        <v>1125</v>
      </c>
      <c r="AZ72" t="s" s="4">
        <v>215</v>
      </c>
      <c r="BA72" t="s" s="4">
        <v>215</v>
      </c>
      <c r="BB72" t="s" s="4">
        <v>475</v>
      </c>
      <c r="BC72" t="s" s="4">
        <v>476</v>
      </c>
      <c r="BD72" t="s" s="4">
        <v>477</v>
      </c>
      <c r="BE72" t="s" s="4">
        <v>1123</v>
      </c>
      <c r="BF72" t="s" s="4">
        <v>698</v>
      </c>
      <c r="BG72" t="s" s="4">
        <v>921</v>
      </c>
      <c r="BH72" t="s" s="4">
        <v>1126</v>
      </c>
      <c r="BI72" t="s" s="4">
        <v>215</v>
      </c>
      <c r="BJ72" t="s" s="4">
        <v>1121</v>
      </c>
      <c r="BK72" t="s" s="4">
        <v>243</v>
      </c>
      <c r="BL72" t="s" s="4">
        <v>479</v>
      </c>
      <c r="BM72" t="s" s="4">
        <v>480</v>
      </c>
      <c r="BN72" t="s" s="4">
        <v>1123</v>
      </c>
      <c r="BO72" t="s" s="4">
        <v>1123</v>
      </c>
      <c r="BP72" t="s" s="4">
        <v>215</v>
      </c>
      <c r="BQ72" t="s" s="4">
        <v>481</v>
      </c>
      <c r="BR72" t="s" s="4">
        <v>482</v>
      </c>
      <c r="BS72" t="s" s="4">
        <v>516</v>
      </c>
      <c r="BT72" t="s" s="4">
        <v>1121</v>
      </c>
      <c r="BU72" t="s" s="4">
        <v>483</v>
      </c>
      <c r="BV72" t="s" s="4">
        <v>215</v>
      </c>
      <c r="BW72" t="s" s="4">
        <v>215</v>
      </c>
      <c r="BX72" t="s" s="4">
        <v>1127</v>
      </c>
      <c r="BY72" t="s" s="4">
        <v>215</v>
      </c>
      <c r="BZ72" t="s" s="4">
        <v>485</v>
      </c>
      <c r="CA72" t="s" s="4">
        <v>486</v>
      </c>
      <c r="CB72" t="s" s="4">
        <v>487</v>
      </c>
      <c r="CC72" t="s" s="4">
        <v>518</v>
      </c>
    </row>
    <row r="73" ht="45.0" customHeight="true">
      <c r="A73" t="s" s="4">
        <v>1128</v>
      </c>
      <c r="B73" t="s" s="4">
        <v>177</v>
      </c>
      <c r="C73" t="s" s="4">
        <v>178</v>
      </c>
      <c r="D73" t="s" s="4">
        <v>179</v>
      </c>
      <c r="E73" t="s" s="4">
        <v>343</v>
      </c>
      <c r="F73" t="s" s="4">
        <v>448</v>
      </c>
      <c r="G73" t="s" s="4">
        <v>182</v>
      </c>
      <c r="H73" t="s" s="4">
        <v>1129</v>
      </c>
      <c r="I73" t="s" s="4">
        <v>1130</v>
      </c>
      <c r="J73" t="s" s="4">
        <v>872</v>
      </c>
      <c r="K73" t="s" s="4">
        <v>873</v>
      </c>
      <c r="L73" t="s" s="4">
        <v>1131</v>
      </c>
      <c r="M73" t="s" s="4">
        <v>1129</v>
      </c>
      <c r="N73" t="s" s="4">
        <v>875</v>
      </c>
      <c r="O73" t="s" s="4">
        <v>1129</v>
      </c>
      <c r="P73" t="s" s="4">
        <v>1129</v>
      </c>
      <c r="Q73" t="s" s="4">
        <v>1132</v>
      </c>
      <c r="R73" t="s" s="4">
        <v>1133</v>
      </c>
      <c r="S73" t="s" s="4">
        <v>1134</v>
      </c>
      <c r="T73" t="s" s="4">
        <v>939</v>
      </c>
      <c r="U73" t="s" s="4">
        <v>215</v>
      </c>
      <c r="V73" t="s" s="4">
        <v>215</v>
      </c>
      <c r="W73" t="s" s="4">
        <v>1135</v>
      </c>
      <c r="X73" t="s" s="4">
        <v>1136</v>
      </c>
      <c r="Y73" t="s" s="4">
        <v>1137</v>
      </c>
      <c r="Z73" t="s" s="4">
        <v>1138</v>
      </c>
      <c r="AA73" t="s" s="4">
        <v>1139</v>
      </c>
      <c r="AB73" t="s" s="4">
        <v>215</v>
      </c>
      <c r="AC73" t="s" s="4">
        <v>199</v>
      </c>
      <c r="AD73" t="s" s="4">
        <v>1140</v>
      </c>
      <c r="AE73" t="s" s="4">
        <v>6</v>
      </c>
      <c r="AF73" t="s" s="4">
        <v>1140</v>
      </c>
      <c r="AG73" t="s" s="4">
        <v>1141</v>
      </c>
      <c r="AH73" t="s" s="4">
        <v>1140</v>
      </c>
      <c r="AI73" t="s" s="4">
        <v>204</v>
      </c>
      <c r="AJ73" t="s" s="4">
        <v>205</v>
      </c>
      <c r="AK73" t="s" s="4">
        <v>1142</v>
      </c>
      <c r="AL73" t="s" s="4">
        <v>215</v>
      </c>
      <c r="AM73" t="s" s="4">
        <v>215</v>
      </c>
      <c r="AN73" t="s" s="4">
        <v>215</v>
      </c>
      <c r="AO73" t="s" s="4">
        <v>215</v>
      </c>
      <c r="AP73" t="s" s="4">
        <v>466</v>
      </c>
      <c r="AQ73" t="s" s="4">
        <v>467</v>
      </c>
      <c r="AR73" t="s" s="4">
        <v>468</v>
      </c>
      <c r="AS73" t="s" s="4">
        <v>469</v>
      </c>
      <c r="AT73" t="s" s="4">
        <v>1143</v>
      </c>
      <c r="AU73" t="s" s="4">
        <v>880</v>
      </c>
      <c r="AV73" t="s" s="4">
        <v>881</v>
      </c>
      <c r="AW73" t="s" s="4">
        <v>882</v>
      </c>
      <c r="AX73" t="s" s="4">
        <v>215</v>
      </c>
      <c r="AY73" t="s" s="4">
        <v>1144</v>
      </c>
      <c r="AZ73" t="s" s="4">
        <v>215</v>
      </c>
      <c r="BA73" t="s" s="4">
        <v>215</v>
      </c>
      <c r="BB73" t="s" s="4">
        <v>475</v>
      </c>
      <c r="BC73" t="s" s="4">
        <v>476</v>
      </c>
      <c r="BD73" t="s" s="4">
        <v>477</v>
      </c>
      <c r="BE73" t="s" s="4">
        <v>1131</v>
      </c>
      <c r="BF73" t="s" s="4">
        <v>1145</v>
      </c>
      <c r="BG73" t="s" s="4">
        <v>1146</v>
      </c>
      <c r="BH73" t="s" s="4">
        <v>1147</v>
      </c>
      <c r="BI73" t="s" s="4">
        <v>215</v>
      </c>
      <c r="BJ73" t="s" s="4">
        <v>1129</v>
      </c>
      <c r="BK73" t="s" s="4">
        <v>243</v>
      </c>
      <c r="BL73" t="s" s="4">
        <v>479</v>
      </c>
      <c r="BM73" t="s" s="4">
        <v>480</v>
      </c>
      <c r="BN73" t="s" s="4">
        <v>1131</v>
      </c>
      <c r="BO73" t="s" s="4">
        <v>1131</v>
      </c>
      <c r="BP73" t="s" s="4">
        <v>215</v>
      </c>
      <c r="BQ73" t="s" s="4">
        <v>481</v>
      </c>
      <c r="BR73" t="s" s="4">
        <v>482</v>
      </c>
      <c r="BS73" t="s" s="4">
        <v>516</v>
      </c>
      <c r="BT73" t="s" s="4">
        <v>1129</v>
      </c>
      <c r="BU73" t="s" s="4">
        <v>483</v>
      </c>
      <c r="BV73" t="s" s="4">
        <v>215</v>
      </c>
      <c r="BW73" t="s" s="4">
        <v>215</v>
      </c>
      <c r="BX73" t="s" s="4">
        <v>1148</v>
      </c>
      <c r="BY73" t="s" s="4">
        <v>215</v>
      </c>
      <c r="BZ73" t="s" s="4">
        <v>485</v>
      </c>
      <c r="CA73" t="s" s="4">
        <v>486</v>
      </c>
      <c r="CB73" t="s" s="4">
        <v>487</v>
      </c>
      <c r="CC73" t="s" s="4">
        <v>518</v>
      </c>
    </row>
    <row r="74" ht="45.0" customHeight="true">
      <c r="A74" t="s" s="4">
        <v>1149</v>
      </c>
      <c r="B74" t="s" s="4">
        <v>177</v>
      </c>
      <c r="C74" t="s" s="4">
        <v>178</v>
      </c>
      <c r="D74" t="s" s="4">
        <v>179</v>
      </c>
      <c r="E74" t="s" s="4">
        <v>343</v>
      </c>
      <c r="F74" t="s" s="4">
        <v>448</v>
      </c>
      <c r="G74" t="s" s="4">
        <v>182</v>
      </c>
      <c r="H74" t="s" s="4">
        <v>1150</v>
      </c>
      <c r="I74" t="s" s="4">
        <v>1151</v>
      </c>
      <c r="J74" t="s" s="4">
        <v>872</v>
      </c>
      <c r="K74" t="s" s="4">
        <v>873</v>
      </c>
      <c r="L74" t="s" s="4">
        <v>1152</v>
      </c>
      <c r="M74" t="s" s="4">
        <v>1150</v>
      </c>
      <c r="N74" t="s" s="4">
        <v>875</v>
      </c>
      <c r="O74" t="s" s="4">
        <v>1150</v>
      </c>
      <c r="P74" t="s" s="4">
        <v>1150</v>
      </c>
      <c r="Q74" t="s" s="4">
        <v>1153</v>
      </c>
      <c r="R74" t="s" s="4">
        <v>1154</v>
      </c>
      <c r="S74" t="s" s="4">
        <v>1155</v>
      </c>
      <c r="T74" t="s" s="4">
        <v>939</v>
      </c>
      <c r="U74" t="s" s="4">
        <v>215</v>
      </c>
      <c r="V74" t="s" s="4">
        <v>215</v>
      </c>
      <c r="W74" t="s" s="4">
        <v>1156</v>
      </c>
      <c r="X74" t="s" s="4">
        <v>1157</v>
      </c>
      <c r="Y74" t="s" s="4">
        <v>195</v>
      </c>
      <c r="Z74" t="s" s="4">
        <v>1158</v>
      </c>
      <c r="AA74" t="s" s="4">
        <v>1159</v>
      </c>
      <c r="AB74" t="s" s="4">
        <v>215</v>
      </c>
      <c r="AC74" t="s" s="4">
        <v>199</v>
      </c>
      <c r="AD74" t="s" s="4">
        <v>530</v>
      </c>
      <c r="AE74" t="s" s="4">
        <v>6</v>
      </c>
      <c r="AF74" t="s" s="4">
        <v>509</v>
      </c>
      <c r="AG74" t="s" s="4">
        <v>201</v>
      </c>
      <c r="AH74" t="s" s="4">
        <v>509</v>
      </c>
      <c r="AI74" t="s" s="4">
        <v>204</v>
      </c>
      <c r="AJ74" t="s" s="4">
        <v>205</v>
      </c>
      <c r="AK74" t="s" s="4">
        <v>531</v>
      </c>
      <c r="AL74" t="s" s="4">
        <v>215</v>
      </c>
      <c r="AM74" t="s" s="4">
        <v>215</v>
      </c>
      <c r="AN74" t="s" s="4">
        <v>215</v>
      </c>
      <c r="AO74" t="s" s="4">
        <v>215</v>
      </c>
      <c r="AP74" t="s" s="4">
        <v>466</v>
      </c>
      <c r="AQ74" t="s" s="4">
        <v>467</v>
      </c>
      <c r="AR74" t="s" s="4">
        <v>468</v>
      </c>
      <c r="AS74" t="s" s="4">
        <v>469</v>
      </c>
      <c r="AT74" t="s" s="4">
        <v>1160</v>
      </c>
      <c r="AU74" t="s" s="4">
        <v>880</v>
      </c>
      <c r="AV74" t="s" s="4">
        <v>881</v>
      </c>
      <c r="AW74" t="s" s="4">
        <v>882</v>
      </c>
      <c r="AX74" t="s" s="4">
        <v>215</v>
      </c>
      <c r="AY74" t="s" s="4">
        <v>1161</v>
      </c>
      <c r="AZ74" t="s" s="4">
        <v>215</v>
      </c>
      <c r="BA74" t="s" s="4">
        <v>215</v>
      </c>
      <c r="BB74" t="s" s="4">
        <v>475</v>
      </c>
      <c r="BC74" t="s" s="4">
        <v>476</v>
      </c>
      <c r="BD74" t="s" s="4">
        <v>477</v>
      </c>
      <c r="BE74" t="s" s="4">
        <v>1152</v>
      </c>
      <c r="BF74" t="s" s="4">
        <v>1162</v>
      </c>
      <c r="BG74" t="s" s="4">
        <v>882</v>
      </c>
      <c r="BH74" t="s" s="4">
        <v>1163</v>
      </c>
      <c r="BI74" t="s" s="4">
        <v>215</v>
      </c>
      <c r="BJ74" t="s" s="4">
        <v>1150</v>
      </c>
      <c r="BK74" t="s" s="4">
        <v>243</v>
      </c>
      <c r="BL74" t="s" s="4">
        <v>479</v>
      </c>
      <c r="BM74" t="s" s="4">
        <v>480</v>
      </c>
      <c r="BN74" t="s" s="4">
        <v>1152</v>
      </c>
      <c r="BO74" t="s" s="4">
        <v>1152</v>
      </c>
      <c r="BP74" t="s" s="4">
        <v>215</v>
      </c>
      <c r="BQ74" t="s" s="4">
        <v>481</v>
      </c>
      <c r="BR74" t="s" s="4">
        <v>482</v>
      </c>
      <c r="BS74" t="s" s="4">
        <v>223</v>
      </c>
      <c r="BT74" t="s" s="4">
        <v>1150</v>
      </c>
      <c r="BU74" t="s" s="4">
        <v>483</v>
      </c>
      <c r="BV74" t="s" s="4">
        <v>215</v>
      </c>
      <c r="BW74" t="s" s="4">
        <v>215</v>
      </c>
      <c r="BX74" t="s" s="4">
        <v>1164</v>
      </c>
      <c r="BY74" t="s" s="4">
        <v>215</v>
      </c>
      <c r="BZ74" t="s" s="4">
        <v>485</v>
      </c>
      <c r="CA74" t="s" s="4">
        <v>486</v>
      </c>
      <c r="CB74" t="s" s="4">
        <v>487</v>
      </c>
      <c r="CC74" t="s" s="4">
        <v>518</v>
      </c>
    </row>
    <row r="75" ht="45.0" customHeight="true">
      <c r="A75" t="s" s="4">
        <v>1165</v>
      </c>
      <c r="B75" t="s" s="4">
        <v>177</v>
      </c>
      <c r="C75" t="s" s="4">
        <v>178</v>
      </c>
      <c r="D75" t="s" s="4">
        <v>179</v>
      </c>
      <c r="E75" t="s" s="4">
        <v>343</v>
      </c>
      <c r="F75" t="s" s="4">
        <v>448</v>
      </c>
      <c r="G75" t="s" s="4">
        <v>182</v>
      </c>
      <c r="H75" t="s" s="4">
        <v>1166</v>
      </c>
      <c r="I75" t="s" s="4">
        <v>1167</v>
      </c>
      <c r="J75" t="s" s="4">
        <v>872</v>
      </c>
      <c r="K75" t="s" s="4">
        <v>873</v>
      </c>
      <c r="L75" t="s" s="4">
        <v>1168</v>
      </c>
      <c r="M75" t="s" s="4">
        <v>1166</v>
      </c>
      <c r="N75" t="s" s="4">
        <v>875</v>
      </c>
      <c r="O75" t="s" s="4">
        <v>1166</v>
      </c>
      <c r="P75" t="s" s="4">
        <v>1166</v>
      </c>
      <c r="Q75" t="s" s="4">
        <v>1153</v>
      </c>
      <c r="R75" t="s" s="4">
        <v>1154</v>
      </c>
      <c r="S75" t="s" s="4">
        <v>1155</v>
      </c>
      <c r="T75" t="s" s="4">
        <v>939</v>
      </c>
      <c r="U75" t="s" s="4">
        <v>215</v>
      </c>
      <c r="V75" t="s" s="4">
        <v>215</v>
      </c>
      <c r="W75" t="s" s="4">
        <v>1156</v>
      </c>
      <c r="X75" t="s" s="4">
        <v>1157</v>
      </c>
      <c r="Y75" t="s" s="4">
        <v>195</v>
      </c>
      <c r="Z75" t="s" s="4">
        <v>1158</v>
      </c>
      <c r="AA75" t="s" s="4">
        <v>1159</v>
      </c>
      <c r="AB75" t="s" s="4">
        <v>215</v>
      </c>
      <c r="AC75" t="s" s="4">
        <v>199</v>
      </c>
      <c r="AD75" t="s" s="4">
        <v>530</v>
      </c>
      <c r="AE75" t="s" s="4">
        <v>6</v>
      </c>
      <c r="AF75" t="s" s="4">
        <v>509</v>
      </c>
      <c r="AG75" t="s" s="4">
        <v>201</v>
      </c>
      <c r="AH75" t="s" s="4">
        <v>509</v>
      </c>
      <c r="AI75" t="s" s="4">
        <v>204</v>
      </c>
      <c r="AJ75" t="s" s="4">
        <v>205</v>
      </c>
      <c r="AK75" t="s" s="4">
        <v>531</v>
      </c>
      <c r="AL75" t="s" s="4">
        <v>215</v>
      </c>
      <c r="AM75" t="s" s="4">
        <v>215</v>
      </c>
      <c r="AN75" t="s" s="4">
        <v>215</v>
      </c>
      <c r="AO75" t="s" s="4">
        <v>215</v>
      </c>
      <c r="AP75" t="s" s="4">
        <v>466</v>
      </c>
      <c r="AQ75" t="s" s="4">
        <v>467</v>
      </c>
      <c r="AR75" t="s" s="4">
        <v>468</v>
      </c>
      <c r="AS75" t="s" s="4">
        <v>469</v>
      </c>
      <c r="AT75" t="s" s="4">
        <v>1169</v>
      </c>
      <c r="AU75" t="s" s="4">
        <v>880</v>
      </c>
      <c r="AV75" t="s" s="4">
        <v>881</v>
      </c>
      <c r="AW75" t="s" s="4">
        <v>882</v>
      </c>
      <c r="AX75" t="s" s="4">
        <v>215</v>
      </c>
      <c r="AY75" t="s" s="4">
        <v>1170</v>
      </c>
      <c r="AZ75" t="s" s="4">
        <v>215</v>
      </c>
      <c r="BA75" t="s" s="4">
        <v>215</v>
      </c>
      <c r="BB75" t="s" s="4">
        <v>475</v>
      </c>
      <c r="BC75" t="s" s="4">
        <v>476</v>
      </c>
      <c r="BD75" t="s" s="4">
        <v>477</v>
      </c>
      <c r="BE75" t="s" s="4">
        <v>1168</v>
      </c>
      <c r="BF75" t="s" s="4">
        <v>661</v>
      </c>
      <c r="BG75" t="s" s="4">
        <v>1171</v>
      </c>
      <c r="BH75" t="s" s="4">
        <v>1172</v>
      </c>
      <c r="BI75" t="s" s="4">
        <v>215</v>
      </c>
      <c r="BJ75" t="s" s="4">
        <v>1166</v>
      </c>
      <c r="BK75" t="s" s="4">
        <v>243</v>
      </c>
      <c r="BL75" t="s" s="4">
        <v>479</v>
      </c>
      <c r="BM75" t="s" s="4">
        <v>480</v>
      </c>
      <c r="BN75" t="s" s="4">
        <v>1168</v>
      </c>
      <c r="BO75" t="s" s="4">
        <v>1168</v>
      </c>
      <c r="BP75" t="s" s="4">
        <v>215</v>
      </c>
      <c r="BQ75" t="s" s="4">
        <v>481</v>
      </c>
      <c r="BR75" t="s" s="4">
        <v>482</v>
      </c>
      <c r="BS75" t="s" s="4">
        <v>223</v>
      </c>
      <c r="BT75" t="s" s="4">
        <v>1166</v>
      </c>
      <c r="BU75" t="s" s="4">
        <v>483</v>
      </c>
      <c r="BV75" t="s" s="4">
        <v>215</v>
      </c>
      <c r="BW75" t="s" s="4">
        <v>215</v>
      </c>
      <c r="BX75" t="s" s="4">
        <v>1173</v>
      </c>
      <c r="BY75" t="s" s="4">
        <v>215</v>
      </c>
      <c r="BZ75" t="s" s="4">
        <v>485</v>
      </c>
      <c r="CA75" t="s" s="4">
        <v>486</v>
      </c>
      <c r="CB75" t="s" s="4">
        <v>487</v>
      </c>
      <c r="CC75" t="s" s="4">
        <v>518</v>
      </c>
    </row>
    <row r="76" ht="45.0" customHeight="true">
      <c r="A76" t="s" s="4">
        <v>1174</v>
      </c>
      <c r="B76" t="s" s="4">
        <v>177</v>
      </c>
      <c r="C76" t="s" s="4">
        <v>178</v>
      </c>
      <c r="D76" t="s" s="4">
        <v>179</v>
      </c>
      <c r="E76" t="s" s="4">
        <v>343</v>
      </c>
      <c r="F76" t="s" s="4">
        <v>448</v>
      </c>
      <c r="G76" t="s" s="4">
        <v>182</v>
      </c>
      <c r="H76" t="s" s="4">
        <v>1175</v>
      </c>
      <c r="I76" t="s" s="4">
        <v>1176</v>
      </c>
      <c r="J76" t="s" s="4">
        <v>872</v>
      </c>
      <c r="K76" t="s" s="4">
        <v>873</v>
      </c>
      <c r="L76" t="s" s="4">
        <v>1177</v>
      </c>
      <c r="M76" t="s" s="4">
        <v>1175</v>
      </c>
      <c r="N76" t="s" s="4">
        <v>907</v>
      </c>
      <c r="O76" t="s" s="4">
        <v>1175</v>
      </c>
      <c r="P76" t="s" s="4">
        <v>1175</v>
      </c>
      <c r="Q76" t="s" s="4">
        <v>1178</v>
      </c>
      <c r="R76" t="s" s="4">
        <v>1179</v>
      </c>
      <c r="S76" t="s" s="4">
        <v>1180</v>
      </c>
      <c r="T76" t="s" s="4">
        <v>939</v>
      </c>
      <c r="U76" t="s" s="4">
        <v>215</v>
      </c>
      <c r="V76" t="s" s="4">
        <v>215</v>
      </c>
      <c r="W76" t="s" s="4">
        <v>842</v>
      </c>
      <c r="X76" t="s" s="4">
        <v>843</v>
      </c>
      <c r="Y76" t="s" s="4">
        <v>622</v>
      </c>
      <c r="Z76" t="s" s="4">
        <v>844</v>
      </c>
      <c r="AA76" t="s" s="4">
        <v>694</v>
      </c>
      <c r="AB76" t="s" s="4">
        <v>215</v>
      </c>
      <c r="AC76" t="s" s="4">
        <v>199</v>
      </c>
      <c r="AD76" t="s" s="4">
        <v>845</v>
      </c>
      <c r="AE76" t="s" s="4">
        <v>694</v>
      </c>
      <c r="AF76" t="s" s="4">
        <v>846</v>
      </c>
      <c r="AG76" t="s" s="4">
        <v>847</v>
      </c>
      <c r="AH76" t="s" s="4">
        <v>846</v>
      </c>
      <c r="AI76" t="s" s="4">
        <v>204</v>
      </c>
      <c r="AJ76" t="s" s="4">
        <v>205</v>
      </c>
      <c r="AK76" t="s" s="4">
        <v>848</v>
      </c>
      <c r="AL76" t="s" s="4">
        <v>215</v>
      </c>
      <c r="AM76" t="s" s="4">
        <v>215</v>
      </c>
      <c r="AN76" t="s" s="4">
        <v>215</v>
      </c>
      <c r="AO76" t="s" s="4">
        <v>215</v>
      </c>
      <c r="AP76" t="s" s="4">
        <v>466</v>
      </c>
      <c r="AQ76" t="s" s="4">
        <v>467</v>
      </c>
      <c r="AR76" t="s" s="4">
        <v>468</v>
      </c>
      <c r="AS76" t="s" s="4">
        <v>469</v>
      </c>
      <c r="AT76" t="s" s="4">
        <v>1181</v>
      </c>
      <c r="AU76" t="s" s="4">
        <v>880</v>
      </c>
      <c r="AV76" t="s" s="4">
        <v>881</v>
      </c>
      <c r="AW76" t="s" s="4">
        <v>882</v>
      </c>
      <c r="AX76" t="s" s="4">
        <v>215</v>
      </c>
      <c r="AY76" t="s" s="4">
        <v>1182</v>
      </c>
      <c r="AZ76" t="s" s="4">
        <v>215</v>
      </c>
      <c r="BA76" t="s" s="4">
        <v>215</v>
      </c>
      <c r="BB76" t="s" s="4">
        <v>475</v>
      </c>
      <c r="BC76" t="s" s="4">
        <v>476</v>
      </c>
      <c r="BD76" t="s" s="4">
        <v>477</v>
      </c>
      <c r="BE76" t="s" s="4">
        <v>1177</v>
      </c>
      <c r="BF76" t="s" s="4">
        <v>1145</v>
      </c>
      <c r="BG76" t="s" s="4">
        <v>1146</v>
      </c>
      <c r="BH76" t="s" s="4">
        <v>1183</v>
      </c>
      <c r="BI76" t="s" s="4">
        <v>215</v>
      </c>
      <c r="BJ76" t="s" s="4">
        <v>1175</v>
      </c>
      <c r="BK76" t="s" s="4">
        <v>243</v>
      </c>
      <c r="BL76" t="s" s="4">
        <v>479</v>
      </c>
      <c r="BM76" t="s" s="4">
        <v>480</v>
      </c>
      <c r="BN76" t="s" s="4">
        <v>1177</v>
      </c>
      <c r="BO76" t="s" s="4">
        <v>1177</v>
      </c>
      <c r="BP76" t="s" s="4">
        <v>215</v>
      </c>
      <c r="BQ76" t="s" s="4">
        <v>481</v>
      </c>
      <c r="BR76" t="s" s="4">
        <v>482</v>
      </c>
      <c r="BS76" t="s" s="4">
        <v>223</v>
      </c>
      <c r="BT76" t="s" s="4">
        <v>1175</v>
      </c>
      <c r="BU76" t="s" s="4">
        <v>483</v>
      </c>
      <c r="BV76" t="s" s="4">
        <v>215</v>
      </c>
      <c r="BW76" t="s" s="4">
        <v>215</v>
      </c>
      <c r="BX76" t="s" s="4">
        <v>1184</v>
      </c>
      <c r="BY76" t="s" s="4">
        <v>215</v>
      </c>
      <c r="BZ76" t="s" s="4">
        <v>485</v>
      </c>
      <c r="CA76" t="s" s="4">
        <v>486</v>
      </c>
      <c r="CB76" t="s" s="4">
        <v>487</v>
      </c>
      <c r="CC76" t="s" s="4">
        <v>518</v>
      </c>
    </row>
    <row r="77" ht="45.0" customHeight="true">
      <c r="A77" t="s" s="4">
        <v>1185</v>
      </c>
      <c r="B77" t="s" s="4">
        <v>177</v>
      </c>
      <c r="C77" t="s" s="4">
        <v>178</v>
      </c>
      <c r="D77" t="s" s="4">
        <v>179</v>
      </c>
      <c r="E77" t="s" s="4">
        <v>343</v>
      </c>
      <c r="F77" t="s" s="4">
        <v>448</v>
      </c>
      <c r="G77" t="s" s="4">
        <v>182</v>
      </c>
      <c r="H77" t="s" s="4">
        <v>1186</v>
      </c>
      <c r="I77" t="s" s="4">
        <v>1187</v>
      </c>
      <c r="J77" t="s" s="4">
        <v>872</v>
      </c>
      <c r="K77" t="s" s="4">
        <v>873</v>
      </c>
      <c r="L77" t="s" s="4">
        <v>1188</v>
      </c>
      <c r="M77" t="s" s="4">
        <v>1186</v>
      </c>
      <c r="N77" t="s" s="4">
        <v>907</v>
      </c>
      <c r="O77" t="s" s="4">
        <v>1186</v>
      </c>
      <c r="P77" t="s" s="4">
        <v>1186</v>
      </c>
      <c r="Q77" t="s" s="4">
        <v>1178</v>
      </c>
      <c r="R77" t="s" s="4">
        <v>1179</v>
      </c>
      <c r="S77" t="s" s="4">
        <v>1180</v>
      </c>
      <c r="T77" t="s" s="4">
        <v>939</v>
      </c>
      <c r="U77" t="s" s="4">
        <v>215</v>
      </c>
      <c r="V77" t="s" s="4">
        <v>215</v>
      </c>
      <c r="W77" t="s" s="4">
        <v>842</v>
      </c>
      <c r="X77" t="s" s="4">
        <v>843</v>
      </c>
      <c r="Y77" t="s" s="4">
        <v>622</v>
      </c>
      <c r="Z77" t="s" s="4">
        <v>844</v>
      </c>
      <c r="AA77" t="s" s="4">
        <v>694</v>
      </c>
      <c r="AB77" t="s" s="4">
        <v>215</v>
      </c>
      <c r="AC77" t="s" s="4">
        <v>199</v>
      </c>
      <c r="AD77" t="s" s="4">
        <v>845</v>
      </c>
      <c r="AE77" t="s" s="4">
        <v>694</v>
      </c>
      <c r="AF77" t="s" s="4">
        <v>846</v>
      </c>
      <c r="AG77" t="s" s="4">
        <v>847</v>
      </c>
      <c r="AH77" t="s" s="4">
        <v>846</v>
      </c>
      <c r="AI77" t="s" s="4">
        <v>204</v>
      </c>
      <c r="AJ77" t="s" s="4">
        <v>205</v>
      </c>
      <c r="AK77" t="s" s="4">
        <v>848</v>
      </c>
      <c r="AL77" t="s" s="4">
        <v>215</v>
      </c>
      <c r="AM77" t="s" s="4">
        <v>215</v>
      </c>
      <c r="AN77" t="s" s="4">
        <v>215</v>
      </c>
      <c r="AO77" t="s" s="4">
        <v>215</v>
      </c>
      <c r="AP77" t="s" s="4">
        <v>466</v>
      </c>
      <c r="AQ77" t="s" s="4">
        <v>467</v>
      </c>
      <c r="AR77" t="s" s="4">
        <v>468</v>
      </c>
      <c r="AS77" t="s" s="4">
        <v>469</v>
      </c>
      <c r="AT77" t="s" s="4">
        <v>1189</v>
      </c>
      <c r="AU77" t="s" s="4">
        <v>880</v>
      </c>
      <c r="AV77" t="s" s="4">
        <v>881</v>
      </c>
      <c r="AW77" t="s" s="4">
        <v>882</v>
      </c>
      <c r="AX77" t="s" s="4">
        <v>215</v>
      </c>
      <c r="AY77" t="s" s="4">
        <v>1190</v>
      </c>
      <c r="AZ77" t="s" s="4">
        <v>215</v>
      </c>
      <c r="BA77" t="s" s="4">
        <v>215</v>
      </c>
      <c r="BB77" t="s" s="4">
        <v>475</v>
      </c>
      <c r="BC77" t="s" s="4">
        <v>476</v>
      </c>
      <c r="BD77" t="s" s="4">
        <v>477</v>
      </c>
      <c r="BE77" t="s" s="4">
        <v>1188</v>
      </c>
      <c r="BF77" t="s" s="4">
        <v>1145</v>
      </c>
      <c r="BG77" t="s" s="4">
        <v>1146</v>
      </c>
      <c r="BH77" t="s" s="4">
        <v>1191</v>
      </c>
      <c r="BI77" t="s" s="4">
        <v>215</v>
      </c>
      <c r="BJ77" t="s" s="4">
        <v>1186</v>
      </c>
      <c r="BK77" t="s" s="4">
        <v>243</v>
      </c>
      <c r="BL77" t="s" s="4">
        <v>479</v>
      </c>
      <c r="BM77" t="s" s="4">
        <v>480</v>
      </c>
      <c r="BN77" t="s" s="4">
        <v>1188</v>
      </c>
      <c r="BO77" t="s" s="4">
        <v>1188</v>
      </c>
      <c r="BP77" t="s" s="4">
        <v>215</v>
      </c>
      <c r="BQ77" t="s" s="4">
        <v>481</v>
      </c>
      <c r="BR77" t="s" s="4">
        <v>482</v>
      </c>
      <c r="BS77" t="s" s="4">
        <v>516</v>
      </c>
      <c r="BT77" t="s" s="4">
        <v>1186</v>
      </c>
      <c r="BU77" t="s" s="4">
        <v>483</v>
      </c>
      <c r="BV77" t="s" s="4">
        <v>215</v>
      </c>
      <c r="BW77" t="s" s="4">
        <v>215</v>
      </c>
      <c r="BX77" t="s" s="4">
        <v>1192</v>
      </c>
      <c r="BY77" t="s" s="4">
        <v>215</v>
      </c>
      <c r="BZ77" t="s" s="4">
        <v>485</v>
      </c>
      <c r="CA77" t="s" s="4">
        <v>486</v>
      </c>
      <c r="CB77" t="s" s="4">
        <v>487</v>
      </c>
      <c r="CC77" t="s" s="4">
        <v>518</v>
      </c>
    </row>
    <row r="78" ht="45.0" customHeight="true">
      <c r="A78" t="s" s="4">
        <v>1193</v>
      </c>
      <c r="B78" t="s" s="4">
        <v>177</v>
      </c>
      <c r="C78" t="s" s="4">
        <v>178</v>
      </c>
      <c r="D78" t="s" s="4">
        <v>179</v>
      </c>
      <c r="E78" t="s" s="4">
        <v>343</v>
      </c>
      <c r="F78" t="s" s="4">
        <v>448</v>
      </c>
      <c r="G78" t="s" s="4">
        <v>182</v>
      </c>
      <c r="H78" t="s" s="4">
        <v>1194</v>
      </c>
      <c r="I78" t="s" s="4">
        <v>1195</v>
      </c>
      <c r="J78" t="s" s="4">
        <v>872</v>
      </c>
      <c r="K78" t="s" s="4">
        <v>873</v>
      </c>
      <c r="L78" t="s" s="4">
        <v>1196</v>
      </c>
      <c r="M78" t="s" s="4">
        <v>1194</v>
      </c>
      <c r="N78" t="s" s="4">
        <v>907</v>
      </c>
      <c r="O78" t="s" s="4">
        <v>1194</v>
      </c>
      <c r="P78" t="s" s="4">
        <v>1194</v>
      </c>
      <c r="Q78" t="s" s="4">
        <v>1197</v>
      </c>
      <c r="R78" t="s" s="4">
        <v>1198</v>
      </c>
      <c r="S78" t="s" s="4">
        <v>1199</v>
      </c>
      <c r="T78" t="s" s="4">
        <v>939</v>
      </c>
      <c r="U78" t="s" s="4">
        <v>215</v>
      </c>
      <c r="V78" t="s" s="4">
        <v>215</v>
      </c>
      <c r="W78" t="s" s="4">
        <v>753</v>
      </c>
      <c r="X78" t="s" s="4">
        <v>754</v>
      </c>
      <c r="Y78" t="s" s="4">
        <v>279</v>
      </c>
      <c r="Z78" t="s" s="4">
        <v>755</v>
      </c>
      <c r="AA78" t="s" s="4">
        <v>381</v>
      </c>
      <c r="AB78" t="s" s="4">
        <v>694</v>
      </c>
      <c r="AC78" t="s" s="4">
        <v>199</v>
      </c>
      <c r="AD78" t="s" s="4">
        <v>756</v>
      </c>
      <c r="AE78" t="s" s="4">
        <v>6</v>
      </c>
      <c r="AF78" t="s" s="4">
        <v>578</v>
      </c>
      <c r="AG78" t="s" s="4">
        <v>579</v>
      </c>
      <c r="AH78" t="s" s="4">
        <v>578</v>
      </c>
      <c r="AI78" t="s" s="4">
        <v>204</v>
      </c>
      <c r="AJ78" t="s" s="4">
        <v>205</v>
      </c>
      <c r="AK78" t="s" s="4">
        <v>757</v>
      </c>
      <c r="AL78" t="s" s="4">
        <v>215</v>
      </c>
      <c r="AM78" t="s" s="4">
        <v>215</v>
      </c>
      <c r="AN78" t="s" s="4">
        <v>215</v>
      </c>
      <c r="AO78" t="s" s="4">
        <v>215</v>
      </c>
      <c r="AP78" t="s" s="4">
        <v>466</v>
      </c>
      <c r="AQ78" t="s" s="4">
        <v>467</v>
      </c>
      <c r="AR78" t="s" s="4">
        <v>468</v>
      </c>
      <c r="AS78" t="s" s="4">
        <v>469</v>
      </c>
      <c r="AT78" t="s" s="4">
        <v>1200</v>
      </c>
      <c r="AU78" t="s" s="4">
        <v>880</v>
      </c>
      <c r="AV78" t="s" s="4">
        <v>881</v>
      </c>
      <c r="AW78" t="s" s="4">
        <v>882</v>
      </c>
      <c r="AX78" t="s" s="4">
        <v>215</v>
      </c>
      <c r="AY78" t="s" s="4">
        <v>1201</v>
      </c>
      <c r="AZ78" t="s" s="4">
        <v>215</v>
      </c>
      <c r="BA78" t="s" s="4">
        <v>215</v>
      </c>
      <c r="BB78" t="s" s="4">
        <v>475</v>
      </c>
      <c r="BC78" t="s" s="4">
        <v>476</v>
      </c>
      <c r="BD78" t="s" s="4">
        <v>477</v>
      </c>
      <c r="BE78" t="s" s="4">
        <v>1196</v>
      </c>
      <c r="BF78" t="s" s="4">
        <v>943</v>
      </c>
      <c r="BG78" t="s" s="4">
        <v>944</v>
      </c>
      <c r="BH78" t="s" s="4">
        <v>1202</v>
      </c>
      <c r="BI78" t="s" s="4">
        <v>215</v>
      </c>
      <c r="BJ78" t="s" s="4">
        <v>1194</v>
      </c>
      <c r="BK78" t="s" s="4">
        <v>243</v>
      </c>
      <c r="BL78" t="s" s="4">
        <v>479</v>
      </c>
      <c r="BM78" t="s" s="4">
        <v>480</v>
      </c>
      <c r="BN78" t="s" s="4">
        <v>1196</v>
      </c>
      <c r="BO78" t="s" s="4">
        <v>1196</v>
      </c>
      <c r="BP78" t="s" s="4">
        <v>215</v>
      </c>
      <c r="BQ78" t="s" s="4">
        <v>481</v>
      </c>
      <c r="BR78" t="s" s="4">
        <v>482</v>
      </c>
      <c r="BS78" t="s" s="4">
        <v>516</v>
      </c>
      <c r="BT78" t="s" s="4">
        <v>1194</v>
      </c>
      <c r="BU78" t="s" s="4">
        <v>483</v>
      </c>
      <c r="BV78" t="s" s="4">
        <v>215</v>
      </c>
      <c r="BW78" t="s" s="4">
        <v>215</v>
      </c>
      <c r="BX78" t="s" s="4">
        <v>1203</v>
      </c>
      <c r="BY78" t="s" s="4">
        <v>215</v>
      </c>
      <c r="BZ78" t="s" s="4">
        <v>485</v>
      </c>
      <c r="CA78" t="s" s="4">
        <v>486</v>
      </c>
      <c r="CB78" t="s" s="4">
        <v>487</v>
      </c>
      <c r="CC78" t="s" s="4">
        <v>518</v>
      </c>
    </row>
    <row r="79" ht="45.0" customHeight="true">
      <c r="A79" t="s" s="4">
        <v>1204</v>
      </c>
      <c r="B79" t="s" s="4">
        <v>177</v>
      </c>
      <c r="C79" t="s" s="4">
        <v>178</v>
      </c>
      <c r="D79" t="s" s="4">
        <v>179</v>
      </c>
      <c r="E79" t="s" s="4">
        <v>343</v>
      </c>
      <c r="F79" t="s" s="4">
        <v>448</v>
      </c>
      <c r="G79" t="s" s="4">
        <v>182</v>
      </c>
      <c r="H79" t="s" s="4">
        <v>1205</v>
      </c>
      <c r="I79" t="s" s="4">
        <v>1206</v>
      </c>
      <c r="J79" t="s" s="4">
        <v>872</v>
      </c>
      <c r="K79" t="s" s="4">
        <v>873</v>
      </c>
      <c r="L79" t="s" s="4">
        <v>1207</v>
      </c>
      <c r="M79" t="s" s="4">
        <v>1205</v>
      </c>
      <c r="N79" t="s" s="4">
        <v>907</v>
      </c>
      <c r="O79" t="s" s="4">
        <v>1205</v>
      </c>
      <c r="P79" t="s" s="4">
        <v>1205</v>
      </c>
      <c r="Q79" t="s" s="4">
        <v>1208</v>
      </c>
      <c r="R79" t="s" s="4">
        <v>1209</v>
      </c>
      <c r="S79" t="s" s="4">
        <v>1210</v>
      </c>
      <c r="T79" t="s" s="4">
        <v>939</v>
      </c>
      <c r="U79" t="s" s="4">
        <v>215</v>
      </c>
      <c r="V79" t="s" s="4">
        <v>215</v>
      </c>
      <c r="W79" t="s" s="4">
        <v>1156</v>
      </c>
      <c r="X79" t="s" s="4">
        <v>1157</v>
      </c>
      <c r="Y79" t="s" s="4">
        <v>195</v>
      </c>
      <c r="Z79" t="s" s="4">
        <v>1158</v>
      </c>
      <c r="AA79" t="s" s="4">
        <v>1159</v>
      </c>
      <c r="AB79" t="s" s="4">
        <v>215</v>
      </c>
      <c r="AC79" t="s" s="4">
        <v>199</v>
      </c>
      <c r="AD79" t="s" s="4">
        <v>530</v>
      </c>
      <c r="AE79" t="s" s="4">
        <v>6</v>
      </c>
      <c r="AF79" t="s" s="4">
        <v>509</v>
      </c>
      <c r="AG79" t="s" s="4">
        <v>201</v>
      </c>
      <c r="AH79" t="s" s="4">
        <v>509</v>
      </c>
      <c r="AI79" t="s" s="4">
        <v>204</v>
      </c>
      <c r="AJ79" t="s" s="4">
        <v>205</v>
      </c>
      <c r="AK79" t="s" s="4">
        <v>531</v>
      </c>
      <c r="AL79" t="s" s="4">
        <v>215</v>
      </c>
      <c r="AM79" t="s" s="4">
        <v>215</v>
      </c>
      <c r="AN79" t="s" s="4">
        <v>215</v>
      </c>
      <c r="AO79" t="s" s="4">
        <v>215</v>
      </c>
      <c r="AP79" t="s" s="4">
        <v>466</v>
      </c>
      <c r="AQ79" t="s" s="4">
        <v>467</v>
      </c>
      <c r="AR79" t="s" s="4">
        <v>468</v>
      </c>
      <c r="AS79" t="s" s="4">
        <v>469</v>
      </c>
      <c r="AT79" t="s" s="4">
        <v>1211</v>
      </c>
      <c r="AU79" t="s" s="4">
        <v>880</v>
      </c>
      <c r="AV79" t="s" s="4">
        <v>881</v>
      </c>
      <c r="AW79" t="s" s="4">
        <v>882</v>
      </c>
      <c r="AX79" t="s" s="4">
        <v>215</v>
      </c>
      <c r="AY79" t="s" s="4">
        <v>1212</v>
      </c>
      <c r="AZ79" t="s" s="4">
        <v>215</v>
      </c>
      <c r="BA79" t="s" s="4">
        <v>215</v>
      </c>
      <c r="BB79" t="s" s="4">
        <v>475</v>
      </c>
      <c r="BC79" t="s" s="4">
        <v>476</v>
      </c>
      <c r="BD79" t="s" s="4">
        <v>477</v>
      </c>
      <c r="BE79" t="s" s="4">
        <v>1207</v>
      </c>
      <c r="BF79" t="s" s="4">
        <v>661</v>
      </c>
      <c r="BG79" t="s" s="4">
        <v>1171</v>
      </c>
      <c r="BH79" t="s" s="4">
        <v>1213</v>
      </c>
      <c r="BI79" t="s" s="4">
        <v>215</v>
      </c>
      <c r="BJ79" t="s" s="4">
        <v>1205</v>
      </c>
      <c r="BK79" t="s" s="4">
        <v>243</v>
      </c>
      <c r="BL79" t="s" s="4">
        <v>479</v>
      </c>
      <c r="BM79" t="s" s="4">
        <v>480</v>
      </c>
      <c r="BN79" t="s" s="4">
        <v>1207</v>
      </c>
      <c r="BO79" t="s" s="4">
        <v>1207</v>
      </c>
      <c r="BP79" t="s" s="4">
        <v>215</v>
      </c>
      <c r="BQ79" t="s" s="4">
        <v>481</v>
      </c>
      <c r="BR79" t="s" s="4">
        <v>482</v>
      </c>
      <c r="BS79" t="s" s="4">
        <v>516</v>
      </c>
      <c r="BT79" t="s" s="4">
        <v>1205</v>
      </c>
      <c r="BU79" t="s" s="4">
        <v>483</v>
      </c>
      <c r="BV79" t="s" s="4">
        <v>215</v>
      </c>
      <c r="BW79" t="s" s="4">
        <v>215</v>
      </c>
      <c r="BX79" t="s" s="4">
        <v>1214</v>
      </c>
      <c r="BY79" t="s" s="4">
        <v>215</v>
      </c>
      <c r="BZ79" t="s" s="4">
        <v>485</v>
      </c>
      <c r="CA79" t="s" s="4">
        <v>486</v>
      </c>
      <c r="CB79" t="s" s="4">
        <v>487</v>
      </c>
      <c r="CC79" t="s" s="4">
        <v>518</v>
      </c>
    </row>
    <row r="80" ht="45.0" customHeight="true">
      <c r="A80" t="s" s="4">
        <v>1215</v>
      </c>
      <c r="B80" t="s" s="4">
        <v>177</v>
      </c>
      <c r="C80" t="s" s="4">
        <v>178</v>
      </c>
      <c r="D80" t="s" s="4">
        <v>179</v>
      </c>
      <c r="E80" t="s" s="4">
        <v>343</v>
      </c>
      <c r="F80" t="s" s="4">
        <v>448</v>
      </c>
      <c r="G80" t="s" s="4">
        <v>182</v>
      </c>
      <c r="H80" t="s" s="4">
        <v>1216</v>
      </c>
      <c r="I80" t="s" s="4">
        <v>1217</v>
      </c>
      <c r="J80" t="s" s="4">
        <v>872</v>
      </c>
      <c r="K80" t="s" s="4">
        <v>873</v>
      </c>
      <c r="L80" t="s" s="4">
        <v>1218</v>
      </c>
      <c r="M80" t="s" s="4">
        <v>1216</v>
      </c>
      <c r="N80" t="s" s="4">
        <v>907</v>
      </c>
      <c r="O80" t="s" s="4">
        <v>1216</v>
      </c>
      <c r="P80" t="s" s="4">
        <v>1216</v>
      </c>
      <c r="Q80" t="s" s="4">
        <v>1208</v>
      </c>
      <c r="R80" t="s" s="4">
        <v>1209</v>
      </c>
      <c r="S80" t="s" s="4">
        <v>1210</v>
      </c>
      <c r="T80" t="s" s="4">
        <v>939</v>
      </c>
      <c r="U80" t="s" s="4">
        <v>215</v>
      </c>
      <c r="V80" t="s" s="4">
        <v>215</v>
      </c>
      <c r="W80" t="s" s="4">
        <v>1156</v>
      </c>
      <c r="X80" t="s" s="4">
        <v>1157</v>
      </c>
      <c r="Y80" t="s" s="4">
        <v>195</v>
      </c>
      <c r="Z80" t="s" s="4">
        <v>1158</v>
      </c>
      <c r="AA80" t="s" s="4">
        <v>1159</v>
      </c>
      <c r="AB80" t="s" s="4">
        <v>215</v>
      </c>
      <c r="AC80" t="s" s="4">
        <v>199</v>
      </c>
      <c r="AD80" t="s" s="4">
        <v>530</v>
      </c>
      <c r="AE80" t="s" s="4">
        <v>6</v>
      </c>
      <c r="AF80" t="s" s="4">
        <v>509</v>
      </c>
      <c r="AG80" t="s" s="4">
        <v>201</v>
      </c>
      <c r="AH80" t="s" s="4">
        <v>509</v>
      </c>
      <c r="AI80" t="s" s="4">
        <v>204</v>
      </c>
      <c r="AJ80" t="s" s="4">
        <v>205</v>
      </c>
      <c r="AK80" t="s" s="4">
        <v>531</v>
      </c>
      <c r="AL80" t="s" s="4">
        <v>215</v>
      </c>
      <c r="AM80" t="s" s="4">
        <v>215</v>
      </c>
      <c r="AN80" t="s" s="4">
        <v>215</v>
      </c>
      <c r="AO80" t="s" s="4">
        <v>215</v>
      </c>
      <c r="AP80" t="s" s="4">
        <v>466</v>
      </c>
      <c r="AQ80" t="s" s="4">
        <v>467</v>
      </c>
      <c r="AR80" t="s" s="4">
        <v>468</v>
      </c>
      <c r="AS80" t="s" s="4">
        <v>469</v>
      </c>
      <c r="AT80" t="s" s="4">
        <v>1219</v>
      </c>
      <c r="AU80" t="s" s="4">
        <v>880</v>
      </c>
      <c r="AV80" t="s" s="4">
        <v>881</v>
      </c>
      <c r="AW80" t="s" s="4">
        <v>882</v>
      </c>
      <c r="AX80" t="s" s="4">
        <v>215</v>
      </c>
      <c r="AY80" t="s" s="4">
        <v>1220</v>
      </c>
      <c r="AZ80" t="s" s="4">
        <v>215</v>
      </c>
      <c r="BA80" t="s" s="4">
        <v>215</v>
      </c>
      <c r="BB80" t="s" s="4">
        <v>475</v>
      </c>
      <c r="BC80" t="s" s="4">
        <v>476</v>
      </c>
      <c r="BD80" t="s" s="4">
        <v>477</v>
      </c>
      <c r="BE80" t="s" s="4">
        <v>1218</v>
      </c>
      <c r="BF80" t="s" s="4">
        <v>661</v>
      </c>
      <c r="BG80" t="s" s="4">
        <v>1171</v>
      </c>
      <c r="BH80" t="s" s="4">
        <v>1221</v>
      </c>
      <c r="BI80" t="s" s="4">
        <v>215</v>
      </c>
      <c r="BJ80" t="s" s="4">
        <v>1216</v>
      </c>
      <c r="BK80" t="s" s="4">
        <v>243</v>
      </c>
      <c r="BL80" t="s" s="4">
        <v>479</v>
      </c>
      <c r="BM80" t="s" s="4">
        <v>480</v>
      </c>
      <c r="BN80" t="s" s="4">
        <v>1218</v>
      </c>
      <c r="BO80" t="s" s="4">
        <v>1218</v>
      </c>
      <c r="BP80" t="s" s="4">
        <v>215</v>
      </c>
      <c r="BQ80" t="s" s="4">
        <v>481</v>
      </c>
      <c r="BR80" t="s" s="4">
        <v>482</v>
      </c>
      <c r="BS80" t="s" s="4">
        <v>516</v>
      </c>
      <c r="BT80" t="s" s="4">
        <v>1216</v>
      </c>
      <c r="BU80" t="s" s="4">
        <v>483</v>
      </c>
      <c r="BV80" t="s" s="4">
        <v>215</v>
      </c>
      <c r="BW80" t="s" s="4">
        <v>215</v>
      </c>
      <c r="BX80" t="s" s="4">
        <v>1222</v>
      </c>
      <c r="BY80" t="s" s="4">
        <v>215</v>
      </c>
      <c r="BZ80" t="s" s="4">
        <v>485</v>
      </c>
      <c r="CA80" t="s" s="4">
        <v>486</v>
      </c>
      <c r="CB80" t="s" s="4">
        <v>487</v>
      </c>
      <c r="CC80" t="s" s="4">
        <v>518</v>
      </c>
    </row>
    <row r="81" ht="45.0" customHeight="true">
      <c r="A81" t="s" s="4">
        <v>1223</v>
      </c>
      <c r="B81" t="s" s="4">
        <v>177</v>
      </c>
      <c r="C81" t="s" s="4">
        <v>178</v>
      </c>
      <c r="D81" t="s" s="4">
        <v>179</v>
      </c>
      <c r="E81" t="s" s="4">
        <v>343</v>
      </c>
      <c r="F81" t="s" s="4">
        <v>448</v>
      </c>
      <c r="G81" t="s" s="4">
        <v>182</v>
      </c>
      <c r="H81" t="s" s="4">
        <v>1224</v>
      </c>
      <c r="I81" t="s" s="4">
        <v>1225</v>
      </c>
      <c r="J81" t="s" s="4">
        <v>872</v>
      </c>
      <c r="K81" t="s" s="4">
        <v>873</v>
      </c>
      <c r="L81" t="s" s="4">
        <v>1226</v>
      </c>
      <c r="M81" t="s" s="4">
        <v>1224</v>
      </c>
      <c r="N81" t="s" s="4">
        <v>907</v>
      </c>
      <c r="O81" t="s" s="4">
        <v>1224</v>
      </c>
      <c r="P81" t="s" s="4">
        <v>1224</v>
      </c>
      <c r="Q81" t="s" s="4">
        <v>1227</v>
      </c>
      <c r="R81" t="s" s="4">
        <v>1228</v>
      </c>
      <c r="S81" t="s" s="4">
        <v>1229</v>
      </c>
      <c r="T81" t="s" s="4">
        <v>939</v>
      </c>
      <c r="U81" t="s" s="4">
        <v>215</v>
      </c>
      <c r="V81" t="s" s="4">
        <v>215</v>
      </c>
      <c r="W81" t="s" s="4">
        <v>1230</v>
      </c>
      <c r="X81" t="s" s="4">
        <v>1231</v>
      </c>
      <c r="Y81" t="s" s="4">
        <v>279</v>
      </c>
      <c r="Z81" t="s" s="4">
        <v>1232</v>
      </c>
      <c r="AA81" t="s" s="4">
        <v>1233</v>
      </c>
      <c r="AB81" t="s" s="4">
        <v>215</v>
      </c>
      <c r="AC81" t="s" s="4">
        <v>199</v>
      </c>
      <c r="AD81" t="s" s="4">
        <v>530</v>
      </c>
      <c r="AE81" t="s" s="4">
        <v>6</v>
      </c>
      <c r="AF81" t="s" s="4">
        <v>509</v>
      </c>
      <c r="AG81" t="s" s="4">
        <v>201</v>
      </c>
      <c r="AH81" t="s" s="4">
        <v>509</v>
      </c>
      <c r="AI81" t="s" s="4">
        <v>204</v>
      </c>
      <c r="AJ81" t="s" s="4">
        <v>205</v>
      </c>
      <c r="AK81" t="s" s="4">
        <v>531</v>
      </c>
      <c r="AL81" t="s" s="4">
        <v>215</v>
      </c>
      <c r="AM81" t="s" s="4">
        <v>215</v>
      </c>
      <c r="AN81" t="s" s="4">
        <v>215</v>
      </c>
      <c r="AO81" t="s" s="4">
        <v>215</v>
      </c>
      <c r="AP81" t="s" s="4">
        <v>466</v>
      </c>
      <c r="AQ81" t="s" s="4">
        <v>467</v>
      </c>
      <c r="AR81" t="s" s="4">
        <v>468</v>
      </c>
      <c r="AS81" t="s" s="4">
        <v>469</v>
      </c>
      <c r="AT81" t="s" s="4">
        <v>1234</v>
      </c>
      <c r="AU81" t="s" s="4">
        <v>880</v>
      </c>
      <c r="AV81" t="s" s="4">
        <v>881</v>
      </c>
      <c r="AW81" t="s" s="4">
        <v>882</v>
      </c>
      <c r="AX81" t="s" s="4">
        <v>215</v>
      </c>
      <c r="AY81" t="s" s="4">
        <v>1235</v>
      </c>
      <c r="AZ81" t="s" s="4">
        <v>215</v>
      </c>
      <c r="BA81" t="s" s="4">
        <v>215</v>
      </c>
      <c r="BB81" t="s" s="4">
        <v>475</v>
      </c>
      <c r="BC81" t="s" s="4">
        <v>476</v>
      </c>
      <c r="BD81" t="s" s="4">
        <v>477</v>
      </c>
      <c r="BE81" t="s" s="4">
        <v>1226</v>
      </c>
      <c r="BF81" t="s" s="4">
        <v>881</v>
      </c>
      <c r="BG81" t="s" s="4">
        <v>882</v>
      </c>
      <c r="BH81" t="s" s="4">
        <v>1236</v>
      </c>
      <c r="BI81" t="s" s="4">
        <v>215</v>
      </c>
      <c r="BJ81" t="s" s="4">
        <v>1224</v>
      </c>
      <c r="BK81" t="s" s="4">
        <v>243</v>
      </c>
      <c r="BL81" t="s" s="4">
        <v>479</v>
      </c>
      <c r="BM81" t="s" s="4">
        <v>480</v>
      </c>
      <c r="BN81" t="s" s="4">
        <v>1226</v>
      </c>
      <c r="BO81" t="s" s="4">
        <v>1226</v>
      </c>
      <c r="BP81" t="s" s="4">
        <v>215</v>
      </c>
      <c r="BQ81" t="s" s="4">
        <v>481</v>
      </c>
      <c r="BR81" t="s" s="4">
        <v>482</v>
      </c>
      <c r="BS81" t="s" s="4">
        <v>516</v>
      </c>
      <c r="BT81" t="s" s="4">
        <v>1224</v>
      </c>
      <c r="BU81" t="s" s="4">
        <v>483</v>
      </c>
      <c r="BV81" t="s" s="4">
        <v>215</v>
      </c>
      <c r="BW81" t="s" s="4">
        <v>215</v>
      </c>
      <c r="BX81" t="s" s="4">
        <v>1237</v>
      </c>
      <c r="BY81" t="s" s="4">
        <v>215</v>
      </c>
      <c r="BZ81" t="s" s="4">
        <v>485</v>
      </c>
      <c r="CA81" t="s" s="4">
        <v>486</v>
      </c>
      <c r="CB81" t="s" s="4">
        <v>487</v>
      </c>
      <c r="CC81" t="s" s="4">
        <v>518</v>
      </c>
    </row>
    <row r="82" ht="45.0" customHeight="true">
      <c r="A82" t="s" s="4">
        <v>1238</v>
      </c>
      <c r="B82" t="s" s="4">
        <v>177</v>
      </c>
      <c r="C82" t="s" s="4">
        <v>178</v>
      </c>
      <c r="D82" t="s" s="4">
        <v>179</v>
      </c>
      <c r="E82" t="s" s="4">
        <v>343</v>
      </c>
      <c r="F82" t="s" s="4">
        <v>448</v>
      </c>
      <c r="G82" t="s" s="4">
        <v>182</v>
      </c>
      <c r="H82" t="s" s="4">
        <v>1239</v>
      </c>
      <c r="I82" t="s" s="4">
        <v>1240</v>
      </c>
      <c r="J82" t="s" s="4">
        <v>872</v>
      </c>
      <c r="K82" t="s" s="4">
        <v>873</v>
      </c>
      <c r="L82" t="s" s="4">
        <v>1241</v>
      </c>
      <c r="M82" t="s" s="4">
        <v>1239</v>
      </c>
      <c r="N82" t="s" s="4">
        <v>907</v>
      </c>
      <c r="O82" t="s" s="4">
        <v>1239</v>
      </c>
      <c r="P82" t="s" s="4">
        <v>1239</v>
      </c>
      <c r="Q82" t="s" s="4">
        <v>1227</v>
      </c>
      <c r="R82" t="s" s="4">
        <v>1228</v>
      </c>
      <c r="S82" t="s" s="4">
        <v>1229</v>
      </c>
      <c r="T82" t="s" s="4">
        <v>939</v>
      </c>
      <c r="U82" t="s" s="4">
        <v>215</v>
      </c>
      <c r="V82" t="s" s="4">
        <v>215</v>
      </c>
      <c r="W82" t="s" s="4">
        <v>1230</v>
      </c>
      <c r="X82" t="s" s="4">
        <v>1231</v>
      </c>
      <c r="Y82" t="s" s="4">
        <v>279</v>
      </c>
      <c r="Z82" t="s" s="4">
        <v>1232</v>
      </c>
      <c r="AA82" t="s" s="4">
        <v>1233</v>
      </c>
      <c r="AB82" t="s" s="4">
        <v>215</v>
      </c>
      <c r="AC82" t="s" s="4">
        <v>199</v>
      </c>
      <c r="AD82" t="s" s="4">
        <v>530</v>
      </c>
      <c r="AE82" t="s" s="4">
        <v>6</v>
      </c>
      <c r="AF82" t="s" s="4">
        <v>509</v>
      </c>
      <c r="AG82" t="s" s="4">
        <v>201</v>
      </c>
      <c r="AH82" t="s" s="4">
        <v>509</v>
      </c>
      <c r="AI82" t="s" s="4">
        <v>204</v>
      </c>
      <c r="AJ82" t="s" s="4">
        <v>205</v>
      </c>
      <c r="AK82" t="s" s="4">
        <v>531</v>
      </c>
      <c r="AL82" t="s" s="4">
        <v>215</v>
      </c>
      <c r="AM82" t="s" s="4">
        <v>215</v>
      </c>
      <c r="AN82" t="s" s="4">
        <v>215</v>
      </c>
      <c r="AO82" t="s" s="4">
        <v>215</v>
      </c>
      <c r="AP82" t="s" s="4">
        <v>466</v>
      </c>
      <c r="AQ82" t="s" s="4">
        <v>467</v>
      </c>
      <c r="AR82" t="s" s="4">
        <v>468</v>
      </c>
      <c r="AS82" t="s" s="4">
        <v>469</v>
      </c>
      <c r="AT82" t="s" s="4">
        <v>1242</v>
      </c>
      <c r="AU82" t="s" s="4">
        <v>880</v>
      </c>
      <c r="AV82" t="s" s="4">
        <v>881</v>
      </c>
      <c r="AW82" t="s" s="4">
        <v>882</v>
      </c>
      <c r="AX82" t="s" s="4">
        <v>215</v>
      </c>
      <c r="AY82" t="s" s="4">
        <v>1243</v>
      </c>
      <c r="AZ82" t="s" s="4">
        <v>215</v>
      </c>
      <c r="BA82" t="s" s="4">
        <v>215</v>
      </c>
      <c r="BB82" t="s" s="4">
        <v>475</v>
      </c>
      <c r="BC82" t="s" s="4">
        <v>476</v>
      </c>
      <c r="BD82" t="s" s="4">
        <v>477</v>
      </c>
      <c r="BE82" t="s" s="4">
        <v>1241</v>
      </c>
      <c r="BF82" t="s" s="4">
        <v>979</v>
      </c>
      <c r="BG82" t="s" s="4">
        <v>980</v>
      </c>
      <c r="BH82" t="s" s="4">
        <v>1244</v>
      </c>
      <c r="BI82" t="s" s="4">
        <v>215</v>
      </c>
      <c r="BJ82" t="s" s="4">
        <v>1239</v>
      </c>
      <c r="BK82" t="s" s="4">
        <v>243</v>
      </c>
      <c r="BL82" t="s" s="4">
        <v>479</v>
      </c>
      <c r="BM82" t="s" s="4">
        <v>480</v>
      </c>
      <c r="BN82" t="s" s="4">
        <v>1241</v>
      </c>
      <c r="BO82" t="s" s="4">
        <v>1241</v>
      </c>
      <c r="BP82" t="s" s="4">
        <v>215</v>
      </c>
      <c r="BQ82" t="s" s="4">
        <v>481</v>
      </c>
      <c r="BR82" t="s" s="4">
        <v>482</v>
      </c>
      <c r="BS82" t="s" s="4">
        <v>516</v>
      </c>
      <c r="BT82" t="s" s="4">
        <v>1239</v>
      </c>
      <c r="BU82" t="s" s="4">
        <v>483</v>
      </c>
      <c r="BV82" t="s" s="4">
        <v>215</v>
      </c>
      <c r="BW82" t="s" s="4">
        <v>215</v>
      </c>
      <c r="BX82" t="s" s="4">
        <v>1245</v>
      </c>
      <c r="BY82" t="s" s="4">
        <v>215</v>
      </c>
      <c r="BZ82" t="s" s="4">
        <v>485</v>
      </c>
      <c r="CA82" t="s" s="4">
        <v>486</v>
      </c>
      <c r="CB82" t="s" s="4">
        <v>487</v>
      </c>
      <c r="CC82" t="s" s="4">
        <v>518</v>
      </c>
    </row>
    <row r="83" ht="45.0" customHeight="true">
      <c r="A83" t="s" s="4">
        <v>1246</v>
      </c>
      <c r="B83" t="s" s="4">
        <v>177</v>
      </c>
      <c r="C83" t="s" s="4">
        <v>1247</v>
      </c>
      <c r="D83" t="s" s="4">
        <v>1248</v>
      </c>
      <c r="E83" t="s" s="4">
        <v>343</v>
      </c>
      <c r="F83" t="s" s="4">
        <v>448</v>
      </c>
      <c r="G83" t="s" s="4">
        <v>182</v>
      </c>
      <c r="H83" t="s" s="4">
        <v>1249</v>
      </c>
      <c r="I83" t="s" s="4">
        <v>1250</v>
      </c>
      <c r="J83" t="s" s="4">
        <v>1251</v>
      </c>
      <c r="K83" t="s" s="4">
        <v>1252</v>
      </c>
      <c r="L83" t="s" s="4">
        <v>1253</v>
      </c>
      <c r="M83" t="s" s="4">
        <v>1249</v>
      </c>
      <c r="N83" t="s" s="4">
        <v>1254</v>
      </c>
      <c r="O83" t="s" s="4">
        <v>1249</v>
      </c>
      <c r="P83" t="s" s="4">
        <v>1249</v>
      </c>
      <c r="Q83" t="s" s="4">
        <v>1255</v>
      </c>
      <c r="R83" t="s" s="4">
        <v>1256</v>
      </c>
      <c r="S83" t="s" s="4">
        <v>1257</v>
      </c>
      <c r="T83" t="s" s="4">
        <v>215</v>
      </c>
      <c r="U83" t="s" s="4">
        <v>215</v>
      </c>
      <c r="V83" t="s" s="4">
        <v>215</v>
      </c>
      <c r="W83" t="s" s="4">
        <v>1258</v>
      </c>
      <c r="X83" t="s" s="4">
        <v>914</v>
      </c>
      <c r="Y83" t="s" s="4">
        <v>195</v>
      </c>
      <c r="Z83" t="s" s="4">
        <v>1259</v>
      </c>
      <c r="AA83" t="s" s="4">
        <v>916</v>
      </c>
      <c r="AB83" t="s" s="4">
        <v>7</v>
      </c>
      <c r="AC83" t="s" s="4">
        <v>199</v>
      </c>
      <c r="AD83" t="s" s="4">
        <v>917</v>
      </c>
      <c r="AE83" t="s" s="4">
        <v>6</v>
      </c>
      <c r="AF83" t="s" s="4">
        <v>918</v>
      </c>
      <c r="AG83" t="s" s="4">
        <v>383</v>
      </c>
      <c r="AH83" t="s" s="4">
        <v>918</v>
      </c>
      <c r="AI83" t="s" s="4">
        <v>204</v>
      </c>
      <c r="AJ83" t="s" s="4">
        <v>205</v>
      </c>
      <c r="AK83" t="s" s="4">
        <v>1260</v>
      </c>
      <c r="AL83" t="s" s="4">
        <v>215</v>
      </c>
      <c r="AM83" t="s" s="4">
        <v>215</v>
      </c>
      <c r="AN83" t="s" s="4">
        <v>215</v>
      </c>
      <c r="AO83" t="s" s="4">
        <v>215</v>
      </c>
      <c r="AP83" t="s" s="4">
        <v>466</v>
      </c>
      <c r="AQ83" t="s" s="4">
        <v>1261</v>
      </c>
      <c r="AR83" t="s" s="4">
        <v>468</v>
      </c>
      <c r="AS83" t="s" s="4">
        <v>1262</v>
      </c>
      <c r="AT83" t="s" s="4">
        <v>1263</v>
      </c>
      <c r="AU83" t="s" s="4">
        <v>1264</v>
      </c>
      <c r="AV83" t="s" s="4">
        <v>347</v>
      </c>
      <c r="AW83" t="s" s="4">
        <v>1265</v>
      </c>
      <c r="AX83" t="s" s="4">
        <v>1266</v>
      </c>
      <c r="AY83" t="s" s="4">
        <v>1267</v>
      </c>
      <c r="AZ83" t="s" s="4">
        <v>215</v>
      </c>
      <c r="BA83" t="s" s="4">
        <v>215</v>
      </c>
      <c r="BB83" t="s" s="4">
        <v>475</v>
      </c>
      <c r="BC83" t="s" s="4">
        <v>476</v>
      </c>
      <c r="BD83" t="s" s="4">
        <v>477</v>
      </c>
      <c r="BE83" t="s" s="4">
        <v>207</v>
      </c>
      <c r="BF83" t="s" s="4">
        <v>347</v>
      </c>
      <c r="BG83" t="s" s="4">
        <v>1265</v>
      </c>
      <c r="BH83" t="s" s="4">
        <v>215</v>
      </c>
      <c r="BI83" t="s" s="4">
        <v>215</v>
      </c>
      <c r="BJ83" t="s" s="4">
        <v>1249</v>
      </c>
      <c r="BK83" t="s" s="4">
        <v>243</v>
      </c>
      <c r="BL83" t="s" s="4">
        <v>1268</v>
      </c>
      <c r="BM83" t="s" s="4">
        <v>1269</v>
      </c>
      <c r="BN83" t="s" s="4">
        <v>1270</v>
      </c>
      <c r="BO83" t="s" s="4">
        <v>1271</v>
      </c>
      <c r="BP83" t="s" s="4">
        <v>215</v>
      </c>
      <c r="BQ83" t="s" s="4">
        <v>481</v>
      </c>
      <c r="BR83" t="s" s="4">
        <v>482</v>
      </c>
      <c r="BS83" t="s" s="4">
        <v>215</v>
      </c>
      <c r="BT83" t="s" s="4">
        <v>1249</v>
      </c>
      <c r="BU83" t="s" s="4">
        <v>1272</v>
      </c>
      <c r="BV83" t="s" s="4">
        <v>215</v>
      </c>
      <c r="BW83" t="s" s="4">
        <v>215</v>
      </c>
      <c r="BX83" t="s" s="4">
        <v>215</v>
      </c>
      <c r="BY83" t="s" s="4">
        <v>215</v>
      </c>
      <c r="BZ83" t="s" s="4">
        <v>468</v>
      </c>
      <c r="CA83" t="s" s="4">
        <v>486</v>
      </c>
      <c r="CB83" t="s" s="4">
        <v>1273</v>
      </c>
      <c r="CC83" t="s" s="4">
        <v>1274</v>
      </c>
    </row>
    <row r="84" ht="45.0" customHeight="true">
      <c r="A84" t="s" s="4">
        <v>1275</v>
      </c>
      <c r="B84" t="s" s="4">
        <v>177</v>
      </c>
      <c r="C84" t="s" s="4">
        <v>1247</v>
      </c>
      <c r="D84" t="s" s="4">
        <v>1248</v>
      </c>
      <c r="E84" t="s" s="4">
        <v>343</v>
      </c>
      <c r="F84" t="s" s="4">
        <v>448</v>
      </c>
      <c r="G84" t="s" s="4">
        <v>182</v>
      </c>
      <c r="H84" t="s" s="4">
        <v>1276</v>
      </c>
      <c r="I84" t="s" s="4">
        <v>1277</v>
      </c>
      <c r="J84" t="s" s="4">
        <v>1251</v>
      </c>
      <c r="K84" t="s" s="4">
        <v>1252</v>
      </c>
      <c r="L84" t="s" s="4">
        <v>1278</v>
      </c>
      <c r="M84" t="s" s="4">
        <v>1276</v>
      </c>
      <c r="N84" t="s" s="4">
        <v>1254</v>
      </c>
      <c r="O84" t="s" s="4">
        <v>1276</v>
      </c>
      <c r="P84" t="s" s="4">
        <v>1276</v>
      </c>
      <c r="Q84" t="s" s="4">
        <v>1279</v>
      </c>
      <c r="R84" t="s" s="4">
        <v>1280</v>
      </c>
      <c r="S84" t="s" s="4">
        <v>1281</v>
      </c>
      <c r="T84" t="s" s="4">
        <v>215</v>
      </c>
      <c r="U84" t="s" s="4">
        <v>215</v>
      </c>
      <c r="V84" t="s" s="4">
        <v>215</v>
      </c>
      <c r="W84" t="s" s="4">
        <v>1282</v>
      </c>
      <c r="X84" t="s" s="4">
        <v>1283</v>
      </c>
      <c r="Y84" t="s" s="4">
        <v>279</v>
      </c>
      <c r="Z84" t="s" s="4">
        <v>1284</v>
      </c>
      <c r="AA84" t="s" s="4">
        <v>1285</v>
      </c>
      <c r="AB84" t="s" s="4">
        <v>215</v>
      </c>
      <c r="AC84" t="s" s="4">
        <v>199</v>
      </c>
      <c r="AD84" t="s" s="4">
        <v>200</v>
      </c>
      <c r="AE84" t="s" s="4">
        <v>6</v>
      </c>
      <c r="AF84" t="s" s="4">
        <v>1286</v>
      </c>
      <c r="AG84" t="s" s="4">
        <v>579</v>
      </c>
      <c r="AH84" t="s" s="4">
        <v>1286</v>
      </c>
      <c r="AI84" t="s" s="4">
        <v>204</v>
      </c>
      <c r="AJ84" t="s" s="4">
        <v>205</v>
      </c>
      <c r="AK84" t="s" s="4">
        <v>1287</v>
      </c>
      <c r="AL84" t="s" s="4">
        <v>215</v>
      </c>
      <c r="AM84" t="s" s="4">
        <v>215</v>
      </c>
      <c r="AN84" t="s" s="4">
        <v>215</v>
      </c>
      <c r="AO84" t="s" s="4">
        <v>215</v>
      </c>
      <c r="AP84" t="s" s="4">
        <v>466</v>
      </c>
      <c r="AQ84" t="s" s="4">
        <v>1261</v>
      </c>
      <c r="AR84" t="s" s="4">
        <v>468</v>
      </c>
      <c r="AS84" t="s" s="4">
        <v>1262</v>
      </c>
      <c r="AT84" t="s" s="4">
        <v>1288</v>
      </c>
      <c r="AU84" t="s" s="4">
        <v>1264</v>
      </c>
      <c r="AV84" t="s" s="4">
        <v>347</v>
      </c>
      <c r="AW84" t="s" s="4">
        <v>1265</v>
      </c>
      <c r="AX84" t="s" s="4">
        <v>1289</v>
      </c>
      <c r="AY84" t="s" s="4">
        <v>1290</v>
      </c>
      <c r="AZ84" t="s" s="4">
        <v>215</v>
      </c>
      <c r="BA84" t="s" s="4">
        <v>215</v>
      </c>
      <c r="BB84" t="s" s="4">
        <v>475</v>
      </c>
      <c r="BC84" t="s" s="4">
        <v>476</v>
      </c>
      <c r="BD84" t="s" s="4">
        <v>477</v>
      </c>
      <c r="BE84" t="s" s="4">
        <v>207</v>
      </c>
      <c r="BF84" t="s" s="4">
        <v>347</v>
      </c>
      <c r="BG84" t="s" s="4">
        <v>1265</v>
      </c>
      <c r="BH84" t="s" s="4">
        <v>1291</v>
      </c>
      <c r="BI84" t="s" s="4">
        <v>215</v>
      </c>
      <c r="BJ84" t="s" s="4">
        <v>1276</v>
      </c>
      <c r="BK84" t="s" s="4">
        <v>243</v>
      </c>
      <c r="BL84" t="s" s="4">
        <v>479</v>
      </c>
      <c r="BM84" t="s" s="4">
        <v>480</v>
      </c>
      <c r="BN84" t="s" s="4">
        <v>1292</v>
      </c>
      <c r="BO84" t="s" s="4">
        <v>1293</v>
      </c>
      <c r="BP84" t="s" s="4">
        <v>215</v>
      </c>
      <c r="BQ84" t="s" s="4">
        <v>481</v>
      </c>
      <c r="BR84" t="s" s="4">
        <v>482</v>
      </c>
      <c r="BS84" t="s" s="4">
        <v>215</v>
      </c>
      <c r="BT84" t="s" s="4">
        <v>1276</v>
      </c>
      <c r="BU84" t="s" s="4">
        <v>1272</v>
      </c>
      <c r="BV84" t="s" s="4">
        <v>215</v>
      </c>
      <c r="BW84" t="s" s="4">
        <v>215</v>
      </c>
      <c r="BX84" t="s" s="4">
        <v>1294</v>
      </c>
      <c r="BY84" t="s" s="4">
        <v>215</v>
      </c>
      <c r="BZ84" t="s" s="4">
        <v>468</v>
      </c>
      <c r="CA84" t="s" s="4">
        <v>486</v>
      </c>
      <c r="CB84" t="s" s="4">
        <v>1273</v>
      </c>
      <c r="CC84" t="s" s="4">
        <v>1274</v>
      </c>
    </row>
    <row r="85" ht="45.0" customHeight="true">
      <c r="A85" t="s" s="4">
        <v>1295</v>
      </c>
      <c r="B85" t="s" s="4">
        <v>177</v>
      </c>
      <c r="C85" t="s" s="4">
        <v>1247</v>
      </c>
      <c r="D85" t="s" s="4">
        <v>1248</v>
      </c>
      <c r="E85" t="s" s="4">
        <v>343</v>
      </c>
      <c r="F85" t="s" s="4">
        <v>448</v>
      </c>
      <c r="G85" t="s" s="4">
        <v>182</v>
      </c>
      <c r="H85" t="s" s="4">
        <v>1296</v>
      </c>
      <c r="I85" t="s" s="4">
        <v>1297</v>
      </c>
      <c r="J85" t="s" s="4">
        <v>1251</v>
      </c>
      <c r="K85" t="s" s="4">
        <v>1252</v>
      </c>
      <c r="L85" t="s" s="4">
        <v>1298</v>
      </c>
      <c r="M85" t="s" s="4">
        <v>1296</v>
      </c>
      <c r="N85" t="s" s="4">
        <v>1254</v>
      </c>
      <c r="O85" t="s" s="4">
        <v>1296</v>
      </c>
      <c r="P85" t="s" s="4">
        <v>1296</v>
      </c>
      <c r="Q85" t="s" s="4">
        <v>1299</v>
      </c>
      <c r="R85" t="s" s="4">
        <v>1300</v>
      </c>
      <c r="S85" t="s" s="4">
        <v>1301</v>
      </c>
      <c r="T85" t="s" s="4">
        <v>215</v>
      </c>
      <c r="U85" t="s" s="4">
        <v>215</v>
      </c>
      <c r="V85" t="s" s="4">
        <v>215</v>
      </c>
      <c r="W85" t="s" s="4">
        <v>970</v>
      </c>
      <c r="X85" t="s" s="4">
        <v>971</v>
      </c>
      <c r="Y85" t="s" s="4">
        <v>279</v>
      </c>
      <c r="Z85" t="s" s="4">
        <v>972</v>
      </c>
      <c r="AA85" t="s" s="4">
        <v>215</v>
      </c>
      <c r="AB85" t="s" s="4">
        <v>215</v>
      </c>
      <c r="AC85" t="s" s="4">
        <v>199</v>
      </c>
      <c r="AD85" t="s" s="4">
        <v>973</v>
      </c>
      <c r="AE85" t="s" s="4">
        <v>1302</v>
      </c>
      <c r="AF85" t="s" s="4">
        <v>974</v>
      </c>
      <c r="AG85" t="s" s="4">
        <v>975</v>
      </c>
      <c r="AH85" t="s" s="4">
        <v>974</v>
      </c>
      <c r="AI85" t="s" s="4">
        <v>204</v>
      </c>
      <c r="AJ85" t="s" s="4">
        <v>205</v>
      </c>
      <c r="AK85" t="s" s="4">
        <v>976</v>
      </c>
      <c r="AL85" t="s" s="4">
        <v>215</v>
      </c>
      <c r="AM85" t="s" s="4">
        <v>215</v>
      </c>
      <c r="AN85" t="s" s="4">
        <v>215</v>
      </c>
      <c r="AO85" t="s" s="4">
        <v>215</v>
      </c>
      <c r="AP85" t="s" s="4">
        <v>466</v>
      </c>
      <c r="AQ85" t="s" s="4">
        <v>1261</v>
      </c>
      <c r="AR85" t="s" s="4">
        <v>468</v>
      </c>
      <c r="AS85" t="s" s="4">
        <v>1262</v>
      </c>
      <c r="AT85" t="s" s="4">
        <v>1303</v>
      </c>
      <c r="AU85" t="s" s="4">
        <v>1264</v>
      </c>
      <c r="AV85" t="s" s="4">
        <v>347</v>
      </c>
      <c r="AW85" t="s" s="4">
        <v>1265</v>
      </c>
      <c r="AX85" t="s" s="4">
        <v>1304</v>
      </c>
      <c r="AY85" t="s" s="4">
        <v>1305</v>
      </c>
      <c r="AZ85" t="s" s="4">
        <v>215</v>
      </c>
      <c r="BA85" t="s" s="4">
        <v>215</v>
      </c>
      <c r="BB85" t="s" s="4">
        <v>475</v>
      </c>
      <c r="BC85" t="s" s="4">
        <v>476</v>
      </c>
      <c r="BD85" t="s" s="4">
        <v>477</v>
      </c>
      <c r="BE85" t="s" s="4">
        <v>207</v>
      </c>
      <c r="BF85" t="s" s="4">
        <v>347</v>
      </c>
      <c r="BG85" t="s" s="4">
        <v>1265</v>
      </c>
      <c r="BH85" t="s" s="4">
        <v>1306</v>
      </c>
      <c r="BI85" t="s" s="4">
        <v>215</v>
      </c>
      <c r="BJ85" t="s" s="4">
        <v>1296</v>
      </c>
      <c r="BK85" t="s" s="4">
        <v>243</v>
      </c>
      <c r="BL85" t="s" s="4">
        <v>479</v>
      </c>
      <c r="BM85" t="s" s="4">
        <v>480</v>
      </c>
      <c r="BN85" t="s" s="4">
        <v>1307</v>
      </c>
      <c r="BO85" t="s" s="4">
        <v>1308</v>
      </c>
      <c r="BP85" t="s" s="4">
        <v>215</v>
      </c>
      <c r="BQ85" t="s" s="4">
        <v>481</v>
      </c>
      <c r="BR85" t="s" s="4">
        <v>482</v>
      </c>
      <c r="BS85" t="s" s="4">
        <v>215</v>
      </c>
      <c r="BT85" t="s" s="4">
        <v>1296</v>
      </c>
      <c r="BU85" t="s" s="4">
        <v>1272</v>
      </c>
      <c r="BV85" t="s" s="4">
        <v>215</v>
      </c>
      <c r="BW85" t="s" s="4">
        <v>215</v>
      </c>
      <c r="BX85" t="s" s="4">
        <v>1309</v>
      </c>
      <c r="BY85" t="s" s="4">
        <v>215</v>
      </c>
      <c r="BZ85" t="s" s="4">
        <v>468</v>
      </c>
      <c r="CA85" t="s" s="4">
        <v>486</v>
      </c>
      <c r="CB85" t="s" s="4">
        <v>1273</v>
      </c>
      <c r="CC85" t="s" s="4">
        <v>1274</v>
      </c>
    </row>
    <row r="86" ht="45.0" customHeight="true">
      <c r="A86" t="s" s="4">
        <v>1310</v>
      </c>
      <c r="B86" t="s" s="4">
        <v>177</v>
      </c>
      <c r="C86" t="s" s="4">
        <v>1247</v>
      </c>
      <c r="D86" t="s" s="4">
        <v>1248</v>
      </c>
      <c r="E86" t="s" s="4">
        <v>343</v>
      </c>
      <c r="F86" t="s" s="4">
        <v>448</v>
      </c>
      <c r="G86" t="s" s="4">
        <v>182</v>
      </c>
      <c r="H86" t="s" s="4">
        <v>1311</v>
      </c>
      <c r="I86" t="s" s="4">
        <v>1312</v>
      </c>
      <c r="J86" t="s" s="4">
        <v>1251</v>
      </c>
      <c r="K86" t="s" s="4">
        <v>1252</v>
      </c>
      <c r="L86" t="s" s="4">
        <v>1313</v>
      </c>
      <c r="M86" t="s" s="4">
        <v>1311</v>
      </c>
      <c r="N86" t="s" s="4">
        <v>1254</v>
      </c>
      <c r="O86" t="s" s="4">
        <v>1311</v>
      </c>
      <c r="P86" t="s" s="4">
        <v>1311</v>
      </c>
      <c r="Q86" t="s" s="4">
        <v>1314</v>
      </c>
      <c r="R86" t="s" s="4">
        <v>1315</v>
      </c>
      <c r="S86" t="s" s="4">
        <v>1316</v>
      </c>
      <c r="T86" t="s" s="4">
        <v>215</v>
      </c>
      <c r="U86" t="s" s="4">
        <v>215</v>
      </c>
      <c r="V86" t="s" s="4">
        <v>215</v>
      </c>
      <c r="W86" t="s" s="4">
        <v>1317</v>
      </c>
      <c r="X86" t="s" s="4">
        <v>1318</v>
      </c>
      <c r="Y86" t="s" s="4">
        <v>279</v>
      </c>
      <c r="Z86" t="s" s="4">
        <v>1319</v>
      </c>
      <c r="AA86" t="s" s="4">
        <v>1028</v>
      </c>
      <c r="AB86" t="s" s="4">
        <v>215</v>
      </c>
      <c r="AC86" t="s" s="4">
        <v>199</v>
      </c>
      <c r="AD86" t="s" s="4">
        <v>530</v>
      </c>
      <c r="AE86" t="s" s="4">
        <v>6</v>
      </c>
      <c r="AF86" t="s" s="4">
        <v>509</v>
      </c>
      <c r="AG86" t="s" s="4">
        <v>201</v>
      </c>
      <c r="AH86" t="s" s="4">
        <v>509</v>
      </c>
      <c r="AI86" t="s" s="4">
        <v>204</v>
      </c>
      <c r="AJ86" t="s" s="4">
        <v>205</v>
      </c>
      <c r="AK86" t="s" s="4">
        <v>531</v>
      </c>
      <c r="AL86" t="s" s="4">
        <v>215</v>
      </c>
      <c r="AM86" t="s" s="4">
        <v>215</v>
      </c>
      <c r="AN86" t="s" s="4">
        <v>215</v>
      </c>
      <c r="AO86" t="s" s="4">
        <v>215</v>
      </c>
      <c r="AP86" t="s" s="4">
        <v>466</v>
      </c>
      <c r="AQ86" t="s" s="4">
        <v>1261</v>
      </c>
      <c r="AR86" t="s" s="4">
        <v>468</v>
      </c>
      <c r="AS86" t="s" s="4">
        <v>1262</v>
      </c>
      <c r="AT86" t="s" s="4">
        <v>1320</v>
      </c>
      <c r="AU86" t="s" s="4">
        <v>1264</v>
      </c>
      <c r="AV86" t="s" s="4">
        <v>347</v>
      </c>
      <c r="AW86" t="s" s="4">
        <v>1265</v>
      </c>
      <c r="AX86" t="s" s="4">
        <v>1321</v>
      </c>
      <c r="AY86" t="s" s="4">
        <v>1322</v>
      </c>
      <c r="AZ86" t="s" s="4">
        <v>215</v>
      </c>
      <c r="BA86" t="s" s="4">
        <v>215</v>
      </c>
      <c r="BB86" t="s" s="4">
        <v>475</v>
      </c>
      <c r="BC86" t="s" s="4">
        <v>476</v>
      </c>
      <c r="BD86" t="s" s="4">
        <v>477</v>
      </c>
      <c r="BE86" t="s" s="4">
        <v>207</v>
      </c>
      <c r="BF86" t="s" s="4">
        <v>347</v>
      </c>
      <c r="BG86" t="s" s="4">
        <v>1265</v>
      </c>
      <c r="BH86" t="s" s="4">
        <v>1323</v>
      </c>
      <c r="BI86" t="s" s="4">
        <v>215</v>
      </c>
      <c r="BJ86" t="s" s="4">
        <v>1311</v>
      </c>
      <c r="BK86" t="s" s="4">
        <v>243</v>
      </c>
      <c r="BL86" t="s" s="4">
        <v>479</v>
      </c>
      <c r="BM86" t="s" s="4">
        <v>480</v>
      </c>
      <c r="BN86" t="s" s="4">
        <v>1324</v>
      </c>
      <c r="BO86" t="s" s="4">
        <v>1325</v>
      </c>
      <c r="BP86" t="s" s="4">
        <v>215</v>
      </c>
      <c r="BQ86" t="s" s="4">
        <v>481</v>
      </c>
      <c r="BR86" t="s" s="4">
        <v>482</v>
      </c>
      <c r="BS86" t="s" s="4">
        <v>215</v>
      </c>
      <c r="BT86" t="s" s="4">
        <v>1311</v>
      </c>
      <c r="BU86" t="s" s="4">
        <v>1272</v>
      </c>
      <c r="BV86" t="s" s="4">
        <v>215</v>
      </c>
      <c r="BW86" t="s" s="4">
        <v>215</v>
      </c>
      <c r="BX86" t="s" s="4">
        <v>1326</v>
      </c>
      <c r="BY86" t="s" s="4">
        <v>215</v>
      </c>
      <c r="BZ86" t="s" s="4">
        <v>468</v>
      </c>
      <c r="CA86" t="s" s="4">
        <v>486</v>
      </c>
      <c r="CB86" t="s" s="4">
        <v>1273</v>
      </c>
      <c r="CC86" t="s" s="4">
        <v>1274</v>
      </c>
    </row>
    <row r="87" ht="45.0" customHeight="true">
      <c r="A87" t="s" s="4">
        <v>1327</v>
      </c>
      <c r="B87" t="s" s="4">
        <v>177</v>
      </c>
      <c r="C87" t="s" s="4">
        <v>1247</v>
      </c>
      <c r="D87" t="s" s="4">
        <v>1248</v>
      </c>
      <c r="E87" t="s" s="4">
        <v>343</v>
      </c>
      <c r="F87" t="s" s="4">
        <v>448</v>
      </c>
      <c r="G87" t="s" s="4">
        <v>182</v>
      </c>
      <c r="H87" t="s" s="4">
        <v>1328</v>
      </c>
      <c r="I87" t="s" s="4">
        <v>1329</v>
      </c>
      <c r="J87" t="s" s="4">
        <v>1251</v>
      </c>
      <c r="K87" t="s" s="4">
        <v>1252</v>
      </c>
      <c r="L87" t="s" s="4">
        <v>1330</v>
      </c>
      <c r="M87" t="s" s="4">
        <v>1328</v>
      </c>
      <c r="N87" t="s" s="4">
        <v>1254</v>
      </c>
      <c r="O87" t="s" s="4">
        <v>1328</v>
      </c>
      <c r="P87" t="s" s="4">
        <v>1328</v>
      </c>
      <c r="Q87" t="s" s="4">
        <v>1331</v>
      </c>
      <c r="R87" t="s" s="4">
        <v>1332</v>
      </c>
      <c r="S87" t="s" s="4">
        <v>1333</v>
      </c>
      <c r="T87" t="s" s="4">
        <v>215</v>
      </c>
      <c r="U87" t="s" s="4">
        <v>215</v>
      </c>
      <c r="V87" t="s" s="4">
        <v>215</v>
      </c>
      <c r="W87" t="s" s="4">
        <v>1334</v>
      </c>
      <c r="X87" t="s" s="4">
        <v>1335</v>
      </c>
      <c r="Y87" t="s" s="4">
        <v>622</v>
      </c>
      <c r="Z87" t="s" s="4">
        <v>1336</v>
      </c>
      <c r="AA87" t="s" s="4">
        <v>1337</v>
      </c>
      <c r="AB87" t="s" s="4">
        <v>215</v>
      </c>
      <c r="AC87" t="s" s="4">
        <v>199</v>
      </c>
      <c r="AD87" t="s" s="4">
        <v>309</v>
      </c>
      <c r="AE87" t="s" s="4">
        <v>203</v>
      </c>
      <c r="AF87" t="s" s="4">
        <v>1338</v>
      </c>
      <c r="AG87" t="s" s="4">
        <v>201</v>
      </c>
      <c r="AH87" t="s" s="4">
        <v>509</v>
      </c>
      <c r="AI87" t="s" s="4">
        <v>204</v>
      </c>
      <c r="AJ87" t="s" s="4">
        <v>205</v>
      </c>
      <c r="AK87" t="s" s="4">
        <v>310</v>
      </c>
      <c r="AL87" t="s" s="4">
        <v>215</v>
      </c>
      <c r="AM87" t="s" s="4">
        <v>215</v>
      </c>
      <c r="AN87" t="s" s="4">
        <v>215</v>
      </c>
      <c r="AO87" t="s" s="4">
        <v>215</v>
      </c>
      <c r="AP87" t="s" s="4">
        <v>466</v>
      </c>
      <c r="AQ87" t="s" s="4">
        <v>1261</v>
      </c>
      <c r="AR87" t="s" s="4">
        <v>468</v>
      </c>
      <c r="AS87" t="s" s="4">
        <v>1262</v>
      </c>
      <c r="AT87" t="s" s="4">
        <v>1339</v>
      </c>
      <c r="AU87" t="s" s="4">
        <v>1264</v>
      </c>
      <c r="AV87" t="s" s="4">
        <v>347</v>
      </c>
      <c r="AW87" t="s" s="4">
        <v>1265</v>
      </c>
      <c r="AX87" t="s" s="4">
        <v>1340</v>
      </c>
      <c r="AY87" t="s" s="4">
        <v>1341</v>
      </c>
      <c r="AZ87" t="s" s="4">
        <v>215</v>
      </c>
      <c r="BA87" t="s" s="4">
        <v>215</v>
      </c>
      <c r="BB87" t="s" s="4">
        <v>475</v>
      </c>
      <c r="BC87" t="s" s="4">
        <v>476</v>
      </c>
      <c r="BD87" t="s" s="4">
        <v>477</v>
      </c>
      <c r="BE87" t="s" s="4">
        <v>207</v>
      </c>
      <c r="BF87" t="s" s="4">
        <v>347</v>
      </c>
      <c r="BG87" t="s" s="4">
        <v>1265</v>
      </c>
      <c r="BH87" t="s" s="4">
        <v>1342</v>
      </c>
      <c r="BI87" t="s" s="4">
        <v>215</v>
      </c>
      <c r="BJ87" t="s" s="4">
        <v>1328</v>
      </c>
      <c r="BK87" t="s" s="4">
        <v>243</v>
      </c>
      <c r="BL87" t="s" s="4">
        <v>479</v>
      </c>
      <c r="BM87" t="s" s="4">
        <v>480</v>
      </c>
      <c r="BN87" t="s" s="4">
        <v>1343</v>
      </c>
      <c r="BO87" t="s" s="4">
        <v>1344</v>
      </c>
      <c r="BP87" t="s" s="4">
        <v>215</v>
      </c>
      <c r="BQ87" t="s" s="4">
        <v>481</v>
      </c>
      <c r="BR87" t="s" s="4">
        <v>482</v>
      </c>
      <c r="BS87" t="s" s="4">
        <v>215</v>
      </c>
      <c r="BT87" t="s" s="4">
        <v>1328</v>
      </c>
      <c r="BU87" t="s" s="4">
        <v>1272</v>
      </c>
      <c r="BV87" t="s" s="4">
        <v>215</v>
      </c>
      <c r="BW87" t="s" s="4">
        <v>215</v>
      </c>
      <c r="BX87" t="s" s="4">
        <v>1345</v>
      </c>
      <c r="BY87" t="s" s="4">
        <v>215</v>
      </c>
      <c r="BZ87" t="s" s="4">
        <v>468</v>
      </c>
      <c r="CA87" t="s" s="4">
        <v>486</v>
      </c>
      <c r="CB87" t="s" s="4">
        <v>1273</v>
      </c>
      <c r="CC87" t="s" s="4">
        <v>1274</v>
      </c>
    </row>
    <row r="88" ht="45.0" customHeight="true">
      <c r="A88" t="s" s="4">
        <v>1346</v>
      </c>
      <c r="B88" t="s" s="4">
        <v>177</v>
      </c>
      <c r="C88" t="s" s="4">
        <v>1247</v>
      </c>
      <c r="D88" t="s" s="4">
        <v>1248</v>
      </c>
      <c r="E88" t="s" s="4">
        <v>343</v>
      </c>
      <c r="F88" t="s" s="4">
        <v>448</v>
      </c>
      <c r="G88" t="s" s="4">
        <v>182</v>
      </c>
      <c r="H88" t="s" s="4">
        <v>1347</v>
      </c>
      <c r="I88" t="s" s="4">
        <v>1348</v>
      </c>
      <c r="J88" t="s" s="4">
        <v>1251</v>
      </c>
      <c r="K88" t="s" s="4">
        <v>1252</v>
      </c>
      <c r="L88" t="s" s="4">
        <v>1349</v>
      </c>
      <c r="M88" t="s" s="4">
        <v>1347</v>
      </c>
      <c r="N88" t="s" s="4">
        <v>1254</v>
      </c>
      <c r="O88" t="s" s="4">
        <v>1347</v>
      </c>
      <c r="P88" t="s" s="4">
        <v>1347</v>
      </c>
      <c r="Q88" t="s" s="4">
        <v>1350</v>
      </c>
      <c r="R88" t="s" s="4">
        <v>1351</v>
      </c>
      <c r="S88" t="s" s="4">
        <v>1352</v>
      </c>
      <c r="T88" t="s" s="4">
        <v>215</v>
      </c>
      <c r="U88" t="s" s="4">
        <v>215</v>
      </c>
      <c r="V88" t="s" s="4">
        <v>215</v>
      </c>
      <c r="W88" t="s" s="4">
        <v>1353</v>
      </c>
      <c r="X88" t="s" s="4">
        <v>1354</v>
      </c>
      <c r="Y88" t="s" s="4">
        <v>1137</v>
      </c>
      <c r="Z88" t="s" s="4">
        <v>1355</v>
      </c>
      <c r="AA88" t="s" s="4">
        <v>1356</v>
      </c>
      <c r="AB88" t="s" s="4">
        <v>1357</v>
      </c>
      <c r="AC88" t="s" s="4">
        <v>199</v>
      </c>
      <c r="AD88" t="s" s="4">
        <v>200</v>
      </c>
      <c r="AE88" t="s" s="4">
        <v>6</v>
      </c>
      <c r="AF88" t="s" s="4">
        <v>578</v>
      </c>
      <c r="AG88" t="s" s="4">
        <v>579</v>
      </c>
      <c r="AH88" t="s" s="4">
        <v>578</v>
      </c>
      <c r="AI88" t="s" s="4">
        <v>204</v>
      </c>
      <c r="AJ88" t="s" s="4">
        <v>205</v>
      </c>
      <c r="AK88" t="s" s="4">
        <v>1287</v>
      </c>
      <c r="AL88" t="s" s="4">
        <v>215</v>
      </c>
      <c r="AM88" t="s" s="4">
        <v>215</v>
      </c>
      <c r="AN88" t="s" s="4">
        <v>215</v>
      </c>
      <c r="AO88" t="s" s="4">
        <v>215</v>
      </c>
      <c r="AP88" t="s" s="4">
        <v>466</v>
      </c>
      <c r="AQ88" t="s" s="4">
        <v>1261</v>
      </c>
      <c r="AR88" t="s" s="4">
        <v>468</v>
      </c>
      <c r="AS88" t="s" s="4">
        <v>1262</v>
      </c>
      <c r="AT88" t="s" s="4">
        <v>1358</v>
      </c>
      <c r="AU88" t="s" s="4">
        <v>1264</v>
      </c>
      <c r="AV88" t="s" s="4">
        <v>347</v>
      </c>
      <c r="AW88" t="s" s="4">
        <v>1265</v>
      </c>
      <c r="AX88" t="s" s="4">
        <v>1359</v>
      </c>
      <c r="AY88" t="s" s="4">
        <v>1360</v>
      </c>
      <c r="AZ88" t="s" s="4">
        <v>215</v>
      </c>
      <c r="BA88" t="s" s="4">
        <v>215</v>
      </c>
      <c r="BB88" t="s" s="4">
        <v>475</v>
      </c>
      <c r="BC88" t="s" s="4">
        <v>476</v>
      </c>
      <c r="BD88" t="s" s="4">
        <v>477</v>
      </c>
      <c r="BE88" t="s" s="4">
        <v>207</v>
      </c>
      <c r="BF88" t="s" s="4">
        <v>347</v>
      </c>
      <c r="BG88" t="s" s="4">
        <v>1265</v>
      </c>
      <c r="BH88" t="s" s="4">
        <v>1361</v>
      </c>
      <c r="BI88" t="s" s="4">
        <v>215</v>
      </c>
      <c r="BJ88" t="s" s="4">
        <v>1347</v>
      </c>
      <c r="BK88" t="s" s="4">
        <v>243</v>
      </c>
      <c r="BL88" t="s" s="4">
        <v>479</v>
      </c>
      <c r="BM88" t="s" s="4">
        <v>480</v>
      </c>
      <c r="BN88" t="s" s="4">
        <v>1362</v>
      </c>
      <c r="BO88" t="s" s="4">
        <v>1363</v>
      </c>
      <c r="BP88" t="s" s="4">
        <v>215</v>
      </c>
      <c r="BQ88" t="s" s="4">
        <v>481</v>
      </c>
      <c r="BR88" t="s" s="4">
        <v>482</v>
      </c>
      <c r="BS88" t="s" s="4">
        <v>215</v>
      </c>
      <c r="BT88" t="s" s="4">
        <v>1347</v>
      </c>
      <c r="BU88" t="s" s="4">
        <v>1272</v>
      </c>
      <c r="BV88" t="s" s="4">
        <v>215</v>
      </c>
      <c r="BW88" t="s" s="4">
        <v>215</v>
      </c>
      <c r="BX88" t="s" s="4">
        <v>1364</v>
      </c>
      <c r="BY88" t="s" s="4">
        <v>215</v>
      </c>
      <c r="BZ88" t="s" s="4">
        <v>468</v>
      </c>
      <c r="CA88" t="s" s="4">
        <v>486</v>
      </c>
      <c r="CB88" t="s" s="4">
        <v>1273</v>
      </c>
      <c r="CC88" t="s" s="4">
        <v>1274</v>
      </c>
    </row>
    <row r="89" ht="45.0" customHeight="true">
      <c r="A89" t="s" s="4">
        <v>1365</v>
      </c>
      <c r="B89" t="s" s="4">
        <v>177</v>
      </c>
      <c r="C89" t="s" s="4">
        <v>1247</v>
      </c>
      <c r="D89" t="s" s="4">
        <v>1248</v>
      </c>
      <c r="E89" t="s" s="4">
        <v>343</v>
      </c>
      <c r="F89" t="s" s="4">
        <v>448</v>
      </c>
      <c r="G89" t="s" s="4">
        <v>182</v>
      </c>
      <c r="H89" t="s" s="4">
        <v>1366</v>
      </c>
      <c r="I89" t="s" s="4">
        <v>1367</v>
      </c>
      <c r="J89" t="s" s="4">
        <v>1251</v>
      </c>
      <c r="K89" t="s" s="4">
        <v>1252</v>
      </c>
      <c r="L89" t="s" s="4">
        <v>1368</v>
      </c>
      <c r="M89" t="s" s="4">
        <v>1366</v>
      </c>
      <c r="N89" t="s" s="4">
        <v>1254</v>
      </c>
      <c r="O89" t="s" s="4">
        <v>1366</v>
      </c>
      <c r="P89" t="s" s="4">
        <v>1366</v>
      </c>
      <c r="Q89" t="s" s="4">
        <v>1369</v>
      </c>
      <c r="R89" t="s" s="4">
        <v>1370</v>
      </c>
      <c r="S89" t="s" s="4">
        <v>1371</v>
      </c>
      <c r="T89" t="s" s="4">
        <v>215</v>
      </c>
      <c r="U89" t="s" s="4">
        <v>215</v>
      </c>
      <c r="V89" t="s" s="4">
        <v>215</v>
      </c>
      <c r="W89" t="s" s="4">
        <v>649</v>
      </c>
      <c r="X89" t="s" s="4">
        <v>650</v>
      </c>
      <c r="Y89" t="s" s="4">
        <v>651</v>
      </c>
      <c r="Z89" t="s" s="4">
        <v>652</v>
      </c>
      <c r="AA89" t="s" s="4">
        <v>653</v>
      </c>
      <c r="AB89" t="s" s="4">
        <v>215</v>
      </c>
      <c r="AC89" t="s" s="4">
        <v>654</v>
      </c>
      <c r="AD89" t="s" s="4">
        <v>655</v>
      </c>
      <c r="AE89" t="s" s="4">
        <v>6</v>
      </c>
      <c r="AF89" t="s" s="4">
        <v>509</v>
      </c>
      <c r="AG89" t="s" s="4">
        <v>201</v>
      </c>
      <c r="AH89" t="s" s="4">
        <v>509</v>
      </c>
      <c r="AI89" t="s" s="4">
        <v>204</v>
      </c>
      <c r="AJ89" t="s" s="4">
        <v>205</v>
      </c>
      <c r="AK89" t="s" s="4">
        <v>656</v>
      </c>
      <c r="AL89" t="s" s="4">
        <v>215</v>
      </c>
      <c r="AM89" t="s" s="4">
        <v>215</v>
      </c>
      <c r="AN89" t="s" s="4">
        <v>215</v>
      </c>
      <c r="AO89" t="s" s="4">
        <v>215</v>
      </c>
      <c r="AP89" t="s" s="4">
        <v>466</v>
      </c>
      <c r="AQ89" t="s" s="4">
        <v>1261</v>
      </c>
      <c r="AR89" t="s" s="4">
        <v>468</v>
      </c>
      <c r="AS89" t="s" s="4">
        <v>1262</v>
      </c>
      <c r="AT89" t="s" s="4">
        <v>1372</v>
      </c>
      <c r="AU89" t="s" s="4">
        <v>1264</v>
      </c>
      <c r="AV89" t="s" s="4">
        <v>347</v>
      </c>
      <c r="AW89" t="s" s="4">
        <v>1265</v>
      </c>
      <c r="AX89" t="s" s="4">
        <v>1373</v>
      </c>
      <c r="AY89" t="s" s="4">
        <v>1374</v>
      </c>
      <c r="AZ89" t="s" s="4">
        <v>215</v>
      </c>
      <c r="BA89" t="s" s="4">
        <v>215</v>
      </c>
      <c r="BB89" t="s" s="4">
        <v>475</v>
      </c>
      <c r="BC89" t="s" s="4">
        <v>476</v>
      </c>
      <c r="BD89" t="s" s="4">
        <v>477</v>
      </c>
      <c r="BE89" t="s" s="4">
        <v>207</v>
      </c>
      <c r="BF89" t="s" s="4">
        <v>347</v>
      </c>
      <c r="BG89" t="s" s="4">
        <v>1265</v>
      </c>
      <c r="BH89" t="s" s="4">
        <v>1375</v>
      </c>
      <c r="BI89" t="s" s="4">
        <v>215</v>
      </c>
      <c r="BJ89" t="s" s="4">
        <v>1366</v>
      </c>
      <c r="BK89" t="s" s="4">
        <v>243</v>
      </c>
      <c r="BL89" t="s" s="4">
        <v>479</v>
      </c>
      <c r="BM89" t="s" s="4">
        <v>480</v>
      </c>
      <c r="BN89" t="s" s="4">
        <v>1376</v>
      </c>
      <c r="BO89" t="s" s="4">
        <v>1377</v>
      </c>
      <c r="BP89" t="s" s="4">
        <v>215</v>
      </c>
      <c r="BQ89" t="s" s="4">
        <v>481</v>
      </c>
      <c r="BR89" t="s" s="4">
        <v>482</v>
      </c>
      <c r="BS89" t="s" s="4">
        <v>215</v>
      </c>
      <c r="BT89" t="s" s="4">
        <v>1366</v>
      </c>
      <c r="BU89" t="s" s="4">
        <v>1272</v>
      </c>
      <c r="BV89" t="s" s="4">
        <v>215</v>
      </c>
      <c r="BW89" t="s" s="4">
        <v>215</v>
      </c>
      <c r="BX89" t="s" s="4">
        <v>1378</v>
      </c>
      <c r="BY89" t="s" s="4">
        <v>215</v>
      </c>
      <c r="BZ89" t="s" s="4">
        <v>468</v>
      </c>
      <c r="CA89" t="s" s="4">
        <v>486</v>
      </c>
      <c r="CB89" t="s" s="4">
        <v>1273</v>
      </c>
      <c r="CC89" t="s" s="4">
        <v>1274</v>
      </c>
    </row>
    <row r="90" ht="45.0" customHeight="true">
      <c r="A90" t="s" s="4">
        <v>1379</v>
      </c>
      <c r="B90" t="s" s="4">
        <v>177</v>
      </c>
      <c r="C90" t="s" s="4">
        <v>1247</v>
      </c>
      <c r="D90" t="s" s="4">
        <v>1248</v>
      </c>
      <c r="E90" t="s" s="4">
        <v>343</v>
      </c>
      <c r="F90" t="s" s="4">
        <v>448</v>
      </c>
      <c r="G90" t="s" s="4">
        <v>182</v>
      </c>
      <c r="H90" t="s" s="4">
        <v>1380</v>
      </c>
      <c r="I90" t="s" s="4">
        <v>1381</v>
      </c>
      <c r="J90" t="s" s="4">
        <v>1251</v>
      </c>
      <c r="K90" t="s" s="4">
        <v>1252</v>
      </c>
      <c r="L90" t="s" s="4">
        <v>1382</v>
      </c>
      <c r="M90" t="s" s="4">
        <v>1380</v>
      </c>
      <c r="N90" t="s" s="4">
        <v>1254</v>
      </c>
      <c r="O90" t="s" s="4">
        <v>1380</v>
      </c>
      <c r="P90" t="s" s="4">
        <v>1380</v>
      </c>
      <c r="Q90" t="s" s="4">
        <v>1383</v>
      </c>
      <c r="R90" t="s" s="4">
        <v>1384</v>
      </c>
      <c r="S90" t="s" s="4">
        <v>1385</v>
      </c>
      <c r="T90" t="s" s="4">
        <v>215</v>
      </c>
      <c r="U90" t="s" s="4">
        <v>215</v>
      </c>
      <c r="V90" t="s" s="4">
        <v>215</v>
      </c>
      <c r="W90" t="s" s="4">
        <v>842</v>
      </c>
      <c r="X90" t="s" s="4">
        <v>843</v>
      </c>
      <c r="Y90" t="s" s="4">
        <v>622</v>
      </c>
      <c r="Z90" t="s" s="4">
        <v>844</v>
      </c>
      <c r="AA90" t="s" s="4">
        <v>694</v>
      </c>
      <c r="AB90" t="s" s="4">
        <v>215</v>
      </c>
      <c r="AC90" t="s" s="4">
        <v>199</v>
      </c>
      <c r="AD90" t="s" s="4">
        <v>845</v>
      </c>
      <c r="AE90" t="s" s="4">
        <v>694</v>
      </c>
      <c r="AF90" t="s" s="4">
        <v>846</v>
      </c>
      <c r="AG90" t="s" s="4">
        <v>847</v>
      </c>
      <c r="AH90" t="s" s="4">
        <v>846</v>
      </c>
      <c r="AI90" t="s" s="4">
        <v>204</v>
      </c>
      <c r="AJ90" t="s" s="4">
        <v>205</v>
      </c>
      <c r="AK90" t="s" s="4">
        <v>848</v>
      </c>
      <c r="AL90" t="s" s="4">
        <v>215</v>
      </c>
      <c r="AM90" t="s" s="4">
        <v>215</v>
      </c>
      <c r="AN90" t="s" s="4">
        <v>215</v>
      </c>
      <c r="AO90" t="s" s="4">
        <v>215</v>
      </c>
      <c r="AP90" t="s" s="4">
        <v>466</v>
      </c>
      <c r="AQ90" t="s" s="4">
        <v>1261</v>
      </c>
      <c r="AR90" t="s" s="4">
        <v>468</v>
      </c>
      <c r="AS90" t="s" s="4">
        <v>1262</v>
      </c>
      <c r="AT90" t="s" s="4">
        <v>1386</v>
      </c>
      <c r="AU90" t="s" s="4">
        <v>1264</v>
      </c>
      <c r="AV90" t="s" s="4">
        <v>347</v>
      </c>
      <c r="AW90" t="s" s="4">
        <v>1265</v>
      </c>
      <c r="AX90" t="s" s="4">
        <v>1387</v>
      </c>
      <c r="AY90" t="s" s="4">
        <v>1388</v>
      </c>
      <c r="AZ90" t="s" s="4">
        <v>215</v>
      </c>
      <c r="BA90" t="s" s="4">
        <v>215</v>
      </c>
      <c r="BB90" t="s" s="4">
        <v>475</v>
      </c>
      <c r="BC90" t="s" s="4">
        <v>476</v>
      </c>
      <c r="BD90" t="s" s="4">
        <v>477</v>
      </c>
      <c r="BE90" t="s" s="4">
        <v>207</v>
      </c>
      <c r="BF90" t="s" s="4">
        <v>347</v>
      </c>
      <c r="BG90" t="s" s="4">
        <v>1265</v>
      </c>
      <c r="BH90" t="s" s="4">
        <v>1389</v>
      </c>
      <c r="BI90" t="s" s="4">
        <v>215</v>
      </c>
      <c r="BJ90" t="s" s="4">
        <v>1380</v>
      </c>
      <c r="BK90" t="s" s="4">
        <v>243</v>
      </c>
      <c r="BL90" t="s" s="4">
        <v>479</v>
      </c>
      <c r="BM90" t="s" s="4">
        <v>480</v>
      </c>
      <c r="BN90" t="s" s="4">
        <v>1362</v>
      </c>
      <c r="BO90" t="s" s="4">
        <v>1390</v>
      </c>
      <c r="BP90" t="s" s="4">
        <v>215</v>
      </c>
      <c r="BQ90" t="s" s="4">
        <v>481</v>
      </c>
      <c r="BR90" t="s" s="4">
        <v>482</v>
      </c>
      <c r="BS90" t="s" s="4">
        <v>215</v>
      </c>
      <c r="BT90" t="s" s="4">
        <v>1380</v>
      </c>
      <c r="BU90" t="s" s="4">
        <v>1272</v>
      </c>
      <c r="BV90" t="s" s="4">
        <v>215</v>
      </c>
      <c r="BW90" t="s" s="4">
        <v>215</v>
      </c>
      <c r="BX90" t="s" s="4">
        <v>1391</v>
      </c>
      <c r="BY90" t="s" s="4">
        <v>215</v>
      </c>
      <c r="BZ90" t="s" s="4">
        <v>468</v>
      </c>
      <c r="CA90" t="s" s="4">
        <v>486</v>
      </c>
      <c r="CB90" t="s" s="4">
        <v>1273</v>
      </c>
      <c r="CC90" t="s" s="4">
        <v>1274</v>
      </c>
    </row>
    <row r="91" ht="45.0" customHeight="true">
      <c r="A91" t="s" s="4">
        <v>1392</v>
      </c>
      <c r="B91" t="s" s="4">
        <v>177</v>
      </c>
      <c r="C91" t="s" s="4">
        <v>393</v>
      </c>
      <c r="D91" t="s" s="4">
        <v>394</v>
      </c>
      <c r="E91" t="s" s="4">
        <v>215</v>
      </c>
      <c r="F91" t="s" s="4">
        <v>215</v>
      </c>
      <c r="G91" t="s" s="4">
        <v>215</v>
      </c>
      <c r="H91" t="s" s="4">
        <v>1393</v>
      </c>
      <c r="I91" t="s" s="4">
        <v>1394</v>
      </c>
      <c r="J91" t="s" s="4">
        <v>215</v>
      </c>
      <c r="K91" t="s" s="4">
        <v>215</v>
      </c>
      <c r="L91" t="s" s="4">
        <v>1394</v>
      </c>
      <c r="M91" t="s" s="4">
        <v>1393</v>
      </c>
      <c r="N91" t="s" s="4">
        <v>215</v>
      </c>
      <c r="O91" t="s" s="4">
        <v>1393</v>
      </c>
      <c r="P91" t="s" s="4">
        <v>1393</v>
      </c>
      <c r="Q91" t="s" s="4">
        <v>215</v>
      </c>
      <c r="R91" t="s" s="4">
        <v>215</v>
      </c>
      <c r="S91" t="s" s="4">
        <v>215</v>
      </c>
      <c r="T91" t="s" s="4">
        <v>1394</v>
      </c>
      <c r="U91" t="s" s="4">
        <v>1394</v>
      </c>
      <c r="V91" t="s" s="4">
        <v>1394</v>
      </c>
      <c r="W91" t="s" s="4">
        <v>1394</v>
      </c>
      <c r="X91" t="s" s="4">
        <v>1394</v>
      </c>
      <c r="Y91" t="s" s="4">
        <v>215</v>
      </c>
      <c r="Z91" t="s" s="4">
        <v>215</v>
      </c>
      <c r="AA91" t="s" s="4">
        <v>215</v>
      </c>
      <c r="AB91" t="s" s="4">
        <v>215</v>
      </c>
      <c r="AC91" t="s" s="4">
        <v>215</v>
      </c>
      <c r="AD91" t="s" s="4">
        <v>215</v>
      </c>
      <c r="AE91" t="s" s="4">
        <v>215</v>
      </c>
      <c r="AF91" t="s" s="4">
        <v>215</v>
      </c>
      <c r="AG91" t="s" s="4">
        <v>215</v>
      </c>
      <c r="AH91" t="s" s="4">
        <v>215</v>
      </c>
      <c r="AI91" t="s" s="4">
        <v>215</v>
      </c>
      <c r="AJ91" t="s" s="4">
        <v>215</v>
      </c>
      <c r="AK91" t="s" s="4">
        <v>215</v>
      </c>
      <c r="AL91" t="s" s="4">
        <v>215</v>
      </c>
      <c r="AM91" t="s" s="4">
        <v>215</v>
      </c>
      <c r="AN91" t="s" s="4">
        <v>215</v>
      </c>
      <c r="AO91" t="s" s="4">
        <v>215</v>
      </c>
      <c r="AP91" t="s" s="4">
        <v>215</v>
      </c>
      <c r="AQ91" t="s" s="4">
        <v>1261</v>
      </c>
      <c r="AR91" t="s" s="4">
        <v>468</v>
      </c>
      <c r="AS91" t="s" s="4">
        <v>1262</v>
      </c>
      <c r="AT91" t="s" s="4">
        <v>1395</v>
      </c>
      <c r="AU91" t="s" s="4">
        <v>215</v>
      </c>
      <c r="AV91" t="s" s="4">
        <v>215</v>
      </c>
      <c r="AW91" t="s" s="4">
        <v>215</v>
      </c>
      <c r="AX91" t="s" s="4">
        <v>215</v>
      </c>
      <c r="AY91" t="s" s="4">
        <v>215</v>
      </c>
      <c r="AZ91" t="s" s="4">
        <v>215</v>
      </c>
      <c r="BA91" t="s" s="4">
        <v>215</v>
      </c>
      <c r="BB91" t="s" s="4">
        <v>475</v>
      </c>
      <c r="BC91" t="s" s="4">
        <v>476</v>
      </c>
      <c r="BD91" t="s" s="4">
        <v>477</v>
      </c>
      <c r="BE91" t="s" s="4">
        <v>207</v>
      </c>
      <c r="BF91" t="s" s="4">
        <v>215</v>
      </c>
      <c r="BG91" t="s" s="4">
        <v>215</v>
      </c>
      <c r="BH91" t="s" s="4">
        <v>215</v>
      </c>
      <c r="BI91" t="s" s="4">
        <v>215</v>
      </c>
      <c r="BJ91" t="s" s="4">
        <v>1393</v>
      </c>
      <c r="BK91" t="s" s="4">
        <v>215</v>
      </c>
      <c r="BL91" t="s" s="4">
        <v>207</v>
      </c>
      <c r="BM91" t="s" s="4">
        <v>207</v>
      </c>
      <c r="BN91" t="s" s="4">
        <v>207</v>
      </c>
      <c r="BO91" t="s" s="4">
        <v>207</v>
      </c>
      <c r="BP91" t="s" s="4">
        <v>215</v>
      </c>
      <c r="BQ91" t="s" s="4">
        <v>207</v>
      </c>
      <c r="BR91" t="s" s="4">
        <v>215</v>
      </c>
      <c r="BS91" t="s" s="4">
        <v>215</v>
      </c>
      <c r="BT91" t="s" s="4">
        <v>1393</v>
      </c>
      <c r="BU91" t="s" s="4">
        <v>207</v>
      </c>
      <c r="BV91" t="s" s="4">
        <v>215</v>
      </c>
      <c r="BW91" t="s" s="4">
        <v>215</v>
      </c>
      <c r="BX91" t="s" s="4">
        <v>215</v>
      </c>
      <c r="BY91" t="s" s="4">
        <v>215</v>
      </c>
      <c r="BZ91" t="s" s="4">
        <v>468</v>
      </c>
      <c r="CA91" t="s" s="4">
        <v>486</v>
      </c>
      <c r="CB91" t="s" s="4">
        <v>1396</v>
      </c>
      <c r="CC91" t="s" s="4">
        <v>1397</v>
      </c>
    </row>
    <row r="92" ht="45.0" customHeight="true">
      <c r="A92" t="s" s="4">
        <v>1398</v>
      </c>
      <c r="B92" t="s" s="4">
        <v>177</v>
      </c>
      <c r="C92" t="s" s="4">
        <v>425</v>
      </c>
      <c r="D92" t="s" s="4">
        <v>426</v>
      </c>
      <c r="E92" t="s" s="4">
        <v>215</v>
      </c>
      <c r="F92" t="s" s="4">
        <v>448</v>
      </c>
      <c r="G92" t="s" s="4">
        <v>182</v>
      </c>
      <c r="H92" t="s" s="4">
        <v>1399</v>
      </c>
      <c r="I92" t="s" s="4">
        <v>1394</v>
      </c>
      <c r="J92" t="s" s="4">
        <v>215</v>
      </c>
      <c r="K92" t="s" s="4">
        <v>215</v>
      </c>
      <c r="L92" t="s" s="4">
        <v>1394</v>
      </c>
      <c r="M92" t="s" s="4">
        <v>1399</v>
      </c>
      <c r="N92" t="s" s="4">
        <v>215</v>
      </c>
      <c r="O92" t="s" s="4">
        <v>1399</v>
      </c>
      <c r="P92" t="s" s="4">
        <v>1399</v>
      </c>
      <c r="Q92" t="s" s="4">
        <v>215</v>
      </c>
      <c r="R92" t="s" s="4">
        <v>215</v>
      </c>
      <c r="S92" t="s" s="4">
        <v>215</v>
      </c>
      <c r="T92" t="s" s="4">
        <v>1394</v>
      </c>
      <c r="U92" t="s" s="4">
        <v>1394</v>
      </c>
      <c r="V92" t="s" s="4">
        <v>1394</v>
      </c>
      <c r="W92" t="s" s="4">
        <v>1394</v>
      </c>
      <c r="X92" t="s" s="4">
        <v>1394</v>
      </c>
      <c r="Y92" t="s" s="4">
        <v>215</v>
      </c>
      <c r="Z92" t="s" s="4">
        <v>215</v>
      </c>
      <c r="AA92" t="s" s="4">
        <v>215</v>
      </c>
      <c r="AB92" t="s" s="4">
        <v>215</v>
      </c>
      <c r="AC92" t="s" s="4">
        <v>215</v>
      </c>
      <c r="AD92" t="s" s="4">
        <v>215</v>
      </c>
      <c r="AE92" t="s" s="4">
        <v>215</v>
      </c>
      <c r="AF92" t="s" s="4">
        <v>215</v>
      </c>
      <c r="AG92" t="s" s="4">
        <v>215</v>
      </c>
      <c r="AH92" t="s" s="4">
        <v>215</v>
      </c>
      <c r="AI92" t="s" s="4">
        <v>215</v>
      </c>
      <c r="AJ92" t="s" s="4">
        <v>215</v>
      </c>
      <c r="AK92" t="s" s="4">
        <v>215</v>
      </c>
      <c r="AL92" t="s" s="4">
        <v>215</v>
      </c>
      <c r="AM92" t="s" s="4">
        <v>215</v>
      </c>
      <c r="AN92" t="s" s="4">
        <v>215</v>
      </c>
      <c r="AO92" t="s" s="4">
        <v>215</v>
      </c>
      <c r="AP92" t="s" s="4">
        <v>215</v>
      </c>
      <c r="AQ92" t="s" s="4">
        <v>1261</v>
      </c>
      <c r="AR92" t="s" s="4">
        <v>468</v>
      </c>
      <c r="AS92" t="s" s="4">
        <v>1262</v>
      </c>
      <c r="AT92" t="s" s="4">
        <v>1395</v>
      </c>
      <c r="AU92" t="s" s="4">
        <v>215</v>
      </c>
      <c r="AV92" t="s" s="4">
        <v>215</v>
      </c>
      <c r="AW92" t="s" s="4">
        <v>215</v>
      </c>
      <c r="AX92" t="s" s="4">
        <v>215</v>
      </c>
      <c r="AY92" t="s" s="4">
        <v>215</v>
      </c>
      <c r="AZ92" t="s" s="4">
        <v>215</v>
      </c>
      <c r="BA92" t="s" s="4">
        <v>215</v>
      </c>
      <c r="BB92" t="s" s="4">
        <v>475</v>
      </c>
      <c r="BC92" t="s" s="4">
        <v>476</v>
      </c>
      <c r="BD92" t="s" s="4">
        <v>477</v>
      </c>
      <c r="BE92" t="s" s="4">
        <v>207</v>
      </c>
      <c r="BF92" t="s" s="4">
        <v>215</v>
      </c>
      <c r="BG92" t="s" s="4">
        <v>215</v>
      </c>
      <c r="BH92" t="s" s="4">
        <v>215</v>
      </c>
      <c r="BI92" t="s" s="4">
        <v>215</v>
      </c>
      <c r="BJ92" t="s" s="4">
        <v>1399</v>
      </c>
      <c r="BK92" t="s" s="4">
        <v>215</v>
      </c>
      <c r="BL92" t="s" s="4">
        <v>207</v>
      </c>
      <c r="BM92" t="s" s="4">
        <v>207</v>
      </c>
      <c r="BN92" t="s" s="4">
        <v>207</v>
      </c>
      <c r="BO92" t="s" s="4">
        <v>207</v>
      </c>
      <c r="BP92" t="s" s="4">
        <v>215</v>
      </c>
      <c r="BQ92" t="s" s="4">
        <v>207</v>
      </c>
      <c r="BR92" t="s" s="4">
        <v>215</v>
      </c>
      <c r="BS92" t="s" s="4">
        <v>215</v>
      </c>
      <c r="BT92" t="s" s="4">
        <v>1399</v>
      </c>
      <c r="BU92" t="s" s="4">
        <v>207</v>
      </c>
      <c r="BV92" t="s" s="4">
        <v>215</v>
      </c>
      <c r="BW92" t="s" s="4">
        <v>215</v>
      </c>
      <c r="BX92" t="s" s="4">
        <v>215</v>
      </c>
      <c r="BY92" t="s" s="4">
        <v>215</v>
      </c>
      <c r="BZ92" t="s" s="4">
        <v>468</v>
      </c>
      <c r="CA92" t="s" s="4">
        <v>486</v>
      </c>
      <c r="CB92" t="s" s="4">
        <v>1400</v>
      </c>
      <c r="CC92" t="s" s="4">
        <v>1401</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516</v>
      </c>
    </row>
    <row r="2">
      <c r="A2" t="s">
        <v>223</v>
      </c>
    </row>
  </sheetData>
  <pageMargins bottom="0.75" footer="0.3" header="0.3" left="0.7" right="0.7" top="0.75"/>
</worksheet>
</file>

<file path=xl/worksheets/sheet11.xml><?xml version="1.0" encoding="utf-8"?>
<worksheet xmlns="http://schemas.openxmlformats.org/spreadsheetml/2006/main">
  <dimension ref="A1:H255"/>
  <sheetViews>
    <sheetView workbookViewId="0"/>
  </sheetViews>
  <sheetFormatPr defaultRowHeight="15.0"/>
  <cols>
    <col min="3" max="3" width="20.84375" customWidth="true" bestFit="true"/>
    <col min="4" max="4" width="20.84375" customWidth="true" bestFit="true"/>
    <col min="5" max="5" width="20.84375" customWidth="true" bestFit="true"/>
    <col min="6" max="6" width="78.0390625" customWidth="true" bestFit="true"/>
    <col min="7" max="7" width="35.78515625" customWidth="true" bestFit="true"/>
    <col min="1" max="1" width="9.43359375" customWidth="true" bestFit="true"/>
    <col min="2" max="2" width="36.7421875" customWidth="true" bestFit="true"/>
  </cols>
  <sheetData>
    <row r="1" hidden="true">
      <c r="B1"/>
      <c r="C1" t="s">
        <v>6</v>
      </c>
      <c r="D1" t="s">
        <v>6</v>
      </c>
      <c r="E1" t="s">
        <v>6</v>
      </c>
      <c r="F1" t="s">
        <v>6</v>
      </c>
      <c r="G1" t="s">
        <v>6</v>
      </c>
    </row>
    <row r="2" hidden="true">
      <c r="B2"/>
      <c r="C2" t="s">
        <v>1490</v>
      </c>
      <c r="D2" t="s">
        <v>1491</v>
      </c>
      <c r="E2" t="s">
        <v>1492</v>
      </c>
      <c r="F2" t="s">
        <v>1493</v>
      </c>
      <c r="G2" t="s">
        <v>1494</v>
      </c>
    </row>
    <row r="3">
      <c r="A3" t="s" s="1">
        <v>1495</v>
      </c>
      <c r="B3" s="1"/>
      <c r="C3" t="s" s="1">
        <v>1496</v>
      </c>
      <c r="D3" t="s" s="1">
        <v>1497</v>
      </c>
      <c r="E3" t="s" s="1">
        <v>1498</v>
      </c>
      <c r="F3" t="s" s="1">
        <v>1499</v>
      </c>
      <c r="G3" t="s" s="1">
        <v>1500</v>
      </c>
    </row>
    <row r="4" ht="45.0" customHeight="true">
      <c r="A4" t="s" s="4">
        <v>183</v>
      </c>
      <c r="B4" t="s" s="4">
        <v>1501</v>
      </c>
      <c r="C4" t="s" s="4">
        <v>192</v>
      </c>
      <c r="D4" t="s" s="4">
        <v>192</v>
      </c>
      <c r="E4" t="s" s="4">
        <v>192</v>
      </c>
      <c r="F4" t="s" s="4">
        <v>1502</v>
      </c>
      <c r="G4" t="s" s="4">
        <v>194</v>
      </c>
    </row>
    <row r="5" ht="45.0" customHeight="true">
      <c r="A5" t="s" s="4">
        <v>183</v>
      </c>
      <c r="B5" t="s" s="4">
        <v>1503</v>
      </c>
      <c r="C5" t="s" s="4">
        <v>192</v>
      </c>
      <c r="D5" t="s" s="4">
        <v>192</v>
      </c>
      <c r="E5" t="s" s="4">
        <v>192</v>
      </c>
      <c r="F5" t="s" s="4">
        <v>1504</v>
      </c>
      <c r="G5" t="s" s="4">
        <v>1505</v>
      </c>
    </row>
    <row r="6" ht="45.0" customHeight="true">
      <c r="A6" t="s" s="4">
        <v>230</v>
      </c>
      <c r="B6" t="s" s="4">
        <v>1506</v>
      </c>
      <c r="C6" t="s" s="4">
        <v>192</v>
      </c>
      <c r="D6" t="s" s="4">
        <v>192</v>
      </c>
      <c r="E6" t="s" s="4">
        <v>192</v>
      </c>
      <c r="F6" t="s" s="4">
        <v>207</v>
      </c>
      <c r="G6" t="s" s="4">
        <v>207</v>
      </c>
    </row>
    <row r="7" ht="45.0" customHeight="true">
      <c r="A7" t="s" s="4">
        <v>230</v>
      </c>
      <c r="B7" t="s" s="4">
        <v>1507</v>
      </c>
      <c r="C7" t="s" s="4">
        <v>192</v>
      </c>
      <c r="D7" t="s" s="4">
        <v>192</v>
      </c>
      <c r="E7" t="s" s="4">
        <v>192</v>
      </c>
      <c r="F7" t="s" s="4">
        <v>207</v>
      </c>
      <c r="G7" t="s" s="4">
        <v>207</v>
      </c>
    </row>
    <row r="8" ht="45.0" customHeight="true">
      <c r="A8" t="s" s="4">
        <v>246</v>
      </c>
      <c r="B8" t="s" s="4">
        <v>1508</v>
      </c>
      <c r="C8" t="s" s="4">
        <v>192</v>
      </c>
      <c r="D8" t="s" s="4">
        <v>192</v>
      </c>
      <c r="E8" t="s" s="4">
        <v>192</v>
      </c>
      <c r="F8" t="s" s="4">
        <v>304</v>
      </c>
      <c r="G8" t="s" s="4">
        <v>305</v>
      </c>
    </row>
    <row r="9" ht="45.0" customHeight="true">
      <c r="A9" t="s" s="4">
        <v>246</v>
      </c>
      <c r="B9" t="s" s="4">
        <v>1509</v>
      </c>
      <c r="C9" t="s" s="4">
        <v>192</v>
      </c>
      <c r="D9" t="s" s="4">
        <v>192</v>
      </c>
      <c r="E9" t="s" s="4">
        <v>192</v>
      </c>
      <c r="F9" t="s" s="4">
        <v>291</v>
      </c>
      <c r="G9" t="s" s="4">
        <v>292</v>
      </c>
    </row>
    <row r="10" ht="45.0" customHeight="true">
      <c r="A10" t="s" s="4">
        <v>246</v>
      </c>
      <c r="B10" t="s" s="4">
        <v>1510</v>
      </c>
      <c r="C10" t="s" s="4">
        <v>192</v>
      </c>
      <c r="D10" t="s" s="4">
        <v>192</v>
      </c>
      <c r="E10" t="s" s="4">
        <v>192</v>
      </c>
      <c r="F10" t="s" s="4">
        <v>277</v>
      </c>
      <c r="G10" t="s" s="4">
        <v>278</v>
      </c>
    </row>
    <row r="11" ht="45.0" customHeight="true">
      <c r="A11" t="s" s="4">
        <v>246</v>
      </c>
      <c r="B11" t="s" s="4">
        <v>1511</v>
      </c>
      <c r="C11" t="s" s="4">
        <v>192</v>
      </c>
      <c r="D11" t="s" s="4">
        <v>192</v>
      </c>
      <c r="E11" t="s" s="4">
        <v>192</v>
      </c>
      <c r="F11" t="s" s="4">
        <v>255</v>
      </c>
      <c r="G11" t="s" s="4">
        <v>256</v>
      </c>
    </row>
    <row r="12" ht="45.0" customHeight="true">
      <c r="A12" t="s" s="4">
        <v>276</v>
      </c>
      <c r="B12" t="s" s="4">
        <v>1512</v>
      </c>
      <c r="C12" t="s" s="4">
        <v>192</v>
      </c>
      <c r="D12" t="s" s="4">
        <v>192</v>
      </c>
      <c r="E12" t="s" s="4">
        <v>192</v>
      </c>
      <c r="F12" t="s" s="4">
        <v>304</v>
      </c>
      <c r="G12" t="s" s="4">
        <v>305</v>
      </c>
    </row>
    <row r="13" ht="45.0" customHeight="true">
      <c r="A13" t="s" s="4">
        <v>276</v>
      </c>
      <c r="B13" t="s" s="4">
        <v>1513</v>
      </c>
      <c r="C13" t="s" s="4">
        <v>192</v>
      </c>
      <c r="D13" t="s" s="4">
        <v>192</v>
      </c>
      <c r="E13" t="s" s="4">
        <v>192</v>
      </c>
      <c r="F13" t="s" s="4">
        <v>291</v>
      </c>
      <c r="G13" t="s" s="4">
        <v>292</v>
      </c>
    </row>
    <row r="14" ht="45.0" customHeight="true">
      <c r="A14" t="s" s="4">
        <v>276</v>
      </c>
      <c r="B14" t="s" s="4">
        <v>1514</v>
      </c>
      <c r="C14" t="s" s="4">
        <v>192</v>
      </c>
      <c r="D14" t="s" s="4">
        <v>192</v>
      </c>
      <c r="E14" t="s" s="4">
        <v>192</v>
      </c>
      <c r="F14" t="s" s="4">
        <v>277</v>
      </c>
      <c r="G14" t="s" s="4">
        <v>278</v>
      </c>
    </row>
    <row r="15" ht="45.0" customHeight="true">
      <c r="A15" t="s" s="4">
        <v>276</v>
      </c>
      <c r="B15" t="s" s="4">
        <v>1515</v>
      </c>
      <c r="C15" t="s" s="4">
        <v>192</v>
      </c>
      <c r="D15" t="s" s="4">
        <v>192</v>
      </c>
      <c r="E15" t="s" s="4">
        <v>192</v>
      </c>
      <c r="F15" t="s" s="4">
        <v>255</v>
      </c>
      <c r="G15" t="s" s="4">
        <v>256</v>
      </c>
    </row>
    <row r="16" ht="45.0" customHeight="true">
      <c r="A16" t="s" s="4">
        <v>290</v>
      </c>
      <c r="B16" t="s" s="4">
        <v>1516</v>
      </c>
      <c r="C16" t="s" s="4">
        <v>192</v>
      </c>
      <c r="D16" t="s" s="4">
        <v>192</v>
      </c>
      <c r="E16" t="s" s="4">
        <v>192</v>
      </c>
      <c r="F16" t="s" s="4">
        <v>304</v>
      </c>
      <c r="G16" t="s" s="4">
        <v>305</v>
      </c>
    </row>
    <row r="17" ht="45.0" customHeight="true">
      <c r="A17" t="s" s="4">
        <v>290</v>
      </c>
      <c r="B17" t="s" s="4">
        <v>1517</v>
      </c>
      <c r="C17" t="s" s="4">
        <v>192</v>
      </c>
      <c r="D17" t="s" s="4">
        <v>192</v>
      </c>
      <c r="E17" t="s" s="4">
        <v>192</v>
      </c>
      <c r="F17" t="s" s="4">
        <v>291</v>
      </c>
      <c r="G17" t="s" s="4">
        <v>292</v>
      </c>
    </row>
    <row r="18" ht="45.0" customHeight="true">
      <c r="A18" t="s" s="4">
        <v>290</v>
      </c>
      <c r="B18" t="s" s="4">
        <v>1518</v>
      </c>
      <c r="C18" t="s" s="4">
        <v>192</v>
      </c>
      <c r="D18" t="s" s="4">
        <v>192</v>
      </c>
      <c r="E18" t="s" s="4">
        <v>192</v>
      </c>
      <c r="F18" t="s" s="4">
        <v>277</v>
      </c>
      <c r="G18" t="s" s="4">
        <v>278</v>
      </c>
    </row>
    <row r="19" ht="45.0" customHeight="true">
      <c r="A19" t="s" s="4">
        <v>290</v>
      </c>
      <c r="B19" t="s" s="4">
        <v>1519</v>
      </c>
      <c r="C19" t="s" s="4">
        <v>192</v>
      </c>
      <c r="D19" t="s" s="4">
        <v>192</v>
      </c>
      <c r="E19" t="s" s="4">
        <v>192</v>
      </c>
      <c r="F19" t="s" s="4">
        <v>255</v>
      </c>
      <c r="G19" t="s" s="4">
        <v>256</v>
      </c>
    </row>
    <row r="20" ht="45.0" customHeight="true">
      <c r="A20" t="s" s="4">
        <v>303</v>
      </c>
      <c r="B20" t="s" s="4">
        <v>1520</v>
      </c>
      <c r="C20" t="s" s="4">
        <v>192</v>
      </c>
      <c r="D20" t="s" s="4">
        <v>192</v>
      </c>
      <c r="E20" t="s" s="4">
        <v>192</v>
      </c>
      <c r="F20" t="s" s="4">
        <v>304</v>
      </c>
      <c r="G20" t="s" s="4">
        <v>305</v>
      </c>
    </row>
    <row r="21" ht="45.0" customHeight="true">
      <c r="A21" t="s" s="4">
        <v>303</v>
      </c>
      <c r="B21" t="s" s="4">
        <v>1521</v>
      </c>
      <c r="C21" t="s" s="4">
        <v>192</v>
      </c>
      <c r="D21" t="s" s="4">
        <v>192</v>
      </c>
      <c r="E21" t="s" s="4">
        <v>192</v>
      </c>
      <c r="F21" t="s" s="4">
        <v>291</v>
      </c>
      <c r="G21" t="s" s="4">
        <v>292</v>
      </c>
    </row>
    <row r="22" ht="45.0" customHeight="true">
      <c r="A22" t="s" s="4">
        <v>303</v>
      </c>
      <c r="B22" t="s" s="4">
        <v>1522</v>
      </c>
      <c r="C22" t="s" s="4">
        <v>192</v>
      </c>
      <c r="D22" t="s" s="4">
        <v>192</v>
      </c>
      <c r="E22" t="s" s="4">
        <v>192</v>
      </c>
      <c r="F22" t="s" s="4">
        <v>277</v>
      </c>
      <c r="G22" t="s" s="4">
        <v>278</v>
      </c>
    </row>
    <row r="23" ht="45.0" customHeight="true">
      <c r="A23" t="s" s="4">
        <v>303</v>
      </c>
      <c r="B23" t="s" s="4">
        <v>1523</v>
      </c>
      <c r="C23" t="s" s="4">
        <v>192</v>
      </c>
      <c r="D23" t="s" s="4">
        <v>192</v>
      </c>
      <c r="E23" t="s" s="4">
        <v>192</v>
      </c>
      <c r="F23" t="s" s="4">
        <v>255</v>
      </c>
      <c r="G23" t="s" s="4">
        <v>256</v>
      </c>
    </row>
    <row r="24" ht="45.0" customHeight="true">
      <c r="A24" t="s" s="4">
        <v>316</v>
      </c>
      <c r="B24" t="s" s="4">
        <v>1524</v>
      </c>
      <c r="C24" t="s" s="4">
        <v>192</v>
      </c>
      <c r="D24" t="s" s="4">
        <v>192</v>
      </c>
      <c r="E24" t="s" s="4">
        <v>192</v>
      </c>
      <c r="F24" t="s" s="4">
        <v>325</v>
      </c>
      <c r="G24" t="s" s="4">
        <v>326</v>
      </c>
    </row>
    <row r="25" ht="45.0" customHeight="true">
      <c r="A25" t="s" s="4">
        <v>344</v>
      </c>
      <c r="B25" t="s" s="4">
        <v>1525</v>
      </c>
      <c r="C25" t="s" s="4">
        <v>192</v>
      </c>
      <c r="D25" t="s" s="4">
        <v>192</v>
      </c>
      <c r="E25" t="s" s="4">
        <v>192</v>
      </c>
      <c r="F25" t="s" s="4">
        <v>368</v>
      </c>
      <c r="G25" t="s" s="4">
        <v>369</v>
      </c>
    </row>
    <row r="26" ht="45.0" customHeight="true">
      <c r="A26" t="s" s="4">
        <v>344</v>
      </c>
      <c r="B26" t="s" s="4">
        <v>1526</v>
      </c>
      <c r="C26" t="s" s="4">
        <v>192</v>
      </c>
      <c r="D26" t="s" s="4">
        <v>192</v>
      </c>
      <c r="E26" t="s" s="4">
        <v>192</v>
      </c>
      <c r="F26" t="s" s="4">
        <v>353</v>
      </c>
      <c r="G26" t="s" s="4">
        <v>354</v>
      </c>
    </row>
    <row r="27" ht="45.0" customHeight="true">
      <c r="A27" t="s" s="4">
        <v>344</v>
      </c>
      <c r="B27" t="s" s="4">
        <v>1527</v>
      </c>
      <c r="C27" t="s" s="4">
        <v>192</v>
      </c>
      <c r="D27" t="s" s="4">
        <v>192</v>
      </c>
      <c r="E27" t="s" s="4">
        <v>192</v>
      </c>
      <c r="F27" t="s" s="4">
        <v>1528</v>
      </c>
      <c r="G27" t="s" s="4">
        <v>379</v>
      </c>
    </row>
    <row r="28" ht="45.0" customHeight="true">
      <c r="A28" t="s" s="4">
        <v>344</v>
      </c>
      <c r="B28" t="s" s="4">
        <v>1529</v>
      </c>
      <c r="C28" t="s" s="4">
        <v>192</v>
      </c>
      <c r="D28" t="s" s="4">
        <v>192</v>
      </c>
      <c r="E28" t="s" s="4">
        <v>192</v>
      </c>
      <c r="F28" t="s" s="4">
        <v>1530</v>
      </c>
      <c r="G28" t="s" s="4">
        <v>1531</v>
      </c>
    </row>
    <row r="29" ht="45.0" customHeight="true">
      <c r="A29" t="s" s="4">
        <v>367</v>
      </c>
      <c r="B29" t="s" s="4">
        <v>1532</v>
      </c>
      <c r="C29" t="s" s="4">
        <v>192</v>
      </c>
      <c r="D29" t="s" s="4">
        <v>192</v>
      </c>
      <c r="E29" t="s" s="4">
        <v>192</v>
      </c>
      <c r="F29" t="s" s="4">
        <v>368</v>
      </c>
      <c r="G29" t="s" s="4">
        <v>369</v>
      </c>
    </row>
    <row r="30" ht="45.0" customHeight="true">
      <c r="A30" t="s" s="4">
        <v>367</v>
      </c>
      <c r="B30" t="s" s="4">
        <v>1533</v>
      </c>
      <c r="C30" t="s" s="4">
        <v>192</v>
      </c>
      <c r="D30" t="s" s="4">
        <v>192</v>
      </c>
      <c r="E30" t="s" s="4">
        <v>192</v>
      </c>
      <c r="F30" t="s" s="4">
        <v>353</v>
      </c>
      <c r="G30" t="s" s="4">
        <v>354</v>
      </c>
    </row>
    <row r="31" ht="45.0" customHeight="true">
      <c r="A31" t="s" s="4">
        <v>367</v>
      </c>
      <c r="B31" t="s" s="4">
        <v>1534</v>
      </c>
      <c r="C31" t="s" s="4">
        <v>192</v>
      </c>
      <c r="D31" t="s" s="4">
        <v>192</v>
      </c>
      <c r="E31" t="s" s="4">
        <v>192</v>
      </c>
      <c r="F31" t="s" s="4">
        <v>1528</v>
      </c>
      <c r="G31" t="s" s="4">
        <v>379</v>
      </c>
    </row>
    <row r="32" ht="45.0" customHeight="true">
      <c r="A32" t="s" s="4">
        <v>367</v>
      </c>
      <c r="B32" t="s" s="4">
        <v>1535</v>
      </c>
      <c r="C32" t="s" s="4">
        <v>192</v>
      </c>
      <c r="D32" t="s" s="4">
        <v>192</v>
      </c>
      <c r="E32" t="s" s="4">
        <v>192</v>
      </c>
      <c r="F32" t="s" s="4">
        <v>1530</v>
      </c>
      <c r="G32" t="s" s="4">
        <v>1531</v>
      </c>
    </row>
    <row r="33" ht="45.0" customHeight="true">
      <c r="A33" t="s" s="4">
        <v>377</v>
      </c>
      <c r="B33" t="s" s="4">
        <v>1536</v>
      </c>
      <c r="C33" t="s" s="4">
        <v>192</v>
      </c>
      <c r="D33" t="s" s="4">
        <v>192</v>
      </c>
      <c r="E33" t="s" s="4">
        <v>192</v>
      </c>
      <c r="F33" t="s" s="4">
        <v>368</v>
      </c>
      <c r="G33" t="s" s="4">
        <v>369</v>
      </c>
    </row>
    <row r="34" ht="45.0" customHeight="true">
      <c r="A34" t="s" s="4">
        <v>377</v>
      </c>
      <c r="B34" t="s" s="4">
        <v>1537</v>
      </c>
      <c r="C34" t="s" s="4">
        <v>192</v>
      </c>
      <c r="D34" t="s" s="4">
        <v>192</v>
      </c>
      <c r="E34" t="s" s="4">
        <v>192</v>
      </c>
      <c r="F34" t="s" s="4">
        <v>353</v>
      </c>
      <c r="G34" t="s" s="4">
        <v>354</v>
      </c>
    </row>
    <row r="35" ht="45.0" customHeight="true">
      <c r="A35" t="s" s="4">
        <v>377</v>
      </c>
      <c r="B35" t="s" s="4">
        <v>1538</v>
      </c>
      <c r="C35" t="s" s="4">
        <v>192</v>
      </c>
      <c r="D35" t="s" s="4">
        <v>192</v>
      </c>
      <c r="E35" t="s" s="4">
        <v>192</v>
      </c>
      <c r="F35" t="s" s="4">
        <v>1528</v>
      </c>
      <c r="G35" t="s" s="4">
        <v>379</v>
      </c>
    </row>
    <row r="36" ht="45.0" customHeight="true">
      <c r="A36" t="s" s="4">
        <v>377</v>
      </c>
      <c r="B36" t="s" s="4">
        <v>1539</v>
      </c>
      <c r="C36" t="s" s="4">
        <v>192</v>
      </c>
      <c r="D36" t="s" s="4">
        <v>192</v>
      </c>
      <c r="E36" t="s" s="4">
        <v>192</v>
      </c>
      <c r="F36" t="s" s="4">
        <v>1530</v>
      </c>
      <c r="G36" t="s" s="4">
        <v>1531</v>
      </c>
    </row>
    <row r="37" ht="45.0" customHeight="true">
      <c r="A37" t="s" s="4">
        <v>449</v>
      </c>
      <c r="B37" t="s" s="4">
        <v>1540</v>
      </c>
      <c r="C37" t="s" s="4">
        <v>215</v>
      </c>
      <c r="D37" t="s" s="4">
        <v>215</v>
      </c>
      <c r="E37" t="s" s="4">
        <v>215</v>
      </c>
      <c r="F37" t="s" s="4">
        <v>1541</v>
      </c>
      <c r="G37" t="s" s="4">
        <v>215</v>
      </c>
    </row>
    <row r="38" ht="45.0" customHeight="true">
      <c r="A38" t="s" s="4">
        <v>449</v>
      </c>
      <c r="B38" t="s" s="4">
        <v>1542</v>
      </c>
      <c r="C38" t="s" s="4">
        <v>1543</v>
      </c>
      <c r="D38" t="s" s="4">
        <v>1544</v>
      </c>
      <c r="E38" t="s" s="4">
        <v>1545</v>
      </c>
      <c r="F38" t="s" s="4">
        <v>215</v>
      </c>
      <c r="G38" t="s" s="4">
        <v>215</v>
      </c>
    </row>
    <row r="39" ht="45.0" customHeight="true">
      <c r="A39" t="s" s="4">
        <v>449</v>
      </c>
      <c r="B39" t="s" s="4">
        <v>1546</v>
      </c>
      <c r="C39" t="s" s="4">
        <v>215</v>
      </c>
      <c r="D39" t="s" s="4">
        <v>215</v>
      </c>
      <c r="E39" t="s" s="4">
        <v>215</v>
      </c>
      <c r="F39" t="s" s="4">
        <v>1547</v>
      </c>
      <c r="G39" t="s" s="4">
        <v>215</v>
      </c>
    </row>
    <row r="40" ht="45.0" customHeight="true">
      <c r="A40" t="s" s="4">
        <v>449</v>
      </c>
      <c r="B40" t="s" s="4">
        <v>1548</v>
      </c>
      <c r="C40" t="s" s="4">
        <v>215</v>
      </c>
      <c r="D40" t="s" s="4">
        <v>215</v>
      </c>
      <c r="E40" t="s" s="4">
        <v>215</v>
      </c>
      <c r="F40" t="s" s="4">
        <v>1541</v>
      </c>
      <c r="G40" t="s" s="4">
        <v>215</v>
      </c>
    </row>
    <row r="41" ht="45.0" customHeight="true">
      <c r="A41" t="s" s="4">
        <v>449</v>
      </c>
      <c r="B41" t="s" s="4">
        <v>1549</v>
      </c>
      <c r="C41" t="s" s="4">
        <v>457</v>
      </c>
      <c r="D41" t="s" s="4">
        <v>458</v>
      </c>
      <c r="E41" t="s" s="4">
        <v>459</v>
      </c>
      <c r="F41" t="s" s="4">
        <v>215</v>
      </c>
      <c r="G41" t="s" s="4">
        <v>215</v>
      </c>
    </row>
    <row r="42" ht="45.0" customHeight="true">
      <c r="A42" t="s" s="4">
        <v>490</v>
      </c>
      <c r="B42" t="s" s="4">
        <v>1550</v>
      </c>
      <c r="C42" t="s" s="4">
        <v>215</v>
      </c>
      <c r="D42" t="s" s="4">
        <v>215</v>
      </c>
      <c r="E42" t="s" s="4">
        <v>215</v>
      </c>
      <c r="F42" t="s" s="4">
        <v>1541</v>
      </c>
      <c r="G42" t="s" s="4">
        <v>215</v>
      </c>
    </row>
    <row r="43" ht="45.0" customHeight="true">
      <c r="A43" t="s" s="4">
        <v>490</v>
      </c>
      <c r="B43" t="s" s="4">
        <v>1551</v>
      </c>
      <c r="C43" t="s" s="4">
        <v>1543</v>
      </c>
      <c r="D43" t="s" s="4">
        <v>1544</v>
      </c>
      <c r="E43" t="s" s="4">
        <v>1545</v>
      </c>
      <c r="F43" t="s" s="4">
        <v>215</v>
      </c>
      <c r="G43" t="s" s="4">
        <v>215</v>
      </c>
    </row>
    <row r="44" ht="45.0" customHeight="true">
      <c r="A44" t="s" s="4">
        <v>490</v>
      </c>
      <c r="B44" t="s" s="4">
        <v>1552</v>
      </c>
      <c r="C44" t="s" s="4">
        <v>215</v>
      </c>
      <c r="D44" t="s" s="4">
        <v>215</v>
      </c>
      <c r="E44" t="s" s="4">
        <v>215</v>
      </c>
      <c r="F44" t="s" s="4">
        <v>1547</v>
      </c>
      <c r="G44" t="s" s="4">
        <v>215</v>
      </c>
    </row>
    <row r="45" ht="45.0" customHeight="true">
      <c r="A45" t="s" s="4">
        <v>490</v>
      </c>
      <c r="B45" t="s" s="4">
        <v>1553</v>
      </c>
      <c r="C45" t="s" s="4">
        <v>215</v>
      </c>
      <c r="D45" t="s" s="4">
        <v>215</v>
      </c>
      <c r="E45" t="s" s="4">
        <v>215</v>
      </c>
      <c r="F45" t="s" s="4">
        <v>1541</v>
      </c>
      <c r="G45" t="s" s="4">
        <v>215</v>
      </c>
    </row>
    <row r="46" ht="45.0" customHeight="true">
      <c r="A46" t="s" s="4">
        <v>490</v>
      </c>
      <c r="B46" t="s" s="4">
        <v>1554</v>
      </c>
      <c r="C46" t="s" s="4">
        <v>457</v>
      </c>
      <c r="D46" t="s" s="4">
        <v>458</v>
      </c>
      <c r="E46" t="s" s="4">
        <v>459</v>
      </c>
      <c r="F46" t="s" s="4">
        <v>215</v>
      </c>
      <c r="G46" t="s" s="4">
        <v>215</v>
      </c>
    </row>
    <row r="47" ht="45.0" customHeight="true">
      <c r="A47" t="s" s="4">
        <v>498</v>
      </c>
      <c r="B47" t="s" s="4">
        <v>1555</v>
      </c>
      <c r="C47" t="s" s="4">
        <v>215</v>
      </c>
      <c r="D47" t="s" s="4">
        <v>215</v>
      </c>
      <c r="E47" t="s" s="4">
        <v>215</v>
      </c>
      <c r="F47" t="s" s="4">
        <v>526</v>
      </c>
      <c r="G47" t="s" s="4">
        <v>215</v>
      </c>
    </row>
    <row r="48" ht="45.0" customHeight="true">
      <c r="A48" t="s" s="4">
        <v>498</v>
      </c>
      <c r="B48" t="s" s="4">
        <v>1556</v>
      </c>
      <c r="C48" t="s" s="4">
        <v>215</v>
      </c>
      <c r="D48" t="s" s="4">
        <v>215</v>
      </c>
      <c r="E48" t="s" s="4">
        <v>215</v>
      </c>
      <c r="F48" t="s" s="4">
        <v>1557</v>
      </c>
      <c r="G48" t="s" s="4">
        <v>215</v>
      </c>
    </row>
    <row r="49" ht="45.0" customHeight="true">
      <c r="A49" t="s" s="4">
        <v>498</v>
      </c>
      <c r="B49" t="s" s="4">
        <v>1558</v>
      </c>
      <c r="C49" t="s" s="4">
        <v>215</v>
      </c>
      <c r="D49" t="s" s="4">
        <v>215</v>
      </c>
      <c r="E49" t="s" s="4">
        <v>215</v>
      </c>
      <c r="F49" t="s" s="4">
        <v>1559</v>
      </c>
      <c r="G49" t="s" s="4">
        <v>215</v>
      </c>
    </row>
    <row r="50" ht="45.0" customHeight="true">
      <c r="A50" t="s" s="4">
        <v>498</v>
      </c>
      <c r="B50" t="s" s="4">
        <v>1560</v>
      </c>
      <c r="C50" t="s" s="4">
        <v>215</v>
      </c>
      <c r="D50" t="s" s="4">
        <v>215</v>
      </c>
      <c r="E50" t="s" s="4">
        <v>215</v>
      </c>
      <c r="F50" t="s" s="4">
        <v>1561</v>
      </c>
      <c r="G50" t="s" s="4">
        <v>215</v>
      </c>
    </row>
    <row r="51" ht="45.0" customHeight="true">
      <c r="A51" t="s" s="4">
        <v>520</v>
      </c>
      <c r="B51" t="s" s="4">
        <v>1562</v>
      </c>
      <c r="C51" t="s" s="4">
        <v>215</v>
      </c>
      <c r="D51" t="s" s="4">
        <v>215</v>
      </c>
      <c r="E51" t="s" s="4">
        <v>215</v>
      </c>
      <c r="F51" t="s" s="4">
        <v>1563</v>
      </c>
      <c r="G51" t="s" s="4">
        <v>215</v>
      </c>
    </row>
    <row r="52" ht="45.0" customHeight="true">
      <c r="A52" t="s" s="4">
        <v>520</v>
      </c>
      <c r="B52" t="s" s="4">
        <v>1564</v>
      </c>
      <c r="C52" t="s" s="4">
        <v>215</v>
      </c>
      <c r="D52" t="s" s="4">
        <v>215</v>
      </c>
      <c r="E52" t="s" s="4">
        <v>215</v>
      </c>
      <c r="F52" t="s" s="4">
        <v>1565</v>
      </c>
      <c r="G52" t="s" s="4">
        <v>215</v>
      </c>
    </row>
    <row r="53" ht="45.0" customHeight="true">
      <c r="A53" t="s" s="4">
        <v>520</v>
      </c>
      <c r="B53" t="s" s="4">
        <v>1566</v>
      </c>
      <c r="C53" t="s" s="4">
        <v>215</v>
      </c>
      <c r="D53" t="s" s="4">
        <v>215</v>
      </c>
      <c r="E53" t="s" s="4">
        <v>215</v>
      </c>
      <c r="F53" t="s" s="4">
        <v>1561</v>
      </c>
      <c r="G53" t="s" s="4">
        <v>215</v>
      </c>
    </row>
    <row r="54" ht="45.0" customHeight="true">
      <c r="A54" t="s" s="4">
        <v>537</v>
      </c>
      <c r="B54" t="s" s="4">
        <v>1567</v>
      </c>
      <c r="C54" t="s" s="4">
        <v>215</v>
      </c>
      <c r="D54" t="s" s="4">
        <v>215</v>
      </c>
      <c r="E54" t="s" s="4">
        <v>215</v>
      </c>
      <c r="F54" t="s" s="4">
        <v>1568</v>
      </c>
      <c r="G54" t="s" s="4">
        <v>215</v>
      </c>
    </row>
    <row r="55" ht="45.0" customHeight="true">
      <c r="A55" t="s" s="4">
        <v>537</v>
      </c>
      <c r="B55" t="s" s="4">
        <v>1569</v>
      </c>
      <c r="C55" t="s" s="4">
        <v>215</v>
      </c>
      <c r="D55" t="s" s="4">
        <v>215</v>
      </c>
      <c r="E55" t="s" s="4">
        <v>215</v>
      </c>
      <c r="F55" t="s" s="4">
        <v>1230</v>
      </c>
      <c r="G55" t="s" s="4">
        <v>215</v>
      </c>
    </row>
    <row r="56" ht="45.0" customHeight="true">
      <c r="A56" t="s" s="4">
        <v>537</v>
      </c>
      <c r="B56" t="s" s="4">
        <v>1570</v>
      </c>
      <c r="C56" t="s" s="4">
        <v>215</v>
      </c>
      <c r="D56" t="s" s="4">
        <v>215</v>
      </c>
      <c r="E56" t="s" s="4">
        <v>215</v>
      </c>
      <c r="F56" t="s" s="4">
        <v>1571</v>
      </c>
      <c r="G56" t="s" s="4">
        <v>215</v>
      </c>
    </row>
    <row r="57" ht="45.0" customHeight="true">
      <c r="A57" t="s" s="4">
        <v>537</v>
      </c>
      <c r="B57" t="s" s="4">
        <v>1572</v>
      </c>
      <c r="C57" t="s" s="4">
        <v>215</v>
      </c>
      <c r="D57" t="s" s="4">
        <v>215</v>
      </c>
      <c r="E57" t="s" s="4">
        <v>215</v>
      </c>
      <c r="F57" t="s" s="4">
        <v>1561</v>
      </c>
      <c r="G57" t="s" s="4">
        <v>215</v>
      </c>
    </row>
    <row r="58" ht="45.0" customHeight="true">
      <c r="A58" t="s" s="4">
        <v>555</v>
      </c>
      <c r="B58" t="s" s="4">
        <v>1573</v>
      </c>
      <c r="C58" t="s" s="4">
        <v>215</v>
      </c>
      <c r="D58" t="s" s="4">
        <v>215</v>
      </c>
      <c r="E58" t="s" s="4">
        <v>215</v>
      </c>
      <c r="F58" t="s" s="4">
        <v>1574</v>
      </c>
      <c r="G58" t="s" s="4">
        <v>215</v>
      </c>
    </row>
    <row r="59" ht="45.0" customHeight="true">
      <c r="A59" t="s" s="4">
        <v>555</v>
      </c>
      <c r="B59" t="s" s="4">
        <v>1575</v>
      </c>
      <c r="C59" t="s" s="4">
        <v>1576</v>
      </c>
      <c r="D59" t="s" s="4">
        <v>1577</v>
      </c>
      <c r="E59" t="s" s="4">
        <v>1578</v>
      </c>
      <c r="F59" t="s" s="4">
        <v>215</v>
      </c>
      <c r="G59" t="s" s="4">
        <v>215</v>
      </c>
    </row>
    <row r="60" ht="45.0" customHeight="true">
      <c r="A60" t="s" s="4">
        <v>555</v>
      </c>
      <c r="B60" t="s" s="4">
        <v>1579</v>
      </c>
      <c r="C60" t="s" s="4">
        <v>215</v>
      </c>
      <c r="D60" t="s" s="4">
        <v>215</v>
      </c>
      <c r="E60" t="s" s="4">
        <v>215</v>
      </c>
      <c r="F60" t="s" s="4">
        <v>1580</v>
      </c>
      <c r="G60" t="s" s="4">
        <v>215</v>
      </c>
    </row>
    <row r="61" ht="45.0" customHeight="true">
      <c r="A61" t="s" s="4">
        <v>567</v>
      </c>
      <c r="B61" t="s" s="4">
        <v>1581</v>
      </c>
      <c r="C61" t="s" s="4">
        <v>215</v>
      </c>
      <c r="D61" t="s" s="4">
        <v>215</v>
      </c>
      <c r="E61" t="s" s="4">
        <v>215</v>
      </c>
      <c r="F61" t="s" s="4">
        <v>1547</v>
      </c>
      <c r="G61" t="s" s="4">
        <v>215</v>
      </c>
    </row>
    <row r="62" ht="45.0" customHeight="true">
      <c r="A62" t="s" s="4">
        <v>567</v>
      </c>
      <c r="B62" t="s" s="4">
        <v>1582</v>
      </c>
      <c r="C62" t="s" s="4">
        <v>215</v>
      </c>
      <c r="D62" t="s" s="4">
        <v>215</v>
      </c>
      <c r="E62" t="s" s="4">
        <v>215</v>
      </c>
      <c r="F62" t="s" s="4">
        <v>1583</v>
      </c>
      <c r="G62" t="s" s="4">
        <v>215</v>
      </c>
    </row>
    <row r="63" ht="45.0" customHeight="true">
      <c r="A63" t="s" s="4">
        <v>567</v>
      </c>
      <c r="B63" t="s" s="4">
        <v>1584</v>
      </c>
      <c r="C63" t="s" s="4">
        <v>215</v>
      </c>
      <c r="D63" t="s" s="4">
        <v>215</v>
      </c>
      <c r="E63" t="s" s="4">
        <v>215</v>
      </c>
      <c r="F63" t="s" s="4">
        <v>1541</v>
      </c>
      <c r="G63" t="s" s="4">
        <v>215</v>
      </c>
    </row>
    <row r="64" ht="45.0" customHeight="true">
      <c r="A64" t="s" s="4">
        <v>567</v>
      </c>
      <c r="B64" t="s" s="4">
        <v>1585</v>
      </c>
      <c r="C64" t="s" s="4">
        <v>215</v>
      </c>
      <c r="D64" t="s" s="4">
        <v>215</v>
      </c>
      <c r="E64" t="s" s="4">
        <v>215</v>
      </c>
      <c r="F64" t="s" s="4">
        <v>1563</v>
      </c>
      <c r="G64" t="s" s="4">
        <v>215</v>
      </c>
    </row>
    <row r="65" ht="45.0" customHeight="true">
      <c r="A65" t="s" s="4">
        <v>567</v>
      </c>
      <c r="B65" t="s" s="4">
        <v>1586</v>
      </c>
      <c r="C65" t="s" s="4">
        <v>215</v>
      </c>
      <c r="D65" t="s" s="4">
        <v>215</v>
      </c>
      <c r="E65" t="s" s="4">
        <v>215</v>
      </c>
      <c r="F65" t="s" s="4">
        <v>1587</v>
      </c>
      <c r="G65" t="s" s="4">
        <v>215</v>
      </c>
    </row>
    <row r="66" ht="45.0" customHeight="true">
      <c r="A66" t="s" s="4">
        <v>567</v>
      </c>
      <c r="B66" t="s" s="4">
        <v>1588</v>
      </c>
      <c r="C66" t="s" s="4">
        <v>215</v>
      </c>
      <c r="D66" t="s" s="4">
        <v>215</v>
      </c>
      <c r="E66" t="s" s="4">
        <v>215</v>
      </c>
      <c r="F66" t="s" s="4">
        <v>1589</v>
      </c>
      <c r="G66" t="s" s="4">
        <v>215</v>
      </c>
    </row>
    <row r="67" ht="45.0" customHeight="true">
      <c r="A67" t="s" s="4">
        <v>586</v>
      </c>
      <c r="B67" t="s" s="4">
        <v>1590</v>
      </c>
      <c r="C67" t="s" s="4">
        <v>215</v>
      </c>
      <c r="D67" t="s" s="4">
        <v>215</v>
      </c>
      <c r="E67" t="s" s="4">
        <v>215</v>
      </c>
      <c r="F67" t="s" s="4">
        <v>1591</v>
      </c>
      <c r="G67" t="s" s="4">
        <v>215</v>
      </c>
    </row>
    <row r="68" ht="45.0" customHeight="true">
      <c r="A68" t="s" s="4">
        <v>586</v>
      </c>
      <c r="B68" t="s" s="4">
        <v>1592</v>
      </c>
      <c r="C68" t="s" s="4">
        <v>215</v>
      </c>
      <c r="D68" t="s" s="4">
        <v>215</v>
      </c>
      <c r="E68" t="s" s="4">
        <v>215</v>
      </c>
      <c r="F68" t="s" s="4">
        <v>1593</v>
      </c>
      <c r="G68" t="s" s="4">
        <v>215</v>
      </c>
    </row>
    <row r="69" ht="45.0" customHeight="true">
      <c r="A69" t="s" s="4">
        <v>586</v>
      </c>
      <c r="B69" t="s" s="4">
        <v>1594</v>
      </c>
      <c r="C69" t="s" s="4">
        <v>215</v>
      </c>
      <c r="D69" t="s" s="4">
        <v>215</v>
      </c>
      <c r="E69" t="s" s="4">
        <v>215</v>
      </c>
      <c r="F69" t="s" s="4">
        <v>1561</v>
      </c>
      <c r="G69" t="s" s="4">
        <v>215</v>
      </c>
    </row>
    <row r="70" ht="45.0" customHeight="true">
      <c r="A70" t="s" s="4">
        <v>597</v>
      </c>
      <c r="B70" t="s" s="4">
        <v>1595</v>
      </c>
      <c r="C70" t="s" s="4">
        <v>215</v>
      </c>
      <c r="D70" t="s" s="4">
        <v>215</v>
      </c>
      <c r="E70" t="s" s="4">
        <v>215</v>
      </c>
      <c r="F70" t="s" s="4">
        <v>1596</v>
      </c>
      <c r="G70" t="s" s="4">
        <v>215</v>
      </c>
    </row>
    <row r="71" ht="45.0" customHeight="true">
      <c r="A71" t="s" s="4">
        <v>597</v>
      </c>
      <c r="B71" t="s" s="4">
        <v>1597</v>
      </c>
      <c r="C71" t="s" s="4">
        <v>215</v>
      </c>
      <c r="D71" t="s" s="4">
        <v>215</v>
      </c>
      <c r="E71" t="s" s="4">
        <v>215</v>
      </c>
      <c r="F71" t="s" s="4">
        <v>1598</v>
      </c>
      <c r="G71" t="s" s="4">
        <v>215</v>
      </c>
    </row>
    <row r="72" ht="45.0" customHeight="true">
      <c r="A72" t="s" s="4">
        <v>597</v>
      </c>
      <c r="B72" t="s" s="4">
        <v>1599</v>
      </c>
      <c r="C72" t="s" s="4">
        <v>215</v>
      </c>
      <c r="D72" t="s" s="4">
        <v>215</v>
      </c>
      <c r="E72" t="s" s="4">
        <v>215</v>
      </c>
      <c r="F72" t="s" s="4">
        <v>1600</v>
      </c>
      <c r="G72" t="s" s="4">
        <v>215</v>
      </c>
    </row>
    <row r="73" ht="45.0" customHeight="true">
      <c r="A73" t="s" s="4">
        <v>614</v>
      </c>
      <c r="B73" t="s" s="4">
        <v>1601</v>
      </c>
      <c r="C73" t="s" s="4">
        <v>215</v>
      </c>
      <c r="D73" t="s" s="4">
        <v>215</v>
      </c>
      <c r="E73" t="s" s="4">
        <v>215</v>
      </c>
      <c r="F73" t="s" s="4">
        <v>1602</v>
      </c>
      <c r="G73" t="s" s="4">
        <v>215</v>
      </c>
    </row>
    <row r="74" ht="45.0" customHeight="true">
      <c r="A74" t="s" s="4">
        <v>632</v>
      </c>
      <c r="B74" t="s" s="4">
        <v>1603</v>
      </c>
      <c r="C74" t="s" s="4">
        <v>215</v>
      </c>
      <c r="D74" t="s" s="4">
        <v>215</v>
      </c>
      <c r="E74" t="s" s="4">
        <v>215</v>
      </c>
      <c r="F74" t="s" s="4">
        <v>1602</v>
      </c>
      <c r="G74" t="s" s="4">
        <v>215</v>
      </c>
    </row>
    <row r="75" ht="45.0" customHeight="true">
      <c r="A75" t="s" s="4">
        <v>641</v>
      </c>
      <c r="B75" t="s" s="4">
        <v>1604</v>
      </c>
      <c r="C75" t="s" s="4">
        <v>215</v>
      </c>
      <c r="D75" t="s" s="4">
        <v>215</v>
      </c>
      <c r="E75" t="s" s="4">
        <v>215</v>
      </c>
      <c r="F75" t="s" s="4">
        <v>1541</v>
      </c>
      <c r="G75" t="s" s="4">
        <v>215</v>
      </c>
    </row>
    <row r="76" ht="45.0" customHeight="true">
      <c r="A76" t="s" s="4">
        <v>641</v>
      </c>
      <c r="B76" t="s" s="4">
        <v>1605</v>
      </c>
      <c r="C76" t="s" s="4">
        <v>215</v>
      </c>
      <c r="D76" t="s" s="4">
        <v>215</v>
      </c>
      <c r="E76" t="s" s="4">
        <v>215</v>
      </c>
      <c r="F76" t="s" s="4">
        <v>1547</v>
      </c>
      <c r="G76" t="s" s="4">
        <v>215</v>
      </c>
    </row>
    <row r="77" ht="45.0" customHeight="true">
      <c r="A77" t="s" s="4">
        <v>641</v>
      </c>
      <c r="B77" t="s" s="4">
        <v>1606</v>
      </c>
      <c r="C77" t="s" s="4">
        <v>215</v>
      </c>
      <c r="D77" t="s" s="4">
        <v>215</v>
      </c>
      <c r="E77" t="s" s="4">
        <v>215</v>
      </c>
      <c r="F77" t="s" s="4">
        <v>1593</v>
      </c>
      <c r="G77" t="s" s="4">
        <v>215</v>
      </c>
    </row>
    <row r="78" ht="45.0" customHeight="true">
      <c r="A78" t="s" s="4">
        <v>666</v>
      </c>
      <c r="B78" t="s" s="4">
        <v>1607</v>
      </c>
      <c r="C78" t="s" s="4">
        <v>215</v>
      </c>
      <c r="D78" t="s" s="4">
        <v>215</v>
      </c>
      <c r="E78" t="s" s="4">
        <v>215</v>
      </c>
      <c r="F78" t="s" s="4">
        <v>1608</v>
      </c>
      <c r="G78" t="s" s="4">
        <v>215</v>
      </c>
    </row>
    <row r="79" ht="45.0" customHeight="true">
      <c r="A79" t="s" s="4">
        <v>666</v>
      </c>
      <c r="B79" t="s" s="4">
        <v>1609</v>
      </c>
      <c r="C79" t="s" s="4">
        <v>215</v>
      </c>
      <c r="D79" t="s" s="4">
        <v>215</v>
      </c>
      <c r="E79" t="s" s="4">
        <v>215</v>
      </c>
      <c r="F79" t="s" s="4">
        <v>1610</v>
      </c>
      <c r="G79" t="s" s="4">
        <v>215</v>
      </c>
    </row>
    <row r="80" ht="45.0" customHeight="true">
      <c r="A80" t="s" s="4">
        <v>666</v>
      </c>
      <c r="B80" t="s" s="4">
        <v>1611</v>
      </c>
      <c r="C80" t="s" s="4">
        <v>215</v>
      </c>
      <c r="D80" t="s" s="4">
        <v>215</v>
      </c>
      <c r="E80" t="s" s="4">
        <v>215</v>
      </c>
      <c r="F80" t="s" s="4">
        <v>1612</v>
      </c>
      <c r="G80" t="s" s="4">
        <v>215</v>
      </c>
    </row>
    <row r="81" ht="45.0" customHeight="true">
      <c r="A81" t="s" s="4">
        <v>666</v>
      </c>
      <c r="B81" t="s" s="4">
        <v>1613</v>
      </c>
      <c r="C81" t="s" s="4">
        <v>215</v>
      </c>
      <c r="D81" t="s" s="4">
        <v>215</v>
      </c>
      <c r="E81" t="s" s="4">
        <v>215</v>
      </c>
      <c r="F81" t="s" s="4">
        <v>1589</v>
      </c>
      <c r="G81" t="s" s="4">
        <v>215</v>
      </c>
    </row>
    <row r="82" ht="45.0" customHeight="true">
      <c r="A82" t="s" s="4">
        <v>666</v>
      </c>
      <c r="B82" t="s" s="4">
        <v>1614</v>
      </c>
      <c r="C82" t="s" s="4">
        <v>215</v>
      </c>
      <c r="D82" t="s" s="4">
        <v>215</v>
      </c>
      <c r="E82" t="s" s="4">
        <v>215</v>
      </c>
      <c r="F82" t="s" s="4">
        <v>1615</v>
      </c>
      <c r="G82" t="s" s="4">
        <v>215</v>
      </c>
    </row>
    <row r="83" ht="45.0" customHeight="true">
      <c r="A83" t="s" s="4">
        <v>666</v>
      </c>
      <c r="B83" t="s" s="4">
        <v>1616</v>
      </c>
      <c r="C83" t="s" s="4">
        <v>215</v>
      </c>
      <c r="D83" t="s" s="4">
        <v>215</v>
      </c>
      <c r="E83" t="s" s="4">
        <v>215</v>
      </c>
      <c r="F83" t="s" s="4">
        <v>1617</v>
      </c>
      <c r="G83" t="s" s="4">
        <v>215</v>
      </c>
    </row>
    <row r="84" ht="45.0" customHeight="true">
      <c r="A84" t="s" s="4">
        <v>666</v>
      </c>
      <c r="B84" t="s" s="4">
        <v>1618</v>
      </c>
      <c r="C84" t="s" s="4">
        <v>215</v>
      </c>
      <c r="D84" t="s" s="4">
        <v>215</v>
      </c>
      <c r="E84" t="s" s="4">
        <v>215</v>
      </c>
      <c r="F84" t="s" s="4">
        <v>1619</v>
      </c>
      <c r="G84" t="s" s="4">
        <v>215</v>
      </c>
    </row>
    <row r="85" ht="45.0" customHeight="true">
      <c r="A85" t="s" s="4">
        <v>677</v>
      </c>
      <c r="B85" t="s" s="4">
        <v>1620</v>
      </c>
      <c r="C85" t="s" s="4">
        <v>215</v>
      </c>
      <c r="D85" t="s" s="4">
        <v>215</v>
      </c>
      <c r="E85" t="s" s="4">
        <v>215</v>
      </c>
      <c r="F85" t="s" s="4">
        <v>1608</v>
      </c>
      <c r="G85" t="s" s="4">
        <v>215</v>
      </c>
    </row>
    <row r="86" ht="45.0" customHeight="true">
      <c r="A86" t="s" s="4">
        <v>677</v>
      </c>
      <c r="B86" t="s" s="4">
        <v>1621</v>
      </c>
      <c r="C86" t="s" s="4">
        <v>215</v>
      </c>
      <c r="D86" t="s" s="4">
        <v>215</v>
      </c>
      <c r="E86" t="s" s="4">
        <v>215</v>
      </c>
      <c r="F86" t="s" s="4">
        <v>1610</v>
      </c>
      <c r="G86" t="s" s="4">
        <v>215</v>
      </c>
    </row>
    <row r="87" ht="45.0" customHeight="true">
      <c r="A87" t="s" s="4">
        <v>677</v>
      </c>
      <c r="B87" t="s" s="4">
        <v>1622</v>
      </c>
      <c r="C87" t="s" s="4">
        <v>215</v>
      </c>
      <c r="D87" t="s" s="4">
        <v>215</v>
      </c>
      <c r="E87" t="s" s="4">
        <v>215</v>
      </c>
      <c r="F87" t="s" s="4">
        <v>1612</v>
      </c>
      <c r="G87" t="s" s="4">
        <v>215</v>
      </c>
    </row>
    <row r="88" ht="45.0" customHeight="true">
      <c r="A88" t="s" s="4">
        <v>677</v>
      </c>
      <c r="B88" t="s" s="4">
        <v>1623</v>
      </c>
      <c r="C88" t="s" s="4">
        <v>215</v>
      </c>
      <c r="D88" t="s" s="4">
        <v>215</v>
      </c>
      <c r="E88" t="s" s="4">
        <v>215</v>
      </c>
      <c r="F88" t="s" s="4">
        <v>1589</v>
      </c>
      <c r="G88" t="s" s="4">
        <v>215</v>
      </c>
    </row>
    <row r="89" ht="45.0" customHeight="true">
      <c r="A89" t="s" s="4">
        <v>677</v>
      </c>
      <c r="B89" t="s" s="4">
        <v>1624</v>
      </c>
      <c r="C89" t="s" s="4">
        <v>215</v>
      </c>
      <c r="D89" t="s" s="4">
        <v>215</v>
      </c>
      <c r="E89" t="s" s="4">
        <v>215</v>
      </c>
      <c r="F89" t="s" s="4">
        <v>1615</v>
      </c>
      <c r="G89" t="s" s="4">
        <v>215</v>
      </c>
    </row>
    <row r="90" ht="45.0" customHeight="true">
      <c r="A90" t="s" s="4">
        <v>677</v>
      </c>
      <c r="B90" t="s" s="4">
        <v>1625</v>
      </c>
      <c r="C90" t="s" s="4">
        <v>215</v>
      </c>
      <c r="D90" t="s" s="4">
        <v>215</v>
      </c>
      <c r="E90" t="s" s="4">
        <v>215</v>
      </c>
      <c r="F90" t="s" s="4">
        <v>1617</v>
      </c>
      <c r="G90" t="s" s="4">
        <v>215</v>
      </c>
    </row>
    <row r="91" ht="45.0" customHeight="true">
      <c r="A91" t="s" s="4">
        <v>677</v>
      </c>
      <c r="B91" t="s" s="4">
        <v>1626</v>
      </c>
      <c r="C91" t="s" s="4">
        <v>215</v>
      </c>
      <c r="D91" t="s" s="4">
        <v>215</v>
      </c>
      <c r="E91" t="s" s="4">
        <v>215</v>
      </c>
      <c r="F91" t="s" s="4">
        <v>1619</v>
      </c>
      <c r="G91" t="s" s="4">
        <v>215</v>
      </c>
    </row>
    <row r="92" ht="45.0" customHeight="true">
      <c r="A92" t="s" s="4">
        <v>685</v>
      </c>
      <c r="B92" t="s" s="4">
        <v>1627</v>
      </c>
      <c r="C92" t="s" s="4">
        <v>215</v>
      </c>
      <c r="D92" t="s" s="4">
        <v>215</v>
      </c>
      <c r="E92" t="s" s="4">
        <v>215</v>
      </c>
      <c r="F92" t="s" s="4">
        <v>1598</v>
      </c>
      <c r="G92" t="s" s="4">
        <v>215</v>
      </c>
    </row>
    <row r="93" ht="45.0" customHeight="true">
      <c r="A93" t="s" s="4">
        <v>685</v>
      </c>
      <c r="B93" t="s" s="4">
        <v>1628</v>
      </c>
      <c r="C93" t="s" s="4">
        <v>215</v>
      </c>
      <c r="D93" t="s" s="4">
        <v>215</v>
      </c>
      <c r="E93" t="s" s="4">
        <v>215</v>
      </c>
      <c r="F93" t="s" s="4">
        <v>1608</v>
      </c>
      <c r="G93" t="s" s="4">
        <v>215</v>
      </c>
    </row>
    <row r="94" ht="45.0" customHeight="true">
      <c r="A94" t="s" s="4">
        <v>685</v>
      </c>
      <c r="B94" t="s" s="4">
        <v>1629</v>
      </c>
      <c r="C94" t="s" s="4">
        <v>215</v>
      </c>
      <c r="D94" t="s" s="4">
        <v>215</v>
      </c>
      <c r="E94" t="s" s="4">
        <v>215</v>
      </c>
      <c r="F94" t="s" s="4">
        <v>842</v>
      </c>
      <c r="G94" t="s" s="4">
        <v>215</v>
      </c>
    </row>
    <row r="95" ht="45.0" customHeight="true">
      <c r="A95" t="s" s="4">
        <v>685</v>
      </c>
      <c r="B95" t="s" s="4">
        <v>1630</v>
      </c>
      <c r="C95" t="s" s="4">
        <v>215</v>
      </c>
      <c r="D95" t="s" s="4">
        <v>215</v>
      </c>
      <c r="E95" t="s" s="4">
        <v>215</v>
      </c>
      <c r="F95" t="s" s="4">
        <v>1541</v>
      </c>
      <c r="G95" t="s" s="4">
        <v>215</v>
      </c>
    </row>
    <row r="96" ht="45.0" customHeight="true">
      <c r="A96" t="s" s="4">
        <v>703</v>
      </c>
      <c r="B96" t="s" s="4">
        <v>1631</v>
      </c>
      <c r="C96" t="s" s="4">
        <v>215</v>
      </c>
      <c r="D96" t="s" s="4">
        <v>215</v>
      </c>
      <c r="E96" t="s" s="4">
        <v>215</v>
      </c>
      <c r="F96" t="s" s="4">
        <v>1598</v>
      </c>
      <c r="G96" t="s" s="4">
        <v>215</v>
      </c>
    </row>
    <row r="97" ht="45.0" customHeight="true">
      <c r="A97" t="s" s="4">
        <v>703</v>
      </c>
      <c r="B97" t="s" s="4">
        <v>1632</v>
      </c>
      <c r="C97" t="s" s="4">
        <v>215</v>
      </c>
      <c r="D97" t="s" s="4">
        <v>215</v>
      </c>
      <c r="E97" t="s" s="4">
        <v>215</v>
      </c>
      <c r="F97" t="s" s="4">
        <v>1608</v>
      </c>
      <c r="G97" t="s" s="4">
        <v>215</v>
      </c>
    </row>
    <row r="98" ht="45.0" customHeight="true">
      <c r="A98" t="s" s="4">
        <v>703</v>
      </c>
      <c r="B98" t="s" s="4">
        <v>1633</v>
      </c>
      <c r="C98" t="s" s="4">
        <v>215</v>
      </c>
      <c r="D98" t="s" s="4">
        <v>215</v>
      </c>
      <c r="E98" t="s" s="4">
        <v>215</v>
      </c>
      <c r="F98" t="s" s="4">
        <v>842</v>
      </c>
      <c r="G98" t="s" s="4">
        <v>215</v>
      </c>
    </row>
    <row r="99" ht="45.0" customHeight="true">
      <c r="A99" t="s" s="4">
        <v>703</v>
      </c>
      <c r="B99" t="s" s="4">
        <v>1634</v>
      </c>
      <c r="C99" t="s" s="4">
        <v>215</v>
      </c>
      <c r="D99" t="s" s="4">
        <v>215</v>
      </c>
      <c r="E99" t="s" s="4">
        <v>215</v>
      </c>
      <c r="F99" t="s" s="4">
        <v>1541</v>
      </c>
      <c r="G99" t="s" s="4">
        <v>215</v>
      </c>
    </row>
    <row r="100" ht="45.0" customHeight="true">
      <c r="A100" t="s" s="4">
        <v>711</v>
      </c>
      <c r="B100" t="s" s="4">
        <v>1635</v>
      </c>
      <c r="C100" t="s" s="4">
        <v>215</v>
      </c>
      <c r="D100" t="s" s="4">
        <v>215</v>
      </c>
      <c r="E100" t="s" s="4">
        <v>215</v>
      </c>
      <c r="F100" t="s" s="4">
        <v>1636</v>
      </c>
      <c r="G100" t="s" s="4">
        <v>215</v>
      </c>
    </row>
    <row r="101" ht="45.0" customHeight="true">
      <c r="A101" t="s" s="4">
        <v>711</v>
      </c>
      <c r="B101" t="s" s="4">
        <v>1637</v>
      </c>
      <c r="C101" t="s" s="4">
        <v>1576</v>
      </c>
      <c r="D101" t="s" s="4">
        <v>1577</v>
      </c>
      <c r="E101" t="s" s="4">
        <v>1578</v>
      </c>
      <c r="F101" t="s" s="4">
        <v>215</v>
      </c>
      <c r="G101" t="s" s="4">
        <v>215</v>
      </c>
    </row>
    <row r="102" ht="45.0" customHeight="true">
      <c r="A102" t="s" s="4">
        <v>711</v>
      </c>
      <c r="B102" t="s" s="4">
        <v>1638</v>
      </c>
      <c r="C102" t="s" s="4">
        <v>215</v>
      </c>
      <c r="D102" t="s" s="4">
        <v>215</v>
      </c>
      <c r="E102" t="s" s="4">
        <v>215</v>
      </c>
      <c r="F102" t="s" s="4">
        <v>1617</v>
      </c>
      <c r="G102" t="s" s="4">
        <v>215</v>
      </c>
    </row>
    <row r="103" ht="45.0" customHeight="true">
      <c r="A103" t="s" s="4">
        <v>711</v>
      </c>
      <c r="B103" t="s" s="4">
        <v>1639</v>
      </c>
      <c r="C103" t="s" s="4">
        <v>215</v>
      </c>
      <c r="D103" t="s" s="4">
        <v>215</v>
      </c>
      <c r="E103" t="s" s="4">
        <v>215</v>
      </c>
      <c r="F103" t="s" s="4">
        <v>1608</v>
      </c>
      <c r="G103" t="s" s="4">
        <v>215</v>
      </c>
    </row>
    <row r="104" ht="45.0" customHeight="true">
      <c r="A104" t="s" s="4">
        <v>711</v>
      </c>
      <c r="B104" t="s" s="4">
        <v>1640</v>
      </c>
      <c r="C104" t="s" s="4">
        <v>215</v>
      </c>
      <c r="D104" t="s" s="4">
        <v>215</v>
      </c>
      <c r="E104" t="s" s="4">
        <v>215</v>
      </c>
      <c r="F104" t="s" s="4">
        <v>1641</v>
      </c>
      <c r="G104" t="s" s="4">
        <v>215</v>
      </c>
    </row>
    <row r="105" ht="45.0" customHeight="true">
      <c r="A105" t="s" s="4">
        <v>730</v>
      </c>
      <c r="B105" t="s" s="4">
        <v>1642</v>
      </c>
      <c r="C105" t="s" s="4">
        <v>215</v>
      </c>
      <c r="D105" t="s" s="4">
        <v>215</v>
      </c>
      <c r="E105" t="s" s="4">
        <v>215</v>
      </c>
      <c r="F105" t="s" s="4">
        <v>1608</v>
      </c>
      <c r="G105" t="s" s="4">
        <v>215</v>
      </c>
    </row>
    <row r="106" ht="45.0" customHeight="true">
      <c r="A106" t="s" s="4">
        <v>730</v>
      </c>
      <c r="B106" t="s" s="4">
        <v>1643</v>
      </c>
      <c r="C106" t="s" s="4">
        <v>215</v>
      </c>
      <c r="D106" t="s" s="4">
        <v>215</v>
      </c>
      <c r="E106" t="s" s="4">
        <v>215</v>
      </c>
      <c r="F106" t="s" s="4">
        <v>1641</v>
      </c>
      <c r="G106" t="s" s="4">
        <v>215</v>
      </c>
    </row>
    <row r="107" ht="45.0" customHeight="true">
      <c r="A107" t="s" s="4">
        <v>730</v>
      </c>
      <c r="B107" t="s" s="4">
        <v>1644</v>
      </c>
      <c r="C107" t="s" s="4">
        <v>215</v>
      </c>
      <c r="D107" t="s" s="4">
        <v>215</v>
      </c>
      <c r="E107" t="s" s="4">
        <v>215</v>
      </c>
      <c r="F107" t="s" s="4">
        <v>1636</v>
      </c>
      <c r="G107" t="s" s="4">
        <v>215</v>
      </c>
    </row>
    <row r="108" ht="45.0" customHeight="true">
      <c r="A108" t="s" s="4">
        <v>730</v>
      </c>
      <c r="B108" t="s" s="4">
        <v>1645</v>
      </c>
      <c r="C108" t="s" s="4">
        <v>1576</v>
      </c>
      <c r="D108" t="s" s="4">
        <v>1577</v>
      </c>
      <c r="E108" t="s" s="4">
        <v>1578</v>
      </c>
      <c r="F108" t="s" s="4">
        <v>215</v>
      </c>
      <c r="G108" t="s" s="4">
        <v>215</v>
      </c>
    </row>
    <row r="109" ht="45.0" customHeight="true">
      <c r="A109" t="s" s="4">
        <v>730</v>
      </c>
      <c r="B109" t="s" s="4">
        <v>1646</v>
      </c>
      <c r="C109" t="s" s="4">
        <v>215</v>
      </c>
      <c r="D109" t="s" s="4">
        <v>215</v>
      </c>
      <c r="E109" t="s" s="4">
        <v>215</v>
      </c>
      <c r="F109" t="s" s="4">
        <v>1617</v>
      </c>
      <c r="G109" t="s" s="4">
        <v>215</v>
      </c>
    </row>
    <row r="110" ht="45.0" customHeight="true">
      <c r="A110" t="s" s="4">
        <v>738</v>
      </c>
      <c r="B110" t="s" s="4">
        <v>1647</v>
      </c>
      <c r="C110" t="s" s="4">
        <v>215</v>
      </c>
      <c r="D110" t="s" s="4">
        <v>215</v>
      </c>
      <c r="E110" t="s" s="4">
        <v>215</v>
      </c>
      <c r="F110" t="s" s="4">
        <v>1608</v>
      </c>
      <c r="G110" t="s" s="4">
        <v>215</v>
      </c>
    </row>
    <row r="111" ht="45.0" customHeight="true">
      <c r="A111" t="s" s="4">
        <v>738</v>
      </c>
      <c r="B111" t="s" s="4">
        <v>1648</v>
      </c>
      <c r="C111" t="s" s="4">
        <v>215</v>
      </c>
      <c r="D111" t="s" s="4">
        <v>215</v>
      </c>
      <c r="E111" t="s" s="4">
        <v>215</v>
      </c>
      <c r="F111" t="s" s="4">
        <v>1641</v>
      </c>
      <c r="G111" t="s" s="4">
        <v>215</v>
      </c>
    </row>
    <row r="112" ht="45.0" customHeight="true">
      <c r="A112" t="s" s="4">
        <v>738</v>
      </c>
      <c r="B112" t="s" s="4">
        <v>1649</v>
      </c>
      <c r="C112" t="s" s="4">
        <v>215</v>
      </c>
      <c r="D112" t="s" s="4">
        <v>215</v>
      </c>
      <c r="E112" t="s" s="4">
        <v>215</v>
      </c>
      <c r="F112" t="s" s="4">
        <v>1636</v>
      </c>
      <c r="G112" t="s" s="4">
        <v>215</v>
      </c>
    </row>
    <row r="113" ht="45.0" customHeight="true">
      <c r="A113" t="s" s="4">
        <v>738</v>
      </c>
      <c r="B113" t="s" s="4">
        <v>1650</v>
      </c>
      <c r="C113" t="s" s="4">
        <v>1576</v>
      </c>
      <c r="D113" t="s" s="4">
        <v>1577</v>
      </c>
      <c r="E113" t="s" s="4">
        <v>1578</v>
      </c>
      <c r="F113" t="s" s="4">
        <v>215</v>
      </c>
      <c r="G113" t="s" s="4">
        <v>215</v>
      </c>
    </row>
    <row r="114" ht="45.0" customHeight="true">
      <c r="A114" t="s" s="4">
        <v>738</v>
      </c>
      <c r="B114" t="s" s="4">
        <v>1651</v>
      </c>
      <c r="C114" t="s" s="4">
        <v>215</v>
      </c>
      <c r="D114" t="s" s="4">
        <v>215</v>
      </c>
      <c r="E114" t="s" s="4">
        <v>215</v>
      </c>
      <c r="F114" t="s" s="4">
        <v>1617</v>
      </c>
      <c r="G114" t="s" s="4">
        <v>215</v>
      </c>
    </row>
    <row r="115" ht="45.0" customHeight="true">
      <c r="A115" t="s" s="4">
        <v>747</v>
      </c>
      <c r="B115" t="s" s="4">
        <v>1652</v>
      </c>
      <c r="C115" t="s" s="4">
        <v>215</v>
      </c>
      <c r="D115" t="s" s="4">
        <v>215</v>
      </c>
      <c r="E115" t="s" s="4">
        <v>215</v>
      </c>
      <c r="F115" t="s" s="4">
        <v>1593</v>
      </c>
      <c r="G115" t="s" s="4">
        <v>215</v>
      </c>
    </row>
    <row r="116" ht="45.0" customHeight="true">
      <c r="A116" t="s" s="4">
        <v>763</v>
      </c>
      <c r="B116" t="s" s="4">
        <v>1653</v>
      </c>
      <c r="C116" t="s" s="4">
        <v>215</v>
      </c>
      <c r="D116" t="s" s="4">
        <v>215</v>
      </c>
      <c r="E116" t="s" s="4">
        <v>215</v>
      </c>
      <c r="F116" t="s" s="4">
        <v>1593</v>
      </c>
      <c r="G116" t="s" s="4">
        <v>215</v>
      </c>
    </row>
    <row r="117" ht="45.0" customHeight="true">
      <c r="A117" t="s" s="4">
        <v>771</v>
      </c>
      <c r="B117" t="s" s="4">
        <v>1654</v>
      </c>
      <c r="C117" t="s" s="4">
        <v>215</v>
      </c>
      <c r="D117" t="s" s="4">
        <v>215</v>
      </c>
      <c r="E117" t="s" s="4">
        <v>215</v>
      </c>
      <c r="F117" t="s" s="4">
        <v>1593</v>
      </c>
      <c r="G117" t="s" s="4">
        <v>215</v>
      </c>
    </row>
    <row r="118" ht="45.0" customHeight="true">
      <c r="A118" t="s" s="4">
        <v>779</v>
      </c>
      <c r="B118" t="s" s="4">
        <v>1655</v>
      </c>
      <c r="C118" t="s" s="4">
        <v>215</v>
      </c>
      <c r="D118" t="s" s="4">
        <v>215</v>
      </c>
      <c r="E118" t="s" s="4">
        <v>215</v>
      </c>
      <c r="F118" t="s" s="4">
        <v>1656</v>
      </c>
      <c r="G118" t="s" s="4">
        <v>215</v>
      </c>
    </row>
    <row r="119" ht="45.0" customHeight="true">
      <c r="A119" t="s" s="4">
        <v>798</v>
      </c>
      <c r="B119" t="s" s="4">
        <v>1657</v>
      </c>
      <c r="C119" t="s" s="4">
        <v>215</v>
      </c>
      <c r="D119" t="s" s="4">
        <v>215</v>
      </c>
      <c r="E119" t="s" s="4">
        <v>215</v>
      </c>
      <c r="F119" t="s" s="4">
        <v>1547</v>
      </c>
      <c r="G119" t="s" s="4">
        <v>215</v>
      </c>
    </row>
    <row r="120" ht="45.0" customHeight="true">
      <c r="A120" t="s" s="4">
        <v>798</v>
      </c>
      <c r="B120" t="s" s="4">
        <v>1658</v>
      </c>
      <c r="C120" t="s" s="4">
        <v>215</v>
      </c>
      <c r="D120" t="s" s="4">
        <v>215</v>
      </c>
      <c r="E120" t="s" s="4">
        <v>215</v>
      </c>
      <c r="F120" t="s" s="4">
        <v>526</v>
      </c>
      <c r="G120" t="s" s="4">
        <v>215</v>
      </c>
    </row>
    <row r="121" ht="45.0" customHeight="true">
      <c r="A121" t="s" s="4">
        <v>798</v>
      </c>
      <c r="B121" t="s" s="4">
        <v>1659</v>
      </c>
      <c r="C121" t="s" s="4">
        <v>215</v>
      </c>
      <c r="D121" t="s" s="4">
        <v>215</v>
      </c>
      <c r="E121" t="s" s="4">
        <v>215</v>
      </c>
      <c r="F121" t="s" s="4">
        <v>1561</v>
      </c>
      <c r="G121" t="s" s="4">
        <v>215</v>
      </c>
    </row>
    <row r="122" ht="45.0" customHeight="true">
      <c r="A122" t="s" s="4">
        <v>809</v>
      </c>
      <c r="B122" t="s" s="4">
        <v>1660</v>
      </c>
      <c r="C122" t="s" s="4">
        <v>215</v>
      </c>
      <c r="D122" t="s" s="4">
        <v>215</v>
      </c>
      <c r="E122" t="s" s="4">
        <v>215</v>
      </c>
      <c r="F122" t="s" s="4">
        <v>1547</v>
      </c>
      <c r="G122" t="s" s="4">
        <v>215</v>
      </c>
    </row>
    <row r="123" ht="45.0" customHeight="true">
      <c r="A123" t="s" s="4">
        <v>809</v>
      </c>
      <c r="B123" t="s" s="4">
        <v>1661</v>
      </c>
      <c r="C123" t="s" s="4">
        <v>215</v>
      </c>
      <c r="D123" t="s" s="4">
        <v>215</v>
      </c>
      <c r="E123" t="s" s="4">
        <v>215</v>
      </c>
      <c r="F123" t="s" s="4">
        <v>526</v>
      </c>
      <c r="G123" t="s" s="4">
        <v>215</v>
      </c>
    </row>
    <row r="124" ht="45.0" customHeight="true">
      <c r="A124" t="s" s="4">
        <v>809</v>
      </c>
      <c r="B124" t="s" s="4">
        <v>1662</v>
      </c>
      <c r="C124" t="s" s="4">
        <v>215</v>
      </c>
      <c r="D124" t="s" s="4">
        <v>215</v>
      </c>
      <c r="E124" t="s" s="4">
        <v>215</v>
      </c>
      <c r="F124" t="s" s="4">
        <v>1561</v>
      </c>
      <c r="G124" t="s" s="4">
        <v>215</v>
      </c>
    </row>
    <row r="125" ht="45.0" customHeight="true">
      <c r="A125" t="s" s="4">
        <v>817</v>
      </c>
      <c r="B125" t="s" s="4">
        <v>1663</v>
      </c>
      <c r="C125" t="s" s="4">
        <v>215</v>
      </c>
      <c r="D125" t="s" s="4">
        <v>215</v>
      </c>
      <c r="E125" t="s" s="4">
        <v>215</v>
      </c>
      <c r="F125" t="s" s="4">
        <v>1664</v>
      </c>
      <c r="G125" t="s" s="4">
        <v>215</v>
      </c>
    </row>
    <row r="126" ht="45.0" customHeight="true">
      <c r="A126" t="s" s="4">
        <v>817</v>
      </c>
      <c r="B126" t="s" s="4">
        <v>1665</v>
      </c>
      <c r="C126" t="s" s="4">
        <v>215</v>
      </c>
      <c r="D126" t="s" s="4">
        <v>215</v>
      </c>
      <c r="E126" t="s" s="4">
        <v>215</v>
      </c>
      <c r="F126" t="s" s="4">
        <v>526</v>
      </c>
      <c r="G126" t="s" s="4">
        <v>215</v>
      </c>
    </row>
    <row r="127" ht="45.0" customHeight="true">
      <c r="A127" t="s" s="4">
        <v>817</v>
      </c>
      <c r="B127" t="s" s="4">
        <v>1666</v>
      </c>
      <c r="C127" t="s" s="4">
        <v>215</v>
      </c>
      <c r="D127" t="s" s="4">
        <v>215</v>
      </c>
      <c r="E127" t="s" s="4">
        <v>215</v>
      </c>
      <c r="F127" t="s" s="4">
        <v>842</v>
      </c>
      <c r="G127" t="s" s="4">
        <v>215</v>
      </c>
    </row>
    <row r="128" ht="45.0" customHeight="true">
      <c r="A128" t="s" s="4">
        <v>817</v>
      </c>
      <c r="B128" t="s" s="4">
        <v>1667</v>
      </c>
      <c r="C128" t="s" s="4">
        <v>215</v>
      </c>
      <c r="D128" t="s" s="4">
        <v>215</v>
      </c>
      <c r="E128" t="s" s="4">
        <v>215</v>
      </c>
      <c r="F128" t="s" s="4">
        <v>1541</v>
      </c>
      <c r="G128" t="s" s="4">
        <v>215</v>
      </c>
    </row>
    <row r="129" ht="45.0" customHeight="true">
      <c r="A129" t="s" s="4">
        <v>817</v>
      </c>
      <c r="B129" t="s" s="4">
        <v>1668</v>
      </c>
      <c r="C129" t="s" s="4">
        <v>215</v>
      </c>
      <c r="D129" t="s" s="4">
        <v>215</v>
      </c>
      <c r="E129" t="s" s="4">
        <v>215</v>
      </c>
      <c r="F129" t="s" s="4">
        <v>1617</v>
      </c>
      <c r="G129" t="s" s="4">
        <v>215</v>
      </c>
    </row>
    <row r="130" ht="45.0" customHeight="true">
      <c r="A130" t="s" s="4">
        <v>817</v>
      </c>
      <c r="B130" t="s" s="4">
        <v>1669</v>
      </c>
      <c r="C130" t="s" s="4">
        <v>1576</v>
      </c>
      <c r="D130" t="s" s="4">
        <v>1577</v>
      </c>
      <c r="E130" t="s" s="4">
        <v>1578</v>
      </c>
      <c r="F130" t="s" s="4">
        <v>215</v>
      </c>
      <c r="G130" t="s" s="4">
        <v>215</v>
      </c>
    </row>
    <row r="131" ht="45.0" customHeight="true">
      <c r="A131" t="s" s="4">
        <v>828</v>
      </c>
      <c r="B131" t="s" s="4">
        <v>1670</v>
      </c>
      <c r="C131" t="s" s="4">
        <v>215</v>
      </c>
      <c r="D131" t="s" s="4">
        <v>215</v>
      </c>
      <c r="E131" t="s" s="4">
        <v>215</v>
      </c>
      <c r="F131" t="s" s="4">
        <v>1664</v>
      </c>
      <c r="G131" t="s" s="4">
        <v>215</v>
      </c>
    </row>
    <row r="132" ht="45.0" customHeight="true">
      <c r="A132" t="s" s="4">
        <v>828</v>
      </c>
      <c r="B132" t="s" s="4">
        <v>1671</v>
      </c>
      <c r="C132" t="s" s="4">
        <v>215</v>
      </c>
      <c r="D132" t="s" s="4">
        <v>215</v>
      </c>
      <c r="E132" t="s" s="4">
        <v>215</v>
      </c>
      <c r="F132" t="s" s="4">
        <v>526</v>
      </c>
      <c r="G132" t="s" s="4">
        <v>215</v>
      </c>
    </row>
    <row r="133" ht="45.0" customHeight="true">
      <c r="A133" t="s" s="4">
        <v>828</v>
      </c>
      <c r="B133" t="s" s="4">
        <v>1672</v>
      </c>
      <c r="C133" t="s" s="4">
        <v>215</v>
      </c>
      <c r="D133" t="s" s="4">
        <v>215</v>
      </c>
      <c r="E133" t="s" s="4">
        <v>215</v>
      </c>
      <c r="F133" t="s" s="4">
        <v>842</v>
      </c>
      <c r="G133" t="s" s="4">
        <v>215</v>
      </c>
    </row>
    <row r="134" ht="45.0" customHeight="true">
      <c r="A134" t="s" s="4">
        <v>828</v>
      </c>
      <c r="B134" t="s" s="4">
        <v>1673</v>
      </c>
      <c r="C134" t="s" s="4">
        <v>215</v>
      </c>
      <c r="D134" t="s" s="4">
        <v>215</v>
      </c>
      <c r="E134" t="s" s="4">
        <v>215</v>
      </c>
      <c r="F134" t="s" s="4">
        <v>1541</v>
      </c>
      <c r="G134" t="s" s="4">
        <v>215</v>
      </c>
    </row>
    <row r="135" ht="45.0" customHeight="true">
      <c r="A135" t="s" s="4">
        <v>828</v>
      </c>
      <c r="B135" t="s" s="4">
        <v>1674</v>
      </c>
      <c r="C135" t="s" s="4">
        <v>215</v>
      </c>
      <c r="D135" t="s" s="4">
        <v>215</v>
      </c>
      <c r="E135" t="s" s="4">
        <v>215</v>
      </c>
      <c r="F135" t="s" s="4">
        <v>1617</v>
      </c>
      <c r="G135" t="s" s="4">
        <v>215</v>
      </c>
    </row>
    <row r="136" ht="45.0" customHeight="true">
      <c r="A136" t="s" s="4">
        <v>828</v>
      </c>
      <c r="B136" t="s" s="4">
        <v>1675</v>
      </c>
      <c r="C136" t="s" s="4">
        <v>1576</v>
      </c>
      <c r="D136" t="s" s="4">
        <v>1577</v>
      </c>
      <c r="E136" t="s" s="4">
        <v>1578</v>
      </c>
      <c r="F136" t="s" s="4">
        <v>215</v>
      </c>
      <c r="G136" t="s" s="4">
        <v>215</v>
      </c>
    </row>
    <row r="137" ht="45.0" customHeight="true">
      <c r="A137" t="s" s="4">
        <v>836</v>
      </c>
      <c r="B137" t="s" s="4">
        <v>1676</v>
      </c>
      <c r="C137" t="s" s="4">
        <v>457</v>
      </c>
      <c r="D137" t="s" s="4">
        <v>458</v>
      </c>
      <c r="E137" t="s" s="4">
        <v>459</v>
      </c>
      <c r="F137" t="s" s="4">
        <v>215</v>
      </c>
      <c r="G137" t="s" s="4">
        <v>215</v>
      </c>
    </row>
    <row r="138" ht="45.0" customHeight="true">
      <c r="A138" t="s" s="4">
        <v>836</v>
      </c>
      <c r="B138" t="s" s="4">
        <v>1677</v>
      </c>
      <c r="C138" t="s" s="4">
        <v>215</v>
      </c>
      <c r="D138" t="s" s="4">
        <v>215</v>
      </c>
      <c r="E138" t="s" s="4">
        <v>215</v>
      </c>
      <c r="F138" t="s" s="4">
        <v>1547</v>
      </c>
      <c r="G138" t="s" s="4">
        <v>215</v>
      </c>
    </row>
    <row r="139" ht="45.0" customHeight="true">
      <c r="A139" t="s" s="4">
        <v>854</v>
      </c>
      <c r="B139" t="s" s="4">
        <v>1678</v>
      </c>
      <c r="C139" t="s" s="4">
        <v>457</v>
      </c>
      <c r="D139" t="s" s="4">
        <v>458</v>
      </c>
      <c r="E139" t="s" s="4">
        <v>459</v>
      </c>
      <c r="F139" t="s" s="4">
        <v>215</v>
      </c>
      <c r="G139" t="s" s="4">
        <v>215</v>
      </c>
    </row>
    <row r="140" ht="45.0" customHeight="true">
      <c r="A140" t="s" s="4">
        <v>854</v>
      </c>
      <c r="B140" t="s" s="4">
        <v>1679</v>
      </c>
      <c r="C140" t="s" s="4">
        <v>215</v>
      </c>
      <c r="D140" t="s" s="4">
        <v>215</v>
      </c>
      <c r="E140" t="s" s="4">
        <v>215</v>
      </c>
      <c r="F140" t="s" s="4">
        <v>1547</v>
      </c>
      <c r="G140" t="s" s="4">
        <v>215</v>
      </c>
    </row>
    <row r="141" ht="45.0" customHeight="true">
      <c r="A141" t="s" s="4">
        <v>862</v>
      </c>
      <c r="B141" t="s" s="4">
        <v>1680</v>
      </c>
      <c r="C141" t="s" s="4">
        <v>457</v>
      </c>
      <c r="D141" t="s" s="4">
        <v>458</v>
      </c>
      <c r="E141" t="s" s="4">
        <v>459</v>
      </c>
      <c r="F141" t="s" s="4">
        <v>215</v>
      </c>
      <c r="G141" t="s" s="4">
        <v>215</v>
      </c>
    </row>
    <row r="142" ht="45.0" customHeight="true">
      <c r="A142" t="s" s="4">
        <v>862</v>
      </c>
      <c r="B142" t="s" s="4">
        <v>1681</v>
      </c>
      <c r="C142" t="s" s="4">
        <v>215</v>
      </c>
      <c r="D142" t="s" s="4">
        <v>215</v>
      </c>
      <c r="E142" t="s" s="4">
        <v>215</v>
      </c>
      <c r="F142" t="s" s="4">
        <v>1547</v>
      </c>
      <c r="G142" t="s" s="4">
        <v>215</v>
      </c>
    </row>
    <row r="143" ht="45.0" customHeight="true">
      <c r="A143" t="s" s="4">
        <v>870</v>
      </c>
      <c r="B143" t="s" s="4">
        <v>1682</v>
      </c>
      <c r="C143" t="s" s="4">
        <v>457</v>
      </c>
      <c r="D143" t="s" s="4">
        <v>458</v>
      </c>
      <c r="E143" t="s" s="4">
        <v>459</v>
      </c>
      <c r="F143" t="s" s="4">
        <v>215</v>
      </c>
      <c r="G143" t="s" s="4">
        <v>215</v>
      </c>
    </row>
    <row r="144" ht="45.0" customHeight="true">
      <c r="A144" t="s" s="4">
        <v>888</v>
      </c>
      <c r="B144" t="s" s="4">
        <v>1683</v>
      </c>
      <c r="C144" t="s" s="4">
        <v>457</v>
      </c>
      <c r="D144" t="s" s="4">
        <v>458</v>
      </c>
      <c r="E144" t="s" s="4">
        <v>459</v>
      </c>
      <c r="F144" t="s" s="4">
        <v>215</v>
      </c>
      <c r="G144" t="s" s="4">
        <v>215</v>
      </c>
    </row>
    <row r="145" ht="45.0" customHeight="true">
      <c r="A145" t="s" s="4">
        <v>896</v>
      </c>
      <c r="B145" t="s" s="4">
        <v>1684</v>
      </c>
      <c r="C145" t="s" s="4">
        <v>457</v>
      </c>
      <c r="D145" t="s" s="4">
        <v>458</v>
      </c>
      <c r="E145" t="s" s="4">
        <v>459</v>
      </c>
      <c r="F145" t="s" s="4">
        <v>215</v>
      </c>
      <c r="G145" t="s" s="4">
        <v>215</v>
      </c>
    </row>
    <row r="146" ht="45.0" customHeight="true">
      <c r="A146" t="s" s="4">
        <v>904</v>
      </c>
      <c r="B146" t="s" s="4">
        <v>1685</v>
      </c>
      <c r="C146" t="s" s="4">
        <v>215</v>
      </c>
      <c r="D146" t="s" s="4">
        <v>215</v>
      </c>
      <c r="E146" t="s" s="4">
        <v>215</v>
      </c>
      <c r="F146" t="s" s="4">
        <v>1686</v>
      </c>
      <c r="G146" t="s" s="4">
        <v>215</v>
      </c>
    </row>
    <row r="147" ht="45.0" customHeight="true">
      <c r="A147" t="s" s="4">
        <v>904</v>
      </c>
      <c r="B147" t="s" s="4">
        <v>1687</v>
      </c>
      <c r="C147" t="s" s="4">
        <v>911</v>
      </c>
      <c r="D147" t="s" s="4">
        <v>912</v>
      </c>
      <c r="E147" t="s" s="4">
        <v>913</v>
      </c>
      <c r="F147" t="s" s="4">
        <v>215</v>
      </c>
      <c r="G147" t="s" s="4">
        <v>215</v>
      </c>
    </row>
    <row r="148" ht="45.0" customHeight="true">
      <c r="A148" t="s" s="4">
        <v>904</v>
      </c>
      <c r="B148" t="s" s="4">
        <v>1688</v>
      </c>
      <c r="C148" t="s" s="4">
        <v>215</v>
      </c>
      <c r="D148" t="s" s="4">
        <v>215</v>
      </c>
      <c r="E148" t="s" s="4">
        <v>215</v>
      </c>
      <c r="F148" t="s" s="4">
        <v>1689</v>
      </c>
      <c r="G148" t="s" s="4">
        <v>215</v>
      </c>
    </row>
    <row r="149" ht="45.0" customHeight="true">
      <c r="A149" t="s" s="4">
        <v>925</v>
      </c>
      <c r="B149" t="s" s="4">
        <v>1690</v>
      </c>
      <c r="C149" t="s" s="4">
        <v>215</v>
      </c>
      <c r="D149" t="s" s="4">
        <v>215</v>
      </c>
      <c r="E149" t="s" s="4">
        <v>215</v>
      </c>
      <c r="F149" t="s" s="4">
        <v>1686</v>
      </c>
      <c r="G149" t="s" s="4">
        <v>215</v>
      </c>
    </row>
    <row r="150" ht="45.0" customHeight="true">
      <c r="A150" t="s" s="4">
        <v>925</v>
      </c>
      <c r="B150" t="s" s="4">
        <v>1691</v>
      </c>
      <c r="C150" t="s" s="4">
        <v>911</v>
      </c>
      <c r="D150" t="s" s="4">
        <v>912</v>
      </c>
      <c r="E150" t="s" s="4">
        <v>913</v>
      </c>
      <c r="F150" t="s" s="4">
        <v>215</v>
      </c>
      <c r="G150" t="s" s="4">
        <v>215</v>
      </c>
    </row>
    <row r="151" ht="45.0" customHeight="true">
      <c r="A151" t="s" s="4">
        <v>925</v>
      </c>
      <c r="B151" t="s" s="4">
        <v>1692</v>
      </c>
      <c r="C151" t="s" s="4">
        <v>215</v>
      </c>
      <c r="D151" t="s" s="4">
        <v>215</v>
      </c>
      <c r="E151" t="s" s="4">
        <v>215</v>
      </c>
      <c r="F151" t="s" s="4">
        <v>1689</v>
      </c>
      <c r="G151" t="s" s="4">
        <v>215</v>
      </c>
    </row>
    <row r="152" ht="45.0" customHeight="true">
      <c r="A152" t="s" s="4">
        <v>933</v>
      </c>
      <c r="B152" t="s" s="4">
        <v>1693</v>
      </c>
      <c r="C152" t="s" s="4">
        <v>215</v>
      </c>
      <c r="D152" t="s" s="4">
        <v>215</v>
      </c>
      <c r="E152" t="s" s="4">
        <v>215</v>
      </c>
      <c r="F152" t="s" s="4">
        <v>1591</v>
      </c>
      <c r="G152" t="s" s="4">
        <v>215</v>
      </c>
    </row>
    <row r="153" ht="45.0" customHeight="true">
      <c r="A153" t="s" s="4">
        <v>933</v>
      </c>
      <c r="B153" t="s" s="4">
        <v>1694</v>
      </c>
      <c r="C153" t="s" s="4">
        <v>215</v>
      </c>
      <c r="D153" t="s" s="4">
        <v>215</v>
      </c>
      <c r="E153" t="s" s="4">
        <v>215</v>
      </c>
      <c r="F153" t="s" s="4">
        <v>1561</v>
      </c>
      <c r="G153" t="s" s="4">
        <v>215</v>
      </c>
    </row>
    <row r="154" ht="45.0" customHeight="true">
      <c r="A154" t="s" s="4">
        <v>948</v>
      </c>
      <c r="B154" t="s" s="4">
        <v>1695</v>
      </c>
      <c r="C154" t="s" s="4">
        <v>215</v>
      </c>
      <c r="D154" t="s" s="4">
        <v>215</v>
      </c>
      <c r="E154" t="s" s="4">
        <v>215</v>
      </c>
      <c r="F154" t="s" s="4">
        <v>1591</v>
      </c>
      <c r="G154" t="s" s="4">
        <v>215</v>
      </c>
    </row>
    <row r="155" ht="45.0" customHeight="true">
      <c r="A155" t="s" s="4">
        <v>948</v>
      </c>
      <c r="B155" t="s" s="4">
        <v>1696</v>
      </c>
      <c r="C155" t="s" s="4">
        <v>215</v>
      </c>
      <c r="D155" t="s" s="4">
        <v>215</v>
      </c>
      <c r="E155" t="s" s="4">
        <v>215</v>
      </c>
      <c r="F155" t="s" s="4">
        <v>1561</v>
      </c>
      <c r="G155" t="s" s="4">
        <v>215</v>
      </c>
    </row>
    <row r="156" ht="45.0" customHeight="true">
      <c r="A156" t="s" s="4">
        <v>956</v>
      </c>
      <c r="B156" t="s" s="4">
        <v>1697</v>
      </c>
      <c r="C156" t="s" s="4">
        <v>215</v>
      </c>
      <c r="D156" t="s" s="4">
        <v>215</v>
      </c>
      <c r="E156" t="s" s="4">
        <v>215</v>
      </c>
      <c r="F156" t="s" s="4">
        <v>1591</v>
      </c>
      <c r="G156" t="s" s="4">
        <v>215</v>
      </c>
    </row>
    <row r="157" ht="45.0" customHeight="true">
      <c r="A157" t="s" s="4">
        <v>956</v>
      </c>
      <c r="B157" t="s" s="4">
        <v>1698</v>
      </c>
      <c r="C157" t="s" s="4">
        <v>215</v>
      </c>
      <c r="D157" t="s" s="4">
        <v>215</v>
      </c>
      <c r="E157" t="s" s="4">
        <v>215</v>
      </c>
      <c r="F157" t="s" s="4">
        <v>1561</v>
      </c>
      <c r="G157" t="s" s="4">
        <v>215</v>
      </c>
    </row>
    <row r="158" ht="45.0" customHeight="true">
      <c r="A158" t="s" s="4">
        <v>964</v>
      </c>
      <c r="B158" t="s" s="4">
        <v>1699</v>
      </c>
      <c r="C158" t="s" s="4">
        <v>215</v>
      </c>
      <c r="D158" t="s" s="4">
        <v>215</v>
      </c>
      <c r="E158" t="s" s="4">
        <v>215</v>
      </c>
      <c r="F158" t="s" s="4">
        <v>1641</v>
      </c>
      <c r="G158" t="s" s="4">
        <v>215</v>
      </c>
    </row>
    <row r="159" ht="45.0" customHeight="true">
      <c r="A159" t="s" s="4">
        <v>964</v>
      </c>
      <c r="B159" t="s" s="4">
        <v>1700</v>
      </c>
      <c r="C159" t="s" s="4">
        <v>215</v>
      </c>
      <c r="D159" t="s" s="4">
        <v>215</v>
      </c>
      <c r="E159" t="s" s="4">
        <v>215</v>
      </c>
      <c r="F159" t="s" s="4">
        <v>1568</v>
      </c>
      <c r="G159" t="s" s="4">
        <v>215</v>
      </c>
    </row>
    <row r="160" ht="45.0" customHeight="true">
      <c r="A160" t="s" s="4">
        <v>984</v>
      </c>
      <c r="B160" t="s" s="4">
        <v>1701</v>
      </c>
      <c r="C160" t="s" s="4">
        <v>215</v>
      </c>
      <c r="D160" t="s" s="4">
        <v>215</v>
      </c>
      <c r="E160" t="s" s="4">
        <v>215</v>
      </c>
      <c r="F160" t="s" s="4">
        <v>1641</v>
      </c>
      <c r="G160" t="s" s="4">
        <v>215</v>
      </c>
    </row>
    <row r="161" ht="45.0" customHeight="true">
      <c r="A161" t="s" s="4">
        <v>984</v>
      </c>
      <c r="B161" t="s" s="4">
        <v>1702</v>
      </c>
      <c r="C161" t="s" s="4">
        <v>215</v>
      </c>
      <c r="D161" t="s" s="4">
        <v>215</v>
      </c>
      <c r="E161" t="s" s="4">
        <v>215</v>
      </c>
      <c r="F161" t="s" s="4">
        <v>1568</v>
      </c>
      <c r="G161" t="s" s="4">
        <v>215</v>
      </c>
    </row>
    <row r="162" ht="45.0" customHeight="true">
      <c r="A162" t="s" s="4">
        <v>994</v>
      </c>
      <c r="B162" t="s" s="4">
        <v>1703</v>
      </c>
      <c r="C162" t="s" s="4">
        <v>215</v>
      </c>
      <c r="D162" t="s" s="4">
        <v>215</v>
      </c>
      <c r="E162" t="s" s="4">
        <v>215</v>
      </c>
      <c r="F162" t="s" s="4">
        <v>1704</v>
      </c>
      <c r="G162" t="s" s="4">
        <v>215</v>
      </c>
    </row>
    <row r="163" ht="45.0" customHeight="true">
      <c r="A163" t="s" s="4">
        <v>994</v>
      </c>
      <c r="B163" t="s" s="4">
        <v>1705</v>
      </c>
      <c r="C163" t="s" s="4">
        <v>215</v>
      </c>
      <c r="D163" t="s" s="4">
        <v>215</v>
      </c>
      <c r="E163" t="s" s="4">
        <v>215</v>
      </c>
      <c r="F163" t="s" s="4">
        <v>1706</v>
      </c>
      <c r="G163" t="s" s="4">
        <v>215</v>
      </c>
    </row>
    <row r="164" ht="45.0" customHeight="true">
      <c r="A164" t="s" s="4">
        <v>994</v>
      </c>
      <c r="B164" t="s" s="4">
        <v>1707</v>
      </c>
      <c r="C164" t="s" s="4">
        <v>215</v>
      </c>
      <c r="D164" t="s" s="4">
        <v>215</v>
      </c>
      <c r="E164" t="s" s="4">
        <v>215</v>
      </c>
      <c r="F164" t="s" s="4">
        <v>1686</v>
      </c>
      <c r="G164" t="s" s="4">
        <v>215</v>
      </c>
    </row>
    <row r="165" ht="45.0" customHeight="true">
      <c r="A165" t="s" s="4">
        <v>1011</v>
      </c>
      <c r="B165" t="s" s="4">
        <v>1708</v>
      </c>
      <c r="C165" t="s" s="4">
        <v>215</v>
      </c>
      <c r="D165" t="s" s="4">
        <v>215</v>
      </c>
      <c r="E165" t="s" s="4">
        <v>215</v>
      </c>
      <c r="F165" t="s" s="4">
        <v>1704</v>
      </c>
      <c r="G165" t="s" s="4">
        <v>215</v>
      </c>
    </row>
    <row r="166" ht="45.0" customHeight="true">
      <c r="A166" t="s" s="4">
        <v>1011</v>
      </c>
      <c r="B166" t="s" s="4">
        <v>1709</v>
      </c>
      <c r="C166" t="s" s="4">
        <v>215</v>
      </c>
      <c r="D166" t="s" s="4">
        <v>215</v>
      </c>
      <c r="E166" t="s" s="4">
        <v>215</v>
      </c>
      <c r="F166" t="s" s="4">
        <v>1706</v>
      </c>
      <c r="G166" t="s" s="4">
        <v>215</v>
      </c>
    </row>
    <row r="167" ht="45.0" customHeight="true">
      <c r="A167" t="s" s="4">
        <v>1011</v>
      </c>
      <c r="B167" t="s" s="4">
        <v>1710</v>
      </c>
      <c r="C167" t="s" s="4">
        <v>215</v>
      </c>
      <c r="D167" t="s" s="4">
        <v>215</v>
      </c>
      <c r="E167" t="s" s="4">
        <v>215</v>
      </c>
      <c r="F167" t="s" s="4">
        <v>1686</v>
      </c>
      <c r="G167" t="s" s="4">
        <v>215</v>
      </c>
    </row>
    <row r="168" ht="45.0" customHeight="true">
      <c r="A168" t="s" s="4">
        <v>1019</v>
      </c>
      <c r="B168" t="s" s="4">
        <v>1711</v>
      </c>
      <c r="C168" t="s" s="4">
        <v>215</v>
      </c>
      <c r="D168" t="s" s="4">
        <v>215</v>
      </c>
      <c r="E168" t="s" s="4">
        <v>215</v>
      </c>
      <c r="F168" t="s" s="4">
        <v>1712</v>
      </c>
      <c r="G168" t="s" s="4">
        <v>215</v>
      </c>
    </row>
    <row r="169" ht="45.0" customHeight="true">
      <c r="A169" t="s" s="4">
        <v>1034</v>
      </c>
      <c r="B169" t="s" s="4">
        <v>1713</v>
      </c>
      <c r="C169" t="s" s="4">
        <v>215</v>
      </c>
      <c r="D169" t="s" s="4">
        <v>215</v>
      </c>
      <c r="E169" t="s" s="4">
        <v>215</v>
      </c>
      <c r="F169" t="s" s="4">
        <v>1712</v>
      </c>
      <c r="G169" t="s" s="4">
        <v>215</v>
      </c>
    </row>
    <row r="170" ht="45.0" customHeight="true">
      <c r="A170" t="s" s="4">
        <v>1042</v>
      </c>
      <c r="B170" t="s" s="4">
        <v>1714</v>
      </c>
      <c r="C170" t="s" s="4">
        <v>215</v>
      </c>
      <c r="D170" t="s" s="4">
        <v>215</v>
      </c>
      <c r="E170" t="s" s="4">
        <v>215</v>
      </c>
      <c r="F170" t="s" s="4">
        <v>1230</v>
      </c>
      <c r="G170" t="s" s="4">
        <v>215</v>
      </c>
    </row>
    <row r="171" ht="45.0" customHeight="true">
      <c r="A171" t="s" s="4">
        <v>1042</v>
      </c>
      <c r="B171" t="s" s="4">
        <v>1715</v>
      </c>
      <c r="C171" t="s" s="4">
        <v>215</v>
      </c>
      <c r="D171" t="s" s="4">
        <v>215</v>
      </c>
      <c r="E171" t="s" s="4">
        <v>215</v>
      </c>
      <c r="F171" t="s" s="4">
        <v>1716</v>
      </c>
      <c r="G171" t="s" s="4">
        <v>215</v>
      </c>
    </row>
    <row r="172" ht="45.0" customHeight="true">
      <c r="A172" t="s" s="4">
        <v>1042</v>
      </c>
      <c r="B172" t="s" s="4">
        <v>1717</v>
      </c>
      <c r="C172" t="s" s="4">
        <v>215</v>
      </c>
      <c r="D172" t="s" s="4">
        <v>215</v>
      </c>
      <c r="E172" t="s" s="4">
        <v>215</v>
      </c>
      <c r="F172" t="s" s="4">
        <v>526</v>
      </c>
      <c r="G172" t="s" s="4">
        <v>215</v>
      </c>
    </row>
    <row r="173" ht="45.0" customHeight="true">
      <c r="A173" t="s" s="4">
        <v>1042</v>
      </c>
      <c r="B173" t="s" s="4">
        <v>1718</v>
      </c>
      <c r="C173" t="s" s="4">
        <v>215</v>
      </c>
      <c r="D173" t="s" s="4">
        <v>215</v>
      </c>
      <c r="E173" t="s" s="4">
        <v>215</v>
      </c>
      <c r="F173" t="s" s="4">
        <v>1719</v>
      </c>
      <c r="G173" t="s" s="4">
        <v>215</v>
      </c>
    </row>
    <row r="174" ht="45.0" customHeight="true">
      <c r="A174" t="s" s="4">
        <v>1061</v>
      </c>
      <c r="B174" t="s" s="4">
        <v>1720</v>
      </c>
      <c r="C174" t="s" s="4">
        <v>215</v>
      </c>
      <c r="D174" t="s" s="4">
        <v>215</v>
      </c>
      <c r="E174" t="s" s="4">
        <v>215</v>
      </c>
      <c r="F174" t="s" s="4">
        <v>1230</v>
      </c>
      <c r="G174" t="s" s="4">
        <v>215</v>
      </c>
    </row>
    <row r="175" ht="45.0" customHeight="true">
      <c r="A175" t="s" s="4">
        <v>1061</v>
      </c>
      <c r="B175" t="s" s="4">
        <v>1721</v>
      </c>
      <c r="C175" t="s" s="4">
        <v>215</v>
      </c>
      <c r="D175" t="s" s="4">
        <v>215</v>
      </c>
      <c r="E175" t="s" s="4">
        <v>215</v>
      </c>
      <c r="F175" t="s" s="4">
        <v>526</v>
      </c>
      <c r="G175" t="s" s="4">
        <v>215</v>
      </c>
    </row>
    <row r="176" ht="45.0" customHeight="true">
      <c r="A176" t="s" s="4">
        <v>1061</v>
      </c>
      <c r="B176" t="s" s="4">
        <v>1722</v>
      </c>
      <c r="C176" t="s" s="4">
        <v>215</v>
      </c>
      <c r="D176" t="s" s="4">
        <v>215</v>
      </c>
      <c r="E176" t="s" s="4">
        <v>215</v>
      </c>
      <c r="F176" t="s" s="4">
        <v>1719</v>
      </c>
      <c r="G176" t="s" s="4">
        <v>215</v>
      </c>
    </row>
    <row r="177" ht="45.0" customHeight="true">
      <c r="A177" t="s" s="4">
        <v>1061</v>
      </c>
      <c r="B177" t="s" s="4">
        <v>1723</v>
      </c>
      <c r="C177" t="s" s="4">
        <v>215</v>
      </c>
      <c r="D177" t="s" s="4">
        <v>215</v>
      </c>
      <c r="E177" t="s" s="4">
        <v>215</v>
      </c>
      <c r="F177" t="s" s="4">
        <v>1716</v>
      </c>
      <c r="G177" t="s" s="4">
        <v>215</v>
      </c>
    </row>
    <row r="178" ht="45.0" customHeight="true">
      <c r="A178" t="s" s="4">
        <v>1069</v>
      </c>
      <c r="B178" t="s" s="4">
        <v>1724</v>
      </c>
      <c r="C178" t="s" s="4">
        <v>215</v>
      </c>
      <c r="D178" t="s" s="4">
        <v>215</v>
      </c>
      <c r="E178" t="s" s="4">
        <v>215</v>
      </c>
      <c r="F178" t="s" s="4">
        <v>1589</v>
      </c>
      <c r="G178" t="s" s="4">
        <v>215</v>
      </c>
    </row>
    <row r="179" ht="45.0" customHeight="true">
      <c r="A179" t="s" s="4">
        <v>1069</v>
      </c>
      <c r="B179" t="s" s="4">
        <v>1725</v>
      </c>
      <c r="C179" t="s" s="4">
        <v>215</v>
      </c>
      <c r="D179" t="s" s="4">
        <v>215</v>
      </c>
      <c r="E179" t="s" s="4">
        <v>215</v>
      </c>
      <c r="F179" t="s" s="4">
        <v>1726</v>
      </c>
      <c r="G179" t="s" s="4">
        <v>215</v>
      </c>
    </row>
    <row r="180" ht="45.0" customHeight="true">
      <c r="A180" t="s" s="4">
        <v>1069</v>
      </c>
      <c r="B180" t="s" s="4">
        <v>1727</v>
      </c>
      <c r="C180" t="s" s="4">
        <v>215</v>
      </c>
      <c r="D180" t="s" s="4">
        <v>215</v>
      </c>
      <c r="E180" t="s" s="4">
        <v>215</v>
      </c>
      <c r="F180" t="s" s="4">
        <v>1728</v>
      </c>
      <c r="G180" t="s" s="4">
        <v>215</v>
      </c>
    </row>
    <row r="181" ht="45.0" customHeight="true">
      <c r="A181" t="s" s="4">
        <v>1069</v>
      </c>
      <c r="B181" t="s" s="4">
        <v>1729</v>
      </c>
      <c r="C181" t="s" s="4">
        <v>215</v>
      </c>
      <c r="D181" t="s" s="4">
        <v>215</v>
      </c>
      <c r="E181" t="s" s="4">
        <v>215</v>
      </c>
      <c r="F181" t="s" s="4">
        <v>1712</v>
      </c>
      <c r="G181" t="s" s="4">
        <v>215</v>
      </c>
    </row>
    <row r="182" ht="45.0" customHeight="true">
      <c r="A182" t="s" s="4">
        <v>1080</v>
      </c>
      <c r="B182" t="s" s="4">
        <v>1730</v>
      </c>
      <c r="C182" t="s" s="4">
        <v>215</v>
      </c>
      <c r="D182" t="s" s="4">
        <v>215</v>
      </c>
      <c r="E182" t="s" s="4">
        <v>215</v>
      </c>
      <c r="F182" t="s" s="4">
        <v>1589</v>
      </c>
      <c r="G182" t="s" s="4">
        <v>215</v>
      </c>
    </row>
    <row r="183" ht="45.0" customHeight="true">
      <c r="A183" t="s" s="4">
        <v>1080</v>
      </c>
      <c r="B183" t="s" s="4">
        <v>1731</v>
      </c>
      <c r="C183" t="s" s="4">
        <v>215</v>
      </c>
      <c r="D183" t="s" s="4">
        <v>215</v>
      </c>
      <c r="E183" t="s" s="4">
        <v>215</v>
      </c>
      <c r="F183" t="s" s="4">
        <v>1726</v>
      </c>
      <c r="G183" t="s" s="4">
        <v>215</v>
      </c>
    </row>
    <row r="184" ht="45.0" customHeight="true">
      <c r="A184" t="s" s="4">
        <v>1080</v>
      </c>
      <c r="B184" t="s" s="4">
        <v>1732</v>
      </c>
      <c r="C184" t="s" s="4">
        <v>215</v>
      </c>
      <c r="D184" t="s" s="4">
        <v>215</v>
      </c>
      <c r="E184" t="s" s="4">
        <v>215</v>
      </c>
      <c r="F184" t="s" s="4">
        <v>1728</v>
      </c>
      <c r="G184" t="s" s="4">
        <v>215</v>
      </c>
    </row>
    <row r="185" ht="45.0" customHeight="true">
      <c r="A185" t="s" s="4">
        <v>1080</v>
      </c>
      <c r="B185" t="s" s="4">
        <v>1733</v>
      </c>
      <c r="C185" t="s" s="4">
        <v>215</v>
      </c>
      <c r="D185" t="s" s="4">
        <v>215</v>
      </c>
      <c r="E185" t="s" s="4">
        <v>215</v>
      </c>
      <c r="F185" t="s" s="4">
        <v>1712</v>
      </c>
      <c r="G185" t="s" s="4">
        <v>215</v>
      </c>
    </row>
    <row r="186" ht="45.0" customHeight="true">
      <c r="A186" t="s" s="4">
        <v>1088</v>
      </c>
      <c r="B186" t="s" s="4">
        <v>1734</v>
      </c>
      <c r="C186" t="s" s="4">
        <v>215</v>
      </c>
      <c r="D186" t="s" s="4">
        <v>215</v>
      </c>
      <c r="E186" t="s" s="4">
        <v>215</v>
      </c>
      <c r="F186" t="s" s="4">
        <v>1589</v>
      </c>
      <c r="G186" t="s" s="4">
        <v>215</v>
      </c>
    </row>
    <row r="187" ht="45.0" customHeight="true">
      <c r="A187" t="s" s="4">
        <v>1088</v>
      </c>
      <c r="B187" t="s" s="4">
        <v>1735</v>
      </c>
      <c r="C187" t="s" s="4">
        <v>215</v>
      </c>
      <c r="D187" t="s" s="4">
        <v>215</v>
      </c>
      <c r="E187" t="s" s="4">
        <v>215</v>
      </c>
      <c r="F187" t="s" s="4">
        <v>1726</v>
      </c>
      <c r="G187" t="s" s="4">
        <v>215</v>
      </c>
    </row>
    <row r="188" ht="45.0" customHeight="true">
      <c r="A188" t="s" s="4">
        <v>1088</v>
      </c>
      <c r="B188" t="s" s="4">
        <v>1736</v>
      </c>
      <c r="C188" t="s" s="4">
        <v>215</v>
      </c>
      <c r="D188" t="s" s="4">
        <v>215</v>
      </c>
      <c r="E188" t="s" s="4">
        <v>215</v>
      </c>
      <c r="F188" t="s" s="4">
        <v>1728</v>
      </c>
      <c r="G188" t="s" s="4">
        <v>215</v>
      </c>
    </row>
    <row r="189" ht="45.0" customHeight="true">
      <c r="A189" t="s" s="4">
        <v>1088</v>
      </c>
      <c r="B189" t="s" s="4">
        <v>1737</v>
      </c>
      <c r="C189" t="s" s="4">
        <v>215</v>
      </c>
      <c r="D189" t="s" s="4">
        <v>215</v>
      </c>
      <c r="E189" t="s" s="4">
        <v>215</v>
      </c>
      <c r="F189" t="s" s="4">
        <v>1712</v>
      </c>
      <c r="G189" t="s" s="4">
        <v>215</v>
      </c>
    </row>
    <row r="190" ht="45.0" customHeight="true">
      <c r="A190" t="s" s="4">
        <v>1096</v>
      </c>
      <c r="B190" t="s" s="4">
        <v>1738</v>
      </c>
      <c r="C190" t="s" s="4">
        <v>215</v>
      </c>
      <c r="D190" t="s" s="4">
        <v>215</v>
      </c>
      <c r="E190" t="s" s="4">
        <v>215</v>
      </c>
      <c r="F190" t="s" s="4">
        <v>1739</v>
      </c>
      <c r="G190" t="s" s="4">
        <v>215</v>
      </c>
    </row>
    <row r="191" ht="45.0" customHeight="true">
      <c r="A191" t="s" s="4">
        <v>1096</v>
      </c>
      <c r="B191" t="s" s="4">
        <v>1740</v>
      </c>
      <c r="C191" t="s" s="4">
        <v>215</v>
      </c>
      <c r="D191" t="s" s="4">
        <v>215</v>
      </c>
      <c r="E191" t="s" s="4">
        <v>215</v>
      </c>
      <c r="F191" t="s" s="4">
        <v>1102</v>
      </c>
      <c r="G191" t="s" s="4">
        <v>215</v>
      </c>
    </row>
    <row r="192" ht="45.0" customHeight="true">
      <c r="A192" t="s" s="4">
        <v>1111</v>
      </c>
      <c r="B192" t="s" s="4">
        <v>1741</v>
      </c>
      <c r="C192" t="s" s="4">
        <v>215</v>
      </c>
      <c r="D192" t="s" s="4">
        <v>215</v>
      </c>
      <c r="E192" t="s" s="4">
        <v>215</v>
      </c>
      <c r="F192" t="s" s="4">
        <v>1739</v>
      </c>
      <c r="G192" t="s" s="4">
        <v>215</v>
      </c>
    </row>
    <row r="193" ht="45.0" customHeight="true">
      <c r="A193" t="s" s="4">
        <v>1111</v>
      </c>
      <c r="B193" t="s" s="4">
        <v>1742</v>
      </c>
      <c r="C193" t="s" s="4">
        <v>215</v>
      </c>
      <c r="D193" t="s" s="4">
        <v>215</v>
      </c>
      <c r="E193" t="s" s="4">
        <v>215</v>
      </c>
      <c r="F193" t="s" s="4">
        <v>1102</v>
      </c>
      <c r="G193" t="s" s="4">
        <v>215</v>
      </c>
    </row>
    <row r="194" ht="45.0" customHeight="true">
      <c r="A194" t="s" s="4">
        <v>1121</v>
      </c>
      <c r="B194" t="s" s="4">
        <v>1743</v>
      </c>
      <c r="C194" t="s" s="4">
        <v>215</v>
      </c>
      <c r="D194" t="s" s="4">
        <v>215</v>
      </c>
      <c r="E194" t="s" s="4">
        <v>215</v>
      </c>
      <c r="F194" t="s" s="4">
        <v>1739</v>
      </c>
      <c r="G194" t="s" s="4">
        <v>215</v>
      </c>
    </row>
    <row r="195" ht="45.0" customHeight="true">
      <c r="A195" t="s" s="4">
        <v>1121</v>
      </c>
      <c r="B195" t="s" s="4">
        <v>1744</v>
      </c>
      <c r="C195" t="s" s="4">
        <v>215</v>
      </c>
      <c r="D195" t="s" s="4">
        <v>215</v>
      </c>
      <c r="E195" t="s" s="4">
        <v>215</v>
      </c>
      <c r="F195" t="s" s="4">
        <v>1102</v>
      </c>
      <c r="G195" t="s" s="4">
        <v>215</v>
      </c>
    </row>
    <row r="196" ht="45.0" customHeight="true">
      <c r="A196" t="s" s="4">
        <v>1129</v>
      </c>
      <c r="B196" t="s" s="4">
        <v>1745</v>
      </c>
      <c r="C196" t="s" s="4">
        <v>215</v>
      </c>
      <c r="D196" t="s" s="4">
        <v>215</v>
      </c>
      <c r="E196" t="s" s="4">
        <v>215</v>
      </c>
      <c r="F196" t="s" s="4">
        <v>1746</v>
      </c>
      <c r="G196" t="s" s="4">
        <v>215</v>
      </c>
    </row>
    <row r="197" ht="45.0" customHeight="true">
      <c r="A197" t="s" s="4">
        <v>1129</v>
      </c>
      <c r="B197" t="s" s="4">
        <v>1747</v>
      </c>
      <c r="C197" t="s" s="4">
        <v>215</v>
      </c>
      <c r="D197" t="s" s="4">
        <v>215</v>
      </c>
      <c r="E197" t="s" s="4">
        <v>215</v>
      </c>
      <c r="F197" t="s" s="4">
        <v>1547</v>
      </c>
      <c r="G197" t="s" s="4">
        <v>215</v>
      </c>
    </row>
    <row r="198" ht="45.0" customHeight="true">
      <c r="A198" t="s" s="4">
        <v>1129</v>
      </c>
      <c r="B198" t="s" s="4">
        <v>1748</v>
      </c>
      <c r="C198" t="s" s="4">
        <v>215</v>
      </c>
      <c r="D198" t="s" s="4">
        <v>215</v>
      </c>
      <c r="E198" t="s" s="4">
        <v>215</v>
      </c>
      <c r="F198" t="s" s="4">
        <v>1230</v>
      </c>
      <c r="G198" t="s" s="4">
        <v>215</v>
      </c>
    </row>
    <row r="199" ht="45.0" customHeight="true">
      <c r="A199" t="s" s="4">
        <v>1129</v>
      </c>
      <c r="B199" t="s" s="4">
        <v>1749</v>
      </c>
      <c r="C199" t="s" s="4">
        <v>215</v>
      </c>
      <c r="D199" t="s" s="4">
        <v>215</v>
      </c>
      <c r="E199" t="s" s="4">
        <v>215</v>
      </c>
      <c r="F199" t="s" s="4">
        <v>1135</v>
      </c>
      <c r="G199" t="s" s="4">
        <v>215</v>
      </c>
    </row>
    <row r="200" ht="45.0" customHeight="true">
      <c r="A200" t="s" s="4">
        <v>1129</v>
      </c>
      <c r="B200" t="s" s="4">
        <v>1750</v>
      </c>
      <c r="C200" t="s" s="4">
        <v>215</v>
      </c>
      <c r="D200" t="s" s="4">
        <v>215</v>
      </c>
      <c r="E200" t="s" s="4">
        <v>215</v>
      </c>
      <c r="F200" t="s" s="4">
        <v>1751</v>
      </c>
      <c r="G200" t="s" s="4">
        <v>215</v>
      </c>
    </row>
    <row r="201" ht="45.0" customHeight="true">
      <c r="A201" t="s" s="4">
        <v>1150</v>
      </c>
      <c r="B201" t="s" s="4">
        <v>1752</v>
      </c>
      <c r="C201" t="s" s="4">
        <v>215</v>
      </c>
      <c r="D201" t="s" s="4">
        <v>215</v>
      </c>
      <c r="E201" t="s" s="4">
        <v>215</v>
      </c>
      <c r="F201" t="s" s="4">
        <v>1753</v>
      </c>
      <c r="G201" t="s" s="4">
        <v>215</v>
      </c>
    </row>
    <row r="202" ht="45.0" customHeight="true">
      <c r="A202" t="s" s="4">
        <v>1166</v>
      </c>
      <c r="B202" t="s" s="4">
        <v>1754</v>
      </c>
      <c r="C202" t="s" s="4">
        <v>215</v>
      </c>
      <c r="D202" t="s" s="4">
        <v>215</v>
      </c>
      <c r="E202" t="s" s="4">
        <v>215</v>
      </c>
      <c r="F202" t="s" s="4">
        <v>1753</v>
      </c>
      <c r="G202" t="s" s="4">
        <v>215</v>
      </c>
    </row>
    <row r="203" ht="45.0" customHeight="true">
      <c r="A203" t="s" s="4">
        <v>1175</v>
      </c>
      <c r="B203" t="s" s="4">
        <v>1755</v>
      </c>
      <c r="C203" t="s" s="4">
        <v>215</v>
      </c>
      <c r="D203" t="s" s="4">
        <v>215</v>
      </c>
      <c r="E203" t="s" s="4">
        <v>215</v>
      </c>
      <c r="F203" t="s" s="4">
        <v>1689</v>
      </c>
      <c r="G203" t="s" s="4">
        <v>215</v>
      </c>
    </row>
    <row r="204" ht="45.0" customHeight="true">
      <c r="A204" t="s" s="4">
        <v>1175</v>
      </c>
      <c r="B204" t="s" s="4">
        <v>1756</v>
      </c>
      <c r="C204" t="s" s="4">
        <v>215</v>
      </c>
      <c r="D204" t="s" s="4">
        <v>215</v>
      </c>
      <c r="E204" t="s" s="4">
        <v>215</v>
      </c>
      <c r="F204" t="s" s="4">
        <v>842</v>
      </c>
      <c r="G204" t="s" s="4">
        <v>215</v>
      </c>
    </row>
    <row r="205" ht="45.0" customHeight="true">
      <c r="A205" t="s" s="4">
        <v>1186</v>
      </c>
      <c r="B205" t="s" s="4">
        <v>1757</v>
      </c>
      <c r="C205" t="s" s="4">
        <v>215</v>
      </c>
      <c r="D205" t="s" s="4">
        <v>215</v>
      </c>
      <c r="E205" t="s" s="4">
        <v>215</v>
      </c>
      <c r="F205" t="s" s="4">
        <v>1689</v>
      </c>
      <c r="G205" t="s" s="4">
        <v>215</v>
      </c>
    </row>
    <row r="206" ht="45.0" customHeight="true">
      <c r="A206" t="s" s="4">
        <v>1186</v>
      </c>
      <c r="B206" t="s" s="4">
        <v>1758</v>
      </c>
      <c r="C206" t="s" s="4">
        <v>215</v>
      </c>
      <c r="D206" t="s" s="4">
        <v>215</v>
      </c>
      <c r="E206" t="s" s="4">
        <v>215</v>
      </c>
      <c r="F206" t="s" s="4">
        <v>842</v>
      </c>
      <c r="G206" t="s" s="4">
        <v>215</v>
      </c>
    </row>
    <row r="207" ht="45.0" customHeight="true">
      <c r="A207" t="s" s="4">
        <v>1194</v>
      </c>
      <c r="B207" t="s" s="4">
        <v>1759</v>
      </c>
      <c r="C207" t="s" s="4">
        <v>215</v>
      </c>
      <c r="D207" t="s" s="4">
        <v>215</v>
      </c>
      <c r="E207" t="s" s="4">
        <v>215</v>
      </c>
      <c r="F207" t="s" s="4">
        <v>1598</v>
      </c>
      <c r="G207" t="s" s="4">
        <v>215</v>
      </c>
    </row>
    <row r="208" ht="45.0" customHeight="true">
      <c r="A208" t="s" s="4">
        <v>1194</v>
      </c>
      <c r="B208" t="s" s="4">
        <v>1760</v>
      </c>
      <c r="C208" t="s" s="4">
        <v>215</v>
      </c>
      <c r="D208" t="s" s="4">
        <v>215</v>
      </c>
      <c r="E208" t="s" s="4">
        <v>215</v>
      </c>
      <c r="F208" t="s" s="4">
        <v>1746</v>
      </c>
      <c r="G208" t="s" s="4">
        <v>215</v>
      </c>
    </row>
    <row r="209" ht="45.0" customHeight="true">
      <c r="A209" t="s" s="4">
        <v>1194</v>
      </c>
      <c r="B209" t="s" s="4">
        <v>1761</v>
      </c>
      <c r="C209" t="s" s="4">
        <v>215</v>
      </c>
      <c r="D209" t="s" s="4">
        <v>215</v>
      </c>
      <c r="E209" t="s" s="4">
        <v>215</v>
      </c>
      <c r="F209" t="s" s="4">
        <v>1591</v>
      </c>
      <c r="G209" t="s" s="4">
        <v>215</v>
      </c>
    </row>
    <row r="210" ht="45.0" customHeight="true">
      <c r="A210" t="s" s="4">
        <v>1194</v>
      </c>
      <c r="B210" t="s" s="4">
        <v>1762</v>
      </c>
      <c r="C210" t="s" s="4">
        <v>215</v>
      </c>
      <c r="D210" t="s" s="4">
        <v>215</v>
      </c>
      <c r="E210" t="s" s="4">
        <v>215</v>
      </c>
      <c r="F210" t="s" s="4">
        <v>1763</v>
      </c>
      <c r="G210" t="s" s="4">
        <v>215</v>
      </c>
    </row>
    <row r="211" ht="45.0" customHeight="true">
      <c r="A211" t="s" s="4">
        <v>1194</v>
      </c>
      <c r="B211" t="s" s="4">
        <v>1764</v>
      </c>
      <c r="C211" t="s" s="4">
        <v>215</v>
      </c>
      <c r="D211" t="s" s="4">
        <v>215</v>
      </c>
      <c r="E211" t="s" s="4">
        <v>215</v>
      </c>
      <c r="F211" t="s" s="4">
        <v>1230</v>
      </c>
      <c r="G211" t="s" s="4">
        <v>215</v>
      </c>
    </row>
    <row r="212" ht="45.0" customHeight="true">
      <c r="A212" t="s" s="4">
        <v>1194</v>
      </c>
      <c r="B212" t="s" s="4">
        <v>1765</v>
      </c>
      <c r="C212" t="s" s="4">
        <v>215</v>
      </c>
      <c r="D212" t="s" s="4">
        <v>215</v>
      </c>
      <c r="E212" t="s" s="4">
        <v>215</v>
      </c>
      <c r="F212" t="s" s="4">
        <v>1753</v>
      </c>
      <c r="G212" t="s" s="4">
        <v>215</v>
      </c>
    </row>
    <row r="213" ht="45.0" customHeight="true">
      <c r="A213" t="s" s="4">
        <v>1194</v>
      </c>
      <c r="B213" t="s" s="4">
        <v>1766</v>
      </c>
      <c r="C213" t="s" s="4">
        <v>215</v>
      </c>
      <c r="D213" t="s" s="4">
        <v>215</v>
      </c>
      <c r="E213" t="s" s="4">
        <v>215</v>
      </c>
      <c r="F213" t="s" s="4">
        <v>1608</v>
      </c>
      <c r="G213" t="s" s="4">
        <v>215</v>
      </c>
    </row>
    <row r="214" ht="45.0" customHeight="true">
      <c r="A214" t="s" s="4">
        <v>1194</v>
      </c>
      <c r="B214" t="s" s="4">
        <v>1767</v>
      </c>
      <c r="C214" t="s" s="4">
        <v>215</v>
      </c>
      <c r="D214" t="s" s="4">
        <v>215</v>
      </c>
      <c r="E214" t="s" s="4">
        <v>215</v>
      </c>
      <c r="F214" t="s" s="4">
        <v>1768</v>
      </c>
      <c r="G214" t="s" s="4">
        <v>215</v>
      </c>
    </row>
    <row r="215" ht="45.0" customHeight="true">
      <c r="A215" t="s" s="4">
        <v>1205</v>
      </c>
      <c r="B215" t="s" s="4">
        <v>1769</v>
      </c>
      <c r="C215" t="s" s="4">
        <v>215</v>
      </c>
      <c r="D215" t="s" s="4">
        <v>215</v>
      </c>
      <c r="E215" t="s" s="4">
        <v>215</v>
      </c>
      <c r="F215" t="s" s="4">
        <v>1156</v>
      </c>
      <c r="G215" t="s" s="4">
        <v>215</v>
      </c>
    </row>
    <row r="216" ht="45.0" customHeight="true">
      <c r="A216" t="s" s="4">
        <v>1205</v>
      </c>
      <c r="B216" t="s" s="4">
        <v>1770</v>
      </c>
      <c r="C216" t="s" s="4">
        <v>215</v>
      </c>
      <c r="D216" t="s" s="4">
        <v>215</v>
      </c>
      <c r="E216" t="s" s="4">
        <v>215</v>
      </c>
      <c r="F216" t="s" s="4">
        <v>1739</v>
      </c>
      <c r="G216" t="s" s="4">
        <v>215</v>
      </c>
    </row>
    <row r="217" ht="45.0" customHeight="true">
      <c r="A217" t="s" s="4">
        <v>1205</v>
      </c>
      <c r="B217" t="s" s="4">
        <v>1771</v>
      </c>
      <c r="C217" t="s" s="4">
        <v>215</v>
      </c>
      <c r="D217" t="s" s="4">
        <v>215</v>
      </c>
      <c r="E217" t="s" s="4">
        <v>215</v>
      </c>
      <c r="F217" t="s" s="4">
        <v>1617</v>
      </c>
      <c r="G217" t="s" s="4">
        <v>215</v>
      </c>
    </row>
    <row r="218" ht="45.0" customHeight="true">
      <c r="A218" t="s" s="4">
        <v>1216</v>
      </c>
      <c r="B218" t="s" s="4">
        <v>1772</v>
      </c>
      <c r="C218" t="s" s="4">
        <v>215</v>
      </c>
      <c r="D218" t="s" s="4">
        <v>215</v>
      </c>
      <c r="E218" t="s" s="4">
        <v>215</v>
      </c>
      <c r="F218" t="s" s="4">
        <v>1156</v>
      </c>
      <c r="G218" t="s" s="4">
        <v>215</v>
      </c>
    </row>
    <row r="219" ht="45.0" customHeight="true">
      <c r="A219" t="s" s="4">
        <v>1216</v>
      </c>
      <c r="B219" t="s" s="4">
        <v>1773</v>
      </c>
      <c r="C219" t="s" s="4">
        <v>215</v>
      </c>
      <c r="D219" t="s" s="4">
        <v>215</v>
      </c>
      <c r="E219" t="s" s="4">
        <v>215</v>
      </c>
      <c r="F219" t="s" s="4">
        <v>1739</v>
      </c>
      <c r="G219" t="s" s="4">
        <v>215</v>
      </c>
    </row>
    <row r="220" ht="45.0" customHeight="true">
      <c r="A220" t="s" s="4">
        <v>1216</v>
      </c>
      <c r="B220" t="s" s="4">
        <v>1774</v>
      </c>
      <c r="C220" t="s" s="4">
        <v>215</v>
      </c>
      <c r="D220" t="s" s="4">
        <v>215</v>
      </c>
      <c r="E220" t="s" s="4">
        <v>215</v>
      </c>
      <c r="F220" t="s" s="4">
        <v>1617</v>
      </c>
      <c r="G220" t="s" s="4">
        <v>215</v>
      </c>
    </row>
    <row r="221" ht="45.0" customHeight="true">
      <c r="A221" t="s" s="4">
        <v>1224</v>
      </c>
      <c r="B221" t="s" s="4">
        <v>1775</v>
      </c>
      <c r="C221" t="s" s="4">
        <v>215</v>
      </c>
      <c r="D221" t="s" s="4">
        <v>215</v>
      </c>
      <c r="E221" t="s" s="4">
        <v>215</v>
      </c>
      <c r="F221" t="s" s="4">
        <v>1617</v>
      </c>
      <c r="G221" t="s" s="4">
        <v>215</v>
      </c>
    </row>
    <row r="222" ht="45.0" customHeight="true">
      <c r="A222" t="s" s="4">
        <v>1224</v>
      </c>
      <c r="B222" t="s" s="4">
        <v>1776</v>
      </c>
      <c r="C222" t="s" s="4">
        <v>1777</v>
      </c>
      <c r="D222" t="s" s="4">
        <v>1778</v>
      </c>
      <c r="E222" t="s" s="4">
        <v>1779</v>
      </c>
      <c r="F222" t="s" s="4">
        <v>215</v>
      </c>
      <c r="G222" t="s" s="4">
        <v>215</v>
      </c>
    </row>
    <row r="223" ht="45.0" customHeight="true">
      <c r="A223" t="s" s="4">
        <v>1224</v>
      </c>
      <c r="B223" t="s" s="4">
        <v>1780</v>
      </c>
      <c r="C223" t="s" s="4">
        <v>215</v>
      </c>
      <c r="D223" t="s" s="4">
        <v>215</v>
      </c>
      <c r="E223" t="s" s="4">
        <v>215</v>
      </c>
      <c r="F223" t="s" s="4">
        <v>1781</v>
      </c>
      <c r="G223" t="s" s="4">
        <v>215</v>
      </c>
    </row>
    <row r="224" ht="45.0" customHeight="true">
      <c r="A224" t="s" s="4">
        <v>1224</v>
      </c>
      <c r="B224" t="s" s="4">
        <v>1782</v>
      </c>
      <c r="C224" t="s" s="4">
        <v>215</v>
      </c>
      <c r="D224" t="s" s="4">
        <v>215</v>
      </c>
      <c r="E224" t="s" s="4">
        <v>215</v>
      </c>
      <c r="F224" t="s" s="4">
        <v>1230</v>
      </c>
      <c r="G224" t="s" s="4">
        <v>215</v>
      </c>
    </row>
    <row r="225" ht="45.0" customHeight="true">
      <c r="A225" t="s" s="4">
        <v>1224</v>
      </c>
      <c r="B225" t="s" s="4">
        <v>1783</v>
      </c>
      <c r="C225" t="s" s="4">
        <v>215</v>
      </c>
      <c r="D225" t="s" s="4">
        <v>215</v>
      </c>
      <c r="E225" t="s" s="4">
        <v>215</v>
      </c>
      <c r="F225" t="s" s="4">
        <v>1612</v>
      </c>
      <c r="G225" t="s" s="4">
        <v>215</v>
      </c>
    </row>
    <row r="226" ht="45.0" customHeight="true">
      <c r="A226" t="s" s="4">
        <v>1224</v>
      </c>
      <c r="B226" t="s" s="4">
        <v>1784</v>
      </c>
      <c r="C226" t="s" s="4">
        <v>215</v>
      </c>
      <c r="D226" t="s" s="4">
        <v>215</v>
      </c>
      <c r="E226" t="s" s="4">
        <v>215</v>
      </c>
      <c r="F226" t="s" s="4">
        <v>1615</v>
      </c>
      <c r="G226" t="s" s="4">
        <v>215</v>
      </c>
    </row>
    <row r="227" ht="45.0" customHeight="true">
      <c r="A227" t="s" s="4">
        <v>1224</v>
      </c>
      <c r="B227" t="s" s="4">
        <v>1785</v>
      </c>
      <c r="C227" t="s" s="4">
        <v>215</v>
      </c>
      <c r="D227" t="s" s="4">
        <v>215</v>
      </c>
      <c r="E227" t="s" s="4">
        <v>215</v>
      </c>
      <c r="F227" t="s" s="4">
        <v>1608</v>
      </c>
      <c r="G227" t="s" s="4">
        <v>215</v>
      </c>
    </row>
    <row r="228" ht="45.0" customHeight="true">
      <c r="A228" t="s" s="4">
        <v>1239</v>
      </c>
      <c r="B228" t="s" s="4">
        <v>1786</v>
      </c>
      <c r="C228" t="s" s="4">
        <v>215</v>
      </c>
      <c r="D228" t="s" s="4">
        <v>215</v>
      </c>
      <c r="E228" t="s" s="4">
        <v>215</v>
      </c>
      <c r="F228" t="s" s="4">
        <v>1617</v>
      </c>
      <c r="G228" t="s" s="4">
        <v>215</v>
      </c>
    </row>
    <row r="229" ht="45.0" customHeight="true">
      <c r="A229" t="s" s="4">
        <v>1239</v>
      </c>
      <c r="B229" t="s" s="4">
        <v>1787</v>
      </c>
      <c r="C229" t="s" s="4">
        <v>1777</v>
      </c>
      <c r="D229" t="s" s="4">
        <v>1778</v>
      </c>
      <c r="E229" t="s" s="4">
        <v>1779</v>
      </c>
      <c r="F229" t="s" s="4">
        <v>215</v>
      </c>
      <c r="G229" t="s" s="4">
        <v>215</v>
      </c>
    </row>
    <row r="230" ht="45.0" customHeight="true">
      <c r="A230" t="s" s="4">
        <v>1239</v>
      </c>
      <c r="B230" t="s" s="4">
        <v>1788</v>
      </c>
      <c r="C230" t="s" s="4">
        <v>215</v>
      </c>
      <c r="D230" t="s" s="4">
        <v>215</v>
      </c>
      <c r="E230" t="s" s="4">
        <v>215</v>
      </c>
      <c r="F230" t="s" s="4">
        <v>1781</v>
      </c>
      <c r="G230" t="s" s="4">
        <v>215</v>
      </c>
    </row>
    <row r="231" ht="45.0" customHeight="true">
      <c r="A231" t="s" s="4">
        <v>1239</v>
      </c>
      <c r="B231" t="s" s="4">
        <v>1789</v>
      </c>
      <c r="C231" t="s" s="4">
        <v>215</v>
      </c>
      <c r="D231" t="s" s="4">
        <v>215</v>
      </c>
      <c r="E231" t="s" s="4">
        <v>215</v>
      </c>
      <c r="F231" t="s" s="4">
        <v>1230</v>
      </c>
      <c r="G231" t="s" s="4">
        <v>215</v>
      </c>
    </row>
    <row r="232" ht="45.0" customHeight="true">
      <c r="A232" t="s" s="4">
        <v>1239</v>
      </c>
      <c r="B232" t="s" s="4">
        <v>1790</v>
      </c>
      <c r="C232" t="s" s="4">
        <v>215</v>
      </c>
      <c r="D232" t="s" s="4">
        <v>215</v>
      </c>
      <c r="E232" t="s" s="4">
        <v>215</v>
      </c>
      <c r="F232" t="s" s="4">
        <v>1612</v>
      </c>
      <c r="G232" t="s" s="4">
        <v>215</v>
      </c>
    </row>
    <row r="233" ht="45.0" customHeight="true">
      <c r="A233" t="s" s="4">
        <v>1239</v>
      </c>
      <c r="B233" t="s" s="4">
        <v>1791</v>
      </c>
      <c r="C233" t="s" s="4">
        <v>215</v>
      </c>
      <c r="D233" t="s" s="4">
        <v>215</v>
      </c>
      <c r="E233" t="s" s="4">
        <v>215</v>
      </c>
      <c r="F233" t="s" s="4">
        <v>1615</v>
      </c>
      <c r="G233" t="s" s="4">
        <v>215</v>
      </c>
    </row>
    <row r="234" ht="45.0" customHeight="true">
      <c r="A234" t="s" s="4">
        <v>1239</v>
      </c>
      <c r="B234" t="s" s="4">
        <v>1792</v>
      </c>
      <c r="C234" t="s" s="4">
        <v>215</v>
      </c>
      <c r="D234" t="s" s="4">
        <v>215</v>
      </c>
      <c r="E234" t="s" s="4">
        <v>215</v>
      </c>
      <c r="F234" t="s" s="4">
        <v>1608</v>
      </c>
      <c r="G234" t="s" s="4">
        <v>215</v>
      </c>
    </row>
    <row r="235" ht="45.0" customHeight="true">
      <c r="A235" t="s" s="4">
        <v>1249</v>
      </c>
      <c r="B235" t="s" s="4">
        <v>1793</v>
      </c>
      <c r="C235" t="s" s="4">
        <v>215</v>
      </c>
      <c r="D235" t="s" s="4">
        <v>215</v>
      </c>
      <c r="E235" t="s" s="4">
        <v>215</v>
      </c>
      <c r="F235" t="s" s="4">
        <v>1794</v>
      </c>
      <c r="G235" t="s" s="4">
        <v>914</v>
      </c>
    </row>
    <row r="236" ht="45.0" customHeight="true">
      <c r="A236" t="s" s="4">
        <v>1276</v>
      </c>
      <c r="B236" t="s" s="4">
        <v>1795</v>
      </c>
      <c r="C236" t="s" s="4">
        <v>215</v>
      </c>
      <c r="D236" t="s" s="4">
        <v>215</v>
      </c>
      <c r="E236" t="s" s="4">
        <v>215</v>
      </c>
      <c r="F236" t="s" s="4">
        <v>1796</v>
      </c>
      <c r="G236" t="s" s="4">
        <v>1797</v>
      </c>
    </row>
    <row r="237" ht="45.0" customHeight="true">
      <c r="A237" t="s" s="4">
        <v>1276</v>
      </c>
      <c r="B237" t="s" s="4">
        <v>1798</v>
      </c>
      <c r="C237" t="s" s="4">
        <v>215</v>
      </c>
      <c r="D237" t="s" s="4">
        <v>215</v>
      </c>
      <c r="E237" t="s" s="4">
        <v>215</v>
      </c>
      <c r="F237" t="s" s="4">
        <v>1282</v>
      </c>
      <c r="G237" t="s" s="4">
        <v>1283</v>
      </c>
    </row>
    <row r="238" ht="45.0" customHeight="true">
      <c r="A238" t="s" s="4">
        <v>1276</v>
      </c>
      <c r="B238" t="s" s="4">
        <v>1799</v>
      </c>
      <c r="C238" t="s" s="4">
        <v>215</v>
      </c>
      <c r="D238" t="s" s="4">
        <v>215</v>
      </c>
      <c r="E238" t="s" s="4">
        <v>215</v>
      </c>
      <c r="F238" t="s" s="4">
        <v>1317</v>
      </c>
      <c r="G238" t="s" s="4">
        <v>1318</v>
      </c>
    </row>
    <row r="239" ht="45.0" customHeight="true">
      <c r="A239" t="s" s="4">
        <v>1296</v>
      </c>
      <c r="B239" t="s" s="4">
        <v>1800</v>
      </c>
      <c r="C239" t="s" s="4">
        <v>215</v>
      </c>
      <c r="D239" t="s" s="4">
        <v>215</v>
      </c>
      <c r="E239" t="s" s="4">
        <v>215</v>
      </c>
      <c r="F239" t="s" s="4">
        <v>1801</v>
      </c>
      <c r="G239" t="s" s="4">
        <v>971</v>
      </c>
    </row>
    <row r="240" ht="45.0" customHeight="true">
      <c r="A240" t="s" s="4">
        <v>1296</v>
      </c>
      <c r="B240" t="s" s="4">
        <v>1802</v>
      </c>
      <c r="C240" t="s" s="4">
        <v>215</v>
      </c>
      <c r="D240" t="s" s="4">
        <v>215</v>
      </c>
      <c r="E240" t="s" s="4">
        <v>215</v>
      </c>
      <c r="F240" t="s" s="4">
        <v>1803</v>
      </c>
      <c r="G240" t="s" s="4">
        <v>1804</v>
      </c>
    </row>
    <row r="241" ht="45.0" customHeight="true">
      <c r="A241" t="s" s="4">
        <v>1296</v>
      </c>
      <c r="B241" t="s" s="4">
        <v>1805</v>
      </c>
      <c r="C241" t="s" s="4">
        <v>215</v>
      </c>
      <c r="D241" t="s" s="4">
        <v>215</v>
      </c>
      <c r="E241" t="s" s="4">
        <v>215</v>
      </c>
      <c r="F241" t="s" s="4">
        <v>1806</v>
      </c>
      <c r="G241" t="s" s="4">
        <v>527</v>
      </c>
    </row>
    <row r="242" ht="45.0" customHeight="true">
      <c r="A242" t="s" s="4">
        <v>1311</v>
      </c>
      <c r="B242" t="s" s="4">
        <v>1807</v>
      </c>
      <c r="C242" t="s" s="4">
        <v>215</v>
      </c>
      <c r="D242" t="s" s="4">
        <v>215</v>
      </c>
      <c r="E242" t="s" s="4">
        <v>215</v>
      </c>
      <c r="F242" t="s" s="4">
        <v>1317</v>
      </c>
      <c r="G242" t="s" s="4">
        <v>1318</v>
      </c>
    </row>
    <row r="243" ht="45.0" customHeight="true">
      <c r="A243" t="s" s="4">
        <v>1311</v>
      </c>
      <c r="B243" t="s" s="4">
        <v>1808</v>
      </c>
      <c r="C243" t="s" s="4">
        <v>215</v>
      </c>
      <c r="D243" t="s" s="4">
        <v>215</v>
      </c>
      <c r="E243" t="s" s="4">
        <v>215</v>
      </c>
      <c r="F243" t="s" s="4">
        <v>1809</v>
      </c>
      <c r="G243" t="s" s="4">
        <v>1810</v>
      </c>
    </row>
    <row r="244" ht="45.0" customHeight="true">
      <c r="A244" t="s" s="4">
        <v>1311</v>
      </c>
      <c r="B244" t="s" s="4">
        <v>1811</v>
      </c>
      <c r="C244" t="s" s="4">
        <v>215</v>
      </c>
      <c r="D244" t="s" s="4">
        <v>215</v>
      </c>
      <c r="E244" t="s" s="4">
        <v>215</v>
      </c>
      <c r="F244" t="s" s="4">
        <v>1796</v>
      </c>
      <c r="G244" t="s" s="4">
        <v>1797</v>
      </c>
    </row>
    <row r="245" ht="45.0" customHeight="true">
      <c r="A245" t="s" s="4">
        <v>1311</v>
      </c>
      <c r="B245" t="s" s="4">
        <v>1812</v>
      </c>
      <c r="C245" t="s" s="4">
        <v>215</v>
      </c>
      <c r="D245" t="s" s="4">
        <v>215</v>
      </c>
      <c r="E245" t="s" s="4">
        <v>215</v>
      </c>
      <c r="F245" t="s" s="4">
        <v>1813</v>
      </c>
      <c r="G245" t="s" s="4">
        <v>1814</v>
      </c>
    </row>
    <row r="246" ht="45.0" customHeight="true">
      <c r="A246" t="s" s="4">
        <v>1311</v>
      </c>
      <c r="B246" t="s" s="4">
        <v>1815</v>
      </c>
      <c r="C246" t="s" s="4">
        <v>215</v>
      </c>
      <c r="D246" t="s" s="4">
        <v>215</v>
      </c>
      <c r="E246" t="s" s="4">
        <v>215</v>
      </c>
      <c r="F246" t="s" s="4">
        <v>1816</v>
      </c>
      <c r="G246" t="s" s="4">
        <v>1817</v>
      </c>
    </row>
    <row r="247" ht="45.0" customHeight="true">
      <c r="A247" t="s" s="4">
        <v>1328</v>
      </c>
      <c r="B247" t="s" s="4">
        <v>1818</v>
      </c>
      <c r="C247" t="s" s="4">
        <v>215</v>
      </c>
      <c r="D247" t="s" s="4">
        <v>215</v>
      </c>
      <c r="E247" t="s" s="4">
        <v>215</v>
      </c>
      <c r="F247" t="s" s="4">
        <v>1819</v>
      </c>
      <c r="G247" t="s" s="4">
        <v>621</v>
      </c>
    </row>
    <row r="248" ht="45.0" customHeight="true">
      <c r="A248" t="s" s="4">
        <v>1328</v>
      </c>
      <c r="B248" t="s" s="4">
        <v>1820</v>
      </c>
      <c r="C248" t="s" s="4">
        <v>215</v>
      </c>
      <c r="D248" t="s" s="4">
        <v>215</v>
      </c>
      <c r="E248" t="s" s="4">
        <v>215</v>
      </c>
      <c r="F248" t="s" s="4">
        <v>1282</v>
      </c>
      <c r="G248" t="s" s="4">
        <v>1283</v>
      </c>
    </row>
    <row r="249" ht="45.0" customHeight="true">
      <c r="A249" t="s" s="4">
        <v>1328</v>
      </c>
      <c r="B249" t="s" s="4">
        <v>1821</v>
      </c>
      <c r="C249" t="s" s="4">
        <v>215</v>
      </c>
      <c r="D249" t="s" s="4">
        <v>215</v>
      </c>
      <c r="E249" t="s" s="4">
        <v>215</v>
      </c>
      <c r="F249" t="s" s="4">
        <v>1822</v>
      </c>
      <c r="G249" t="s" s="4">
        <v>1335</v>
      </c>
    </row>
    <row r="250" ht="45.0" customHeight="true">
      <c r="A250" t="s" s="4">
        <v>1328</v>
      </c>
      <c r="B250" t="s" s="4">
        <v>1823</v>
      </c>
      <c r="C250" t="s" s="4">
        <v>215</v>
      </c>
      <c r="D250" t="s" s="4">
        <v>215</v>
      </c>
      <c r="E250" t="s" s="4">
        <v>215</v>
      </c>
      <c r="F250" t="s" s="4">
        <v>1824</v>
      </c>
      <c r="G250" t="s" s="4">
        <v>460</v>
      </c>
    </row>
    <row r="251" ht="45.0" customHeight="true">
      <c r="A251" t="s" s="4">
        <v>1347</v>
      </c>
      <c r="B251" t="s" s="4">
        <v>1825</v>
      </c>
      <c r="C251" t="s" s="4">
        <v>215</v>
      </c>
      <c r="D251" t="s" s="4">
        <v>215</v>
      </c>
      <c r="E251" t="s" s="4">
        <v>215</v>
      </c>
      <c r="F251" t="s" s="4">
        <v>1826</v>
      </c>
      <c r="G251" t="s" s="4">
        <v>1354</v>
      </c>
    </row>
    <row r="252" ht="45.0" customHeight="true">
      <c r="A252" t="s" s="4">
        <v>1366</v>
      </c>
      <c r="B252" t="s" s="4">
        <v>1827</v>
      </c>
      <c r="C252" t="s" s="4">
        <v>215</v>
      </c>
      <c r="D252" t="s" s="4">
        <v>215</v>
      </c>
      <c r="E252" t="s" s="4">
        <v>215</v>
      </c>
      <c r="F252" t="s" s="4">
        <v>1819</v>
      </c>
      <c r="G252" t="s" s="4">
        <v>621</v>
      </c>
    </row>
    <row r="253" ht="45.0" customHeight="true">
      <c r="A253" t="s" s="4">
        <v>1366</v>
      </c>
      <c r="B253" t="s" s="4">
        <v>1828</v>
      </c>
      <c r="C253" t="s" s="4">
        <v>215</v>
      </c>
      <c r="D253" t="s" s="4">
        <v>215</v>
      </c>
      <c r="E253" t="s" s="4">
        <v>215</v>
      </c>
      <c r="F253" t="s" s="4">
        <v>1704</v>
      </c>
      <c r="G253" t="s" s="4">
        <v>650</v>
      </c>
    </row>
    <row r="254" ht="45.0" customHeight="true">
      <c r="A254" t="s" s="4">
        <v>1380</v>
      </c>
      <c r="B254" t="s" s="4">
        <v>1829</v>
      </c>
      <c r="C254" t="s" s="4">
        <v>215</v>
      </c>
      <c r="D254" t="s" s="4">
        <v>215</v>
      </c>
      <c r="E254" t="s" s="4">
        <v>215</v>
      </c>
      <c r="F254" t="s" s="4">
        <v>1826</v>
      </c>
      <c r="G254" t="s" s="4">
        <v>1354</v>
      </c>
    </row>
    <row r="255" ht="45.0" customHeight="true">
      <c r="A255" t="s" s="4">
        <v>1380</v>
      </c>
      <c r="B255" t="s" s="4">
        <v>1830</v>
      </c>
      <c r="C255" t="s" s="4">
        <v>215</v>
      </c>
      <c r="D255" t="s" s="4">
        <v>215</v>
      </c>
      <c r="E255" t="s" s="4">
        <v>215</v>
      </c>
      <c r="F255" t="s" s="4">
        <v>1831</v>
      </c>
      <c r="G255" t="s" s="4">
        <v>843</v>
      </c>
    </row>
  </sheetData>
  <pageMargins bottom="0.75" footer="0.3" header="0.3" left="0.7" right="0.7" top="0.75"/>
</worksheet>
</file>

<file path=xl/worksheets/sheet12.xml><?xml version="1.0" encoding="utf-8"?>
<worksheet xmlns="http://schemas.openxmlformats.org/spreadsheetml/2006/main">
  <dimension ref="A1:H255"/>
  <sheetViews>
    <sheetView workbookViewId="0"/>
  </sheetViews>
  <sheetFormatPr defaultRowHeight="15.0"/>
  <cols>
    <col min="3" max="3" width="20.84375" customWidth="true" bestFit="true"/>
    <col min="4" max="4" width="20.84375" customWidth="true" bestFit="true"/>
    <col min="5" max="5" width="20.84375" customWidth="true" bestFit="true"/>
    <col min="6" max="6" width="78.0390625" customWidth="true" bestFit="true"/>
    <col min="7" max="7" width="83.96484375" customWidth="true" bestFit="true"/>
    <col min="1" max="1" width="9.43359375" customWidth="true" bestFit="true"/>
    <col min="2" max="2" width="36.55078125" customWidth="true" bestFit="true"/>
  </cols>
  <sheetData>
    <row r="1" hidden="true">
      <c r="B1"/>
      <c r="C1" t="s">
        <v>6</v>
      </c>
      <c r="D1" t="s">
        <v>6</v>
      </c>
      <c r="E1" t="s">
        <v>6</v>
      </c>
      <c r="F1" t="s">
        <v>6</v>
      </c>
      <c r="G1" t="s">
        <v>6</v>
      </c>
    </row>
    <row r="2" hidden="true">
      <c r="B2"/>
      <c r="C2" t="s">
        <v>1832</v>
      </c>
      <c r="D2" t="s">
        <v>1833</v>
      </c>
      <c r="E2" t="s">
        <v>1834</v>
      </c>
      <c r="F2" t="s">
        <v>1835</v>
      </c>
      <c r="G2" t="s">
        <v>1836</v>
      </c>
    </row>
    <row r="3">
      <c r="A3" t="s" s="1">
        <v>1495</v>
      </c>
      <c r="B3" s="1"/>
      <c r="C3" t="s" s="1">
        <v>1496</v>
      </c>
      <c r="D3" t="s" s="1">
        <v>1497</v>
      </c>
      <c r="E3" t="s" s="1">
        <v>1498</v>
      </c>
      <c r="F3" t="s" s="1">
        <v>1837</v>
      </c>
      <c r="G3" t="s" s="1">
        <v>1838</v>
      </c>
    </row>
    <row r="4" ht="45.0" customHeight="true">
      <c r="A4" t="s" s="4">
        <v>183</v>
      </c>
      <c r="B4" t="s" s="4">
        <v>1839</v>
      </c>
      <c r="C4" t="s" s="4">
        <v>192</v>
      </c>
      <c r="D4" t="s" s="4">
        <v>192</v>
      </c>
      <c r="E4" t="s" s="4">
        <v>192</v>
      </c>
      <c r="F4" t="s" s="4">
        <v>1502</v>
      </c>
      <c r="G4" t="s" s="4">
        <v>194</v>
      </c>
    </row>
    <row r="5" ht="45.0" customHeight="true">
      <c r="A5" t="s" s="4">
        <v>183</v>
      </c>
      <c r="B5" t="s" s="4">
        <v>1840</v>
      </c>
      <c r="C5" t="s" s="4">
        <v>192</v>
      </c>
      <c r="D5" t="s" s="4">
        <v>192</v>
      </c>
      <c r="E5" t="s" s="4">
        <v>192</v>
      </c>
      <c r="F5" t="s" s="4">
        <v>1504</v>
      </c>
      <c r="G5" t="s" s="4">
        <v>1505</v>
      </c>
    </row>
    <row r="6" ht="45.0" customHeight="true">
      <c r="A6" t="s" s="4">
        <v>230</v>
      </c>
      <c r="B6" t="s" s="4">
        <v>1841</v>
      </c>
      <c r="C6" t="s" s="4">
        <v>192</v>
      </c>
      <c r="D6" t="s" s="4">
        <v>192</v>
      </c>
      <c r="E6" t="s" s="4">
        <v>192</v>
      </c>
      <c r="F6" t="s" s="4">
        <v>207</v>
      </c>
      <c r="G6" t="s" s="4">
        <v>207</v>
      </c>
    </row>
    <row r="7" ht="45.0" customHeight="true">
      <c r="A7" t="s" s="4">
        <v>230</v>
      </c>
      <c r="B7" t="s" s="4">
        <v>1842</v>
      </c>
      <c r="C7" t="s" s="4">
        <v>192</v>
      </c>
      <c r="D7" t="s" s="4">
        <v>192</v>
      </c>
      <c r="E7" t="s" s="4">
        <v>192</v>
      </c>
      <c r="F7" t="s" s="4">
        <v>207</v>
      </c>
      <c r="G7" t="s" s="4">
        <v>207</v>
      </c>
    </row>
    <row r="8" ht="45.0" customHeight="true">
      <c r="A8" t="s" s="4">
        <v>246</v>
      </c>
      <c r="B8" t="s" s="4">
        <v>1843</v>
      </c>
      <c r="C8" t="s" s="4">
        <v>192</v>
      </c>
      <c r="D8" t="s" s="4">
        <v>192</v>
      </c>
      <c r="E8" t="s" s="4">
        <v>192</v>
      </c>
      <c r="F8" t="s" s="4">
        <v>304</v>
      </c>
      <c r="G8" t="s" s="4">
        <v>305</v>
      </c>
    </row>
    <row r="9" ht="45.0" customHeight="true">
      <c r="A9" t="s" s="4">
        <v>246</v>
      </c>
      <c r="B9" t="s" s="4">
        <v>1844</v>
      </c>
      <c r="C9" t="s" s="4">
        <v>192</v>
      </c>
      <c r="D9" t="s" s="4">
        <v>192</v>
      </c>
      <c r="E9" t="s" s="4">
        <v>192</v>
      </c>
      <c r="F9" t="s" s="4">
        <v>291</v>
      </c>
      <c r="G9" t="s" s="4">
        <v>292</v>
      </c>
    </row>
    <row r="10" ht="45.0" customHeight="true">
      <c r="A10" t="s" s="4">
        <v>246</v>
      </c>
      <c r="B10" t="s" s="4">
        <v>1845</v>
      </c>
      <c r="C10" t="s" s="4">
        <v>192</v>
      </c>
      <c r="D10" t="s" s="4">
        <v>192</v>
      </c>
      <c r="E10" t="s" s="4">
        <v>192</v>
      </c>
      <c r="F10" t="s" s="4">
        <v>277</v>
      </c>
      <c r="G10" t="s" s="4">
        <v>278</v>
      </c>
    </row>
    <row r="11" ht="45.0" customHeight="true">
      <c r="A11" t="s" s="4">
        <v>246</v>
      </c>
      <c r="B11" t="s" s="4">
        <v>1846</v>
      </c>
      <c r="C11" t="s" s="4">
        <v>192</v>
      </c>
      <c r="D11" t="s" s="4">
        <v>192</v>
      </c>
      <c r="E11" t="s" s="4">
        <v>192</v>
      </c>
      <c r="F11" t="s" s="4">
        <v>255</v>
      </c>
      <c r="G11" t="s" s="4">
        <v>256</v>
      </c>
    </row>
    <row r="12" ht="45.0" customHeight="true">
      <c r="A12" t="s" s="4">
        <v>276</v>
      </c>
      <c r="B12" t="s" s="4">
        <v>1847</v>
      </c>
      <c r="C12" t="s" s="4">
        <v>192</v>
      </c>
      <c r="D12" t="s" s="4">
        <v>192</v>
      </c>
      <c r="E12" t="s" s="4">
        <v>192</v>
      </c>
      <c r="F12" t="s" s="4">
        <v>304</v>
      </c>
      <c r="G12" t="s" s="4">
        <v>305</v>
      </c>
    </row>
    <row r="13" ht="45.0" customHeight="true">
      <c r="A13" t="s" s="4">
        <v>276</v>
      </c>
      <c r="B13" t="s" s="4">
        <v>1848</v>
      </c>
      <c r="C13" t="s" s="4">
        <v>192</v>
      </c>
      <c r="D13" t="s" s="4">
        <v>192</v>
      </c>
      <c r="E13" t="s" s="4">
        <v>192</v>
      </c>
      <c r="F13" t="s" s="4">
        <v>291</v>
      </c>
      <c r="G13" t="s" s="4">
        <v>292</v>
      </c>
    </row>
    <row r="14" ht="45.0" customHeight="true">
      <c r="A14" t="s" s="4">
        <v>276</v>
      </c>
      <c r="B14" t="s" s="4">
        <v>1849</v>
      </c>
      <c r="C14" t="s" s="4">
        <v>192</v>
      </c>
      <c r="D14" t="s" s="4">
        <v>192</v>
      </c>
      <c r="E14" t="s" s="4">
        <v>192</v>
      </c>
      <c r="F14" t="s" s="4">
        <v>277</v>
      </c>
      <c r="G14" t="s" s="4">
        <v>278</v>
      </c>
    </row>
    <row r="15" ht="45.0" customHeight="true">
      <c r="A15" t="s" s="4">
        <v>276</v>
      </c>
      <c r="B15" t="s" s="4">
        <v>1850</v>
      </c>
      <c r="C15" t="s" s="4">
        <v>192</v>
      </c>
      <c r="D15" t="s" s="4">
        <v>192</v>
      </c>
      <c r="E15" t="s" s="4">
        <v>192</v>
      </c>
      <c r="F15" t="s" s="4">
        <v>255</v>
      </c>
      <c r="G15" t="s" s="4">
        <v>256</v>
      </c>
    </row>
    <row r="16" ht="45.0" customHeight="true">
      <c r="A16" t="s" s="4">
        <v>290</v>
      </c>
      <c r="B16" t="s" s="4">
        <v>1851</v>
      </c>
      <c r="C16" t="s" s="4">
        <v>192</v>
      </c>
      <c r="D16" t="s" s="4">
        <v>192</v>
      </c>
      <c r="E16" t="s" s="4">
        <v>192</v>
      </c>
      <c r="F16" t="s" s="4">
        <v>304</v>
      </c>
      <c r="G16" t="s" s="4">
        <v>305</v>
      </c>
    </row>
    <row r="17" ht="45.0" customHeight="true">
      <c r="A17" t="s" s="4">
        <v>290</v>
      </c>
      <c r="B17" t="s" s="4">
        <v>1852</v>
      </c>
      <c r="C17" t="s" s="4">
        <v>192</v>
      </c>
      <c r="D17" t="s" s="4">
        <v>192</v>
      </c>
      <c r="E17" t="s" s="4">
        <v>192</v>
      </c>
      <c r="F17" t="s" s="4">
        <v>291</v>
      </c>
      <c r="G17" t="s" s="4">
        <v>292</v>
      </c>
    </row>
    <row r="18" ht="45.0" customHeight="true">
      <c r="A18" t="s" s="4">
        <v>290</v>
      </c>
      <c r="B18" t="s" s="4">
        <v>1853</v>
      </c>
      <c r="C18" t="s" s="4">
        <v>192</v>
      </c>
      <c r="D18" t="s" s="4">
        <v>192</v>
      </c>
      <c r="E18" t="s" s="4">
        <v>192</v>
      </c>
      <c r="F18" t="s" s="4">
        <v>277</v>
      </c>
      <c r="G18" t="s" s="4">
        <v>278</v>
      </c>
    </row>
    <row r="19" ht="45.0" customHeight="true">
      <c r="A19" t="s" s="4">
        <v>290</v>
      </c>
      <c r="B19" t="s" s="4">
        <v>1854</v>
      </c>
      <c r="C19" t="s" s="4">
        <v>192</v>
      </c>
      <c r="D19" t="s" s="4">
        <v>192</v>
      </c>
      <c r="E19" t="s" s="4">
        <v>192</v>
      </c>
      <c r="F19" t="s" s="4">
        <v>255</v>
      </c>
      <c r="G19" t="s" s="4">
        <v>256</v>
      </c>
    </row>
    <row r="20" ht="45.0" customHeight="true">
      <c r="A20" t="s" s="4">
        <v>303</v>
      </c>
      <c r="B20" t="s" s="4">
        <v>1855</v>
      </c>
      <c r="C20" t="s" s="4">
        <v>192</v>
      </c>
      <c r="D20" t="s" s="4">
        <v>192</v>
      </c>
      <c r="E20" t="s" s="4">
        <v>192</v>
      </c>
      <c r="F20" t="s" s="4">
        <v>304</v>
      </c>
      <c r="G20" t="s" s="4">
        <v>305</v>
      </c>
    </row>
    <row r="21" ht="45.0" customHeight="true">
      <c r="A21" t="s" s="4">
        <v>303</v>
      </c>
      <c r="B21" t="s" s="4">
        <v>1856</v>
      </c>
      <c r="C21" t="s" s="4">
        <v>192</v>
      </c>
      <c r="D21" t="s" s="4">
        <v>192</v>
      </c>
      <c r="E21" t="s" s="4">
        <v>192</v>
      </c>
      <c r="F21" t="s" s="4">
        <v>291</v>
      </c>
      <c r="G21" t="s" s="4">
        <v>292</v>
      </c>
    </row>
    <row r="22" ht="45.0" customHeight="true">
      <c r="A22" t="s" s="4">
        <v>303</v>
      </c>
      <c r="B22" t="s" s="4">
        <v>1857</v>
      </c>
      <c r="C22" t="s" s="4">
        <v>192</v>
      </c>
      <c r="D22" t="s" s="4">
        <v>192</v>
      </c>
      <c r="E22" t="s" s="4">
        <v>192</v>
      </c>
      <c r="F22" t="s" s="4">
        <v>277</v>
      </c>
      <c r="G22" t="s" s="4">
        <v>278</v>
      </c>
    </row>
    <row r="23" ht="45.0" customHeight="true">
      <c r="A23" t="s" s="4">
        <v>303</v>
      </c>
      <c r="B23" t="s" s="4">
        <v>1858</v>
      </c>
      <c r="C23" t="s" s="4">
        <v>192</v>
      </c>
      <c r="D23" t="s" s="4">
        <v>192</v>
      </c>
      <c r="E23" t="s" s="4">
        <v>192</v>
      </c>
      <c r="F23" t="s" s="4">
        <v>255</v>
      </c>
      <c r="G23" t="s" s="4">
        <v>256</v>
      </c>
    </row>
    <row r="24" ht="45.0" customHeight="true">
      <c r="A24" t="s" s="4">
        <v>316</v>
      </c>
      <c r="B24" t="s" s="4">
        <v>1859</v>
      </c>
      <c r="C24" t="s" s="4">
        <v>192</v>
      </c>
      <c r="D24" t="s" s="4">
        <v>192</v>
      </c>
      <c r="E24" t="s" s="4">
        <v>192</v>
      </c>
      <c r="F24" t="s" s="4">
        <v>1860</v>
      </c>
      <c r="G24" t="s" s="4">
        <v>326</v>
      </c>
    </row>
    <row r="25" ht="45.0" customHeight="true">
      <c r="A25" t="s" s="4">
        <v>344</v>
      </c>
      <c r="B25" t="s" s="4">
        <v>1861</v>
      </c>
      <c r="C25" t="s" s="4">
        <v>192</v>
      </c>
      <c r="D25" t="s" s="4">
        <v>192</v>
      </c>
      <c r="E25" t="s" s="4">
        <v>192</v>
      </c>
      <c r="F25" t="s" s="4">
        <v>1530</v>
      </c>
      <c r="G25" t="s" s="4">
        <v>1531</v>
      </c>
    </row>
    <row r="26" ht="45.0" customHeight="true">
      <c r="A26" t="s" s="4">
        <v>344</v>
      </c>
      <c r="B26" t="s" s="4">
        <v>1862</v>
      </c>
      <c r="C26" t="s" s="4">
        <v>192</v>
      </c>
      <c r="D26" t="s" s="4">
        <v>192</v>
      </c>
      <c r="E26" t="s" s="4">
        <v>192</v>
      </c>
      <c r="F26" t="s" s="4">
        <v>368</v>
      </c>
      <c r="G26" t="s" s="4">
        <v>369</v>
      </c>
    </row>
    <row r="27" ht="45.0" customHeight="true">
      <c r="A27" t="s" s="4">
        <v>344</v>
      </c>
      <c r="B27" t="s" s="4">
        <v>1863</v>
      </c>
      <c r="C27" t="s" s="4">
        <v>192</v>
      </c>
      <c r="D27" t="s" s="4">
        <v>192</v>
      </c>
      <c r="E27" t="s" s="4">
        <v>192</v>
      </c>
      <c r="F27" t="s" s="4">
        <v>353</v>
      </c>
      <c r="G27" t="s" s="4">
        <v>354</v>
      </c>
    </row>
    <row r="28" ht="45.0" customHeight="true">
      <c r="A28" t="s" s="4">
        <v>344</v>
      </c>
      <c r="B28" t="s" s="4">
        <v>1864</v>
      </c>
      <c r="C28" t="s" s="4">
        <v>192</v>
      </c>
      <c r="D28" t="s" s="4">
        <v>192</v>
      </c>
      <c r="E28" t="s" s="4">
        <v>192</v>
      </c>
      <c r="F28" t="s" s="4">
        <v>1528</v>
      </c>
      <c r="G28" t="s" s="4">
        <v>379</v>
      </c>
    </row>
    <row r="29" ht="45.0" customHeight="true">
      <c r="A29" t="s" s="4">
        <v>367</v>
      </c>
      <c r="B29" t="s" s="4">
        <v>1865</v>
      </c>
      <c r="C29" t="s" s="4">
        <v>192</v>
      </c>
      <c r="D29" t="s" s="4">
        <v>192</v>
      </c>
      <c r="E29" t="s" s="4">
        <v>192</v>
      </c>
      <c r="F29" t="s" s="4">
        <v>1530</v>
      </c>
      <c r="G29" t="s" s="4">
        <v>1531</v>
      </c>
    </row>
    <row r="30" ht="45.0" customHeight="true">
      <c r="A30" t="s" s="4">
        <v>367</v>
      </c>
      <c r="B30" t="s" s="4">
        <v>1866</v>
      </c>
      <c r="C30" t="s" s="4">
        <v>192</v>
      </c>
      <c r="D30" t="s" s="4">
        <v>192</v>
      </c>
      <c r="E30" t="s" s="4">
        <v>192</v>
      </c>
      <c r="F30" t="s" s="4">
        <v>368</v>
      </c>
      <c r="G30" t="s" s="4">
        <v>369</v>
      </c>
    </row>
    <row r="31" ht="45.0" customHeight="true">
      <c r="A31" t="s" s="4">
        <v>367</v>
      </c>
      <c r="B31" t="s" s="4">
        <v>1867</v>
      </c>
      <c r="C31" t="s" s="4">
        <v>192</v>
      </c>
      <c r="D31" t="s" s="4">
        <v>192</v>
      </c>
      <c r="E31" t="s" s="4">
        <v>192</v>
      </c>
      <c r="F31" t="s" s="4">
        <v>353</v>
      </c>
      <c r="G31" t="s" s="4">
        <v>354</v>
      </c>
    </row>
    <row r="32" ht="45.0" customHeight="true">
      <c r="A32" t="s" s="4">
        <v>367</v>
      </c>
      <c r="B32" t="s" s="4">
        <v>1868</v>
      </c>
      <c r="C32" t="s" s="4">
        <v>192</v>
      </c>
      <c r="D32" t="s" s="4">
        <v>192</v>
      </c>
      <c r="E32" t="s" s="4">
        <v>192</v>
      </c>
      <c r="F32" t="s" s="4">
        <v>1528</v>
      </c>
      <c r="G32" t="s" s="4">
        <v>379</v>
      </c>
    </row>
    <row r="33" ht="45.0" customHeight="true">
      <c r="A33" t="s" s="4">
        <v>377</v>
      </c>
      <c r="B33" t="s" s="4">
        <v>1869</v>
      </c>
      <c r="C33" t="s" s="4">
        <v>192</v>
      </c>
      <c r="D33" t="s" s="4">
        <v>192</v>
      </c>
      <c r="E33" t="s" s="4">
        <v>192</v>
      </c>
      <c r="F33" t="s" s="4">
        <v>1530</v>
      </c>
      <c r="G33" t="s" s="4">
        <v>1531</v>
      </c>
    </row>
    <row r="34" ht="45.0" customHeight="true">
      <c r="A34" t="s" s="4">
        <v>377</v>
      </c>
      <c r="B34" t="s" s="4">
        <v>1870</v>
      </c>
      <c r="C34" t="s" s="4">
        <v>192</v>
      </c>
      <c r="D34" t="s" s="4">
        <v>192</v>
      </c>
      <c r="E34" t="s" s="4">
        <v>192</v>
      </c>
      <c r="F34" t="s" s="4">
        <v>368</v>
      </c>
      <c r="G34" t="s" s="4">
        <v>369</v>
      </c>
    </row>
    <row r="35" ht="45.0" customHeight="true">
      <c r="A35" t="s" s="4">
        <v>377</v>
      </c>
      <c r="B35" t="s" s="4">
        <v>1871</v>
      </c>
      <c r="C35" t="s" s="4">
        <v>192</v>
      </c>
      <c r="D35" t="s" s="4">
        <v>192</v>
      </c>
      <c r="E35" t="s" s="4">
        <v>192</v>
      </c>
      <c r="F35" t="s" s="4">
        <v>353</v>
      </c>
      <c r="G35" t="s" s="4">
        <v>354</v>
      </c>
    </row>
    <row r="36" ht="45.0" customHeight="true">
      <c r="A36" t="s" s="4">
        <v>377</v>
      </c>
      <c r="B36" t="s" s="4">
        <v>1872</v>
      </c>
      <c r="C36" t="s" s="4">
        <v>192</v>
      </c>
      <c r="D36" t="s" s="4">
        <v>192</v>
      </c>
      <c r="E36" t="s" s="4">
        <v>192</v>
      </c>
      <c r="F36" t="s" s="4">
        <v>1528</v>
      </c>
      <c r="G36" t="s" s="4">
        <v>379</v>
      </c>
    </row>
    <row r="37" ht="45.0" customHeight="true">
      <c r="A37" t="s" s="4">
        <v>449</v>
      </c>
      <c r="B37" t="s" s="4">
        <v>1873</v>
      </c>
      <c r="C37" t="s" s="4">
        <v>215</v>
      </c>
      <c r="D37" t="s" s="4">
        <v>215</v>
      </c>
      <c r="E37" t="s" s="4">
        <v>215</v>
      </c>
      <c r="F37" t="s" s="4">
        <v>1541</v>
      </c>
      <c r="G37" t="s" s="4">
        <v>215</v>
      </c>
    </row>
    <row r="38" ht="45.0" customHeight="true">
      <c r="A38" t="s" s="4">
        <v>449</v>
      </c>
      <c r="B38" t="s" s="4">
        <v>1874</v>
      </c>
      <c r="C38" t="s" s="4">
        <v>1543</v>
      </c>
      <c r="D38" t="s" s="4">
        <v>1544</v>
      </c>
      <c r="E38" t="s" s="4">
        <v>1545</v>
      </c>
      <c r="F38" t="s" s="4">
        <v>215</v>
      </c>
      <c r="G38" t="s" s="4">
        <v>215</v>
      </c>
    </row>
    <row r="39" ht="45.0" customHeight="true">
      <c r="A39" t="s" s="4">
        <v>449</v>
      </c>
      <c r="B39" t="s" s="4">
        <v>1875</v>
      </c>
      <c r="C39" t="s" s="4">
        <v>215</v>
      </c>
      <c r="D39" t="s" s="4">
        <v>215</v>
      </c>
      <c r="E39" t="s" s="4">
        <v>215</v>
      </c>
      <c r="F39" t="s" s="4">
        <v>1547</v>
      </c>
      <c r="G39" t="s" s="4">
        <v>215</v>
      </c>
    </row>
    <row r="40" ht="45.0" customHeight="true">
      <c r="A40" t="s" s="4">
        <v>449</v>
      </c>
      <c r="B40" t="s" s="4">
        <v>1876</v>
      </c>
      <c r="C40" t="s" s="4">
        <v>215</v>
      </c>
      <c r="D40" t="s" s="4">
        <v>215</v>
      </c>
      <c r="E40" t="s" s="4">
        <v>215</v>
      </c>
      <c r="F40" t="s" s="4">
        <v>1541</v>
      </c>
      <c r="G40" t="s" s="4">
        <v>215</v>
      </c>
    </row>
    <row r="41" ht="45.0" customHeight="true">
      <c r="A41" t="s" s="4">
        <v>449</v>
      </c>
      <c r="B41" t="s" s="4">
        <v>1877</v>
      </c>
      <c r="C41" t="s" s="4">
        <v>457</v>
      </c>
      <c r="D41" t="s" s="4">
        <v>458</v>
      </c>
      <c r="E41" t="s" s="4">
        <v>459</v>
      </c>
      <c r="F41" t="s" s="4">
        <v>215</v>
      </c>
      <c r="G41" t="s" s="4">
        <v>215</v>
      </c>
    </row>
    <row r="42" ht="45.0" customHeight="true">
      <c r="A42" t="s" s="4">
        <v>490</v>
      </c>
      <c r="B42" t="s" s="4">
        <v>1878</v>
      </c>
      <c r="C42" t="s" s="4">
        <v>215</v>
      </c>
      <c r="D42" t="s" s="4">
        <v>215</v>
      </c>
      <c r="E42" t="s" s="4">
        <v>215</v>
      </c>
      <c r="F42" t="s" s="4">
        <v>1541</v>
      </c>
      <c r="G42" t="s" s="4">
        <v>215</v>
      </c>
    </row>
    <row r="43" ht="45.0" customHeight="true">
      <c r="A43" t="s" s="4">
        <v>490</v>
      </c>
      <c r="B43" t="s" s="4">
        <v>1879</v>
      </c>
      <c r="C43" t="s" s="4">
        <v>1543</v>
      </c>
      <c r="D43" t="s" s="4">
        <v>1544</v>
      </c>
      <c r="E43" t="s" s="4">
        <v>1545</v>
      </c>
      <c r="F43" t="s" s="4">
        <v>215</v>
      </c>
      <c r="G43" t="s" s="4">
        <v>215</v>
      </c>
    </row>
    <row r="44" ht="45.0" customHeight="true">
      <c r="A44" t="s" s="4">
        <v>490</v>
      </c>
      <c r="B44" t="s" s="4">
        <v>1880</v>
      </c>
      <c r="C44" t="s" s="4">
        <v>215</v>
      </c>
      <c r="D44" t="s" s="4">
        <v>215</v>
      </c>
      <c r="E44" t="s" s="4">
        <v>215</v>
      </c>
      <c r="F44" t="s" s="4">
        <v>1547</v>
      </c>
      <c r="G44" t="s" s="4">
        <v>215</v>
      </c>
    </row>
    <row r="45" ht="45.0" customHeight="true">
      <c r="A45" t="s" s="4">
        <v>490</v>
      </c>
      <c r="B45" t="s" s="4">
        <v>1881</v>
      </c>
      <c r="C45" t="s" s="4">
        <v>215</v>
      </c>
      <c r="D45" t="s" s="4">
        <v>215</v>
      </c>
      <c r="E45" t="s" s="4">
        <v>215</v>
      </c>
      <c r="F45" t="s" s="4">
        <v>1541</v>
      </c>
      <c r="G45" t="s" s="4">
        <v>215</v>
      </c>
    </row>
    <row r="46" ht="45.0" customHeight="true">
      <c r="A46" t="s" s="4">
        <v>490</v>
      </c>
      <c r="B46" t="s" s="4">
        <v>1882</v>
      </c>
      <c r="C46" t="s" s="4">
        <v>457</v>
      </c>
      <c r="D46" t="s" s="4">
        <v>458</v>
      </c>
      <c r="E46" t="s" s="4">
        <v>459</v>
      </c>
      <c r="F46" t="s" s="4">
        <v>215</v>
      </c>
      <c r="G46" t="s" s="4">
        <v>215</v>
      </c>
    </row>
    <row r="47" ht="45.0" customHeight="true">
      <c r="A47" t="s" s="4">
        <v>498</v>
      </c>
      <c r="B47" t="s" s="4">
        <v>1883</v>
      </c>
      <c r="C47" t="s" s="4">
        <v>215</v>
      </c>
      <c r="D47" t="s" s="4">
        <v>215</v>
      </c>
      <c r="E47" t="s" s="4">
        <v>215</v>
      </c>
      <c r="F47" t="s" s="4">
        <v>526</v>
      </c>
      <c r="G47" t="s" s="4">
        <v>215</v>
      </c>
    </row>
    <row r="48" ht="45.0" customHeight="true">
      <c r="A48" t="s" s="4">
        <v>498</v>
      </c>
      <c r="B48" t="s" s="4">
        <v>1884</v>
      </c>
      <c r="C48" t="s" s="4">
        <v>215</v>
      </c>
      <c r="D48" t="s" s="4">
        <v>215</v>
      </c>
      <c r="E48" t="s" s="4">
        <v>215</v>
      </c>
      <c r="F48" t="s" s="4">
        <v>1557</v>
      </c>
      <c r="G48" t="s" s="4">
        <v>215</v>
      </c>
    </row>
    <row r="49" ht="45.0" customHeight="true">
      <c r="A49" t="s" s="4">
        <v>498</v>
      </c>
      <c r="B49" t="s" s="4">
        <v>1885</v>
      </c>
      <c r="C49" t="s" s="4">
        <v>215</v>
      </c>
      <c r="D49" t="s" s="4">
        <v>215</v>
      </c>
      <c r="E49" t="s" s="4">
        <v>215</v>
      </c>
      <c r="F49" t="s" s="4">
        <v>1559</v>
      </c>
      <c r="G49" t="s" s="4">
        <v>215</v>
      </c>
    </row>
    <row r="50" ht="45.0" customHeight="true">
      <c r="A50" t="s" s="4">
        <v>498</v>
      </c>
      <c r="B50" t="s" s="4">
        <v>1886</v>
      </c>
      <c r="C50" t="s" s="4">
        <v>215</v>
      </c>
      <c r="D50" t="s" s="4">
        <v>215</v>
      </c>
      <c r="E50" t="s" s="4">
        <v>215</v>
      </c>
      <c r="F50" t="s" s="4">
        <v>1561</v>
      </c>
      <c r="G50" t="s" s="4">
        <v>215</v>
      </c>
    </row>
    <row r="51" ht="45.0" customHeight="true">
      <c r="A51" t="s" s="4">
        <v>520</v>
      </c>
      <c r="B51" t="s" s="4">
        <v>1887</v>
      </c>
      <c r="C51" t="s" s="4">
        <v>215</v>
      </c>
      <c r="D51" t="s" s="4">
        <v>215</v>
      </c>
      <c r="E51" t="s" s="4">
        <v>215</v>
      </c>
      <c r="F51" t="s" s="4">
        <v>1563</v>
      </c>
      <c r="G51" t="s" s="4">
        <v>215</v>
      </c>
    </row>
    <row r="52" ht="45.0" customHeight="true">
      <c r="A52" t="s" s="4">
        <v>520</v>
      </c>
      <c r="B52" t="s" s="4">
        <v>1888</v>
      </c>
      <c r="C52" t="s" s="4">
        <v>215</v>
      </c>
      <c r="D52" t="s" s="4">
        <v>215</v>
      </c>
      <c r="E52" t="s" s="4">
        <v>215</v>
      </c>
      <c r="F52" t="s" s="4">
        <v>1565</v>
      </c>
      <c r="G52" t="s" s="4">
        <v>215</v>
      </c>
    </row>
    <row r="53" ht="45.0" customHeight="true">
      <c r="A53" t="s" s="4">
        <v>520</v>
      </c>
      <c r="B53" t="s" s="4">
        <v>1889</v>
      </c>
      <c r="C53" t="s" s="4">
        <v>215</v>
      </c>
      <c r="D53" t="s" s="4">
        <v>215</v>
      </c>
      <c r="E53" t="s" s="4">
        <v>215</v>
      </c>
      <c r="F53" t="s" s="4">
        <v>1561</v>
      </c>
      <c r="G53" t="s" s="4">
        <v>215</v>
      </c>
    </row>
    <row r="54" ht="45.0" customHeight="true">
      <c r="A54" t="s" s="4">
        <v>537</v>
      </c>
      <c r="B54" t="s" s="4">
        <v>1890</v>
      </c>
      <c r="C54" t="s" s="4">
        <v>215</v>
      </c>
      <c r="D54" t="s" s="4">
        <v>215</v>
      </c>
      <c r="E54" t="s" s="4">
        <v>215</v>
      </c>
      <c r="F54" t="s" s="4">
        <v>1568</v>
      </c>
      <c r="G54" t="s" s="4">
        <v>215</v>
      </c>
    </row>
    <row r="55" ht="45.0" customHeight="true">
      <c r="A55" t="s" s="4">
        <v>537</v>
      </c>
      <c r="B55" t="s" s="4">
        <v>1891</v>
      </c>
      <c r="C55" t="s" s="4">
        <v>215</v>
      </c>
      <c r="D55" t="s" s="4">
        <v>215</v>
      </c>
      <c r="E55" t="s" s="4">
        <v>215</v>
      </c>
      <c r="F55" t="s" s="4">
        <v>1230</v>
      </c>
      <c r="G55" t="s" s="4">
        <v>215</v>
      </c>
    </row>
    <row r="56" ht="45.0" customHeight="true">
      <c r="A56" t="s" s="4">
        <v>537</v>
      </c>
      <c r="B56" t="s" s="4">
        <v>1892</v>
      </c>
      <c r="C56" t="s" s="4">
        <v>215</v>
      </c>
      <c r="D56" t="s" s="4">
        <v>215</v>
      </c>
      <c r="E56" t="s" s="4">
        <v>215</v>
      </c>
      <c r="F56" t="s" s="4">
        <v>1571</v>
      </c>
      <c r="G56" t="s" s="4">
        <v>215</v>
      </c>
    </row>
    <row r="57" ht="45.0" customHeight="true">
      <c r="A57" t="s" s="4">
        <v>537</v>
      </c>
      <c r="B57" t="s" s="4">
        <v>1893</v>
      </c>
      <c r="C57" t="s" s="4">
        <v>215</v>
      </c>
      <c r="D57" t="s" s="4">
        <v>215</v>
      </c>
      <c r="E57" t="s" s="4">
        <v>215</v>
      </c>
      <c r="F57" t="s" s="4">
        <v>1561</v>
      </c>
      <c r="G57" t="s" s="4">
        <v>215</v>
      </c>
    </row>
    <row r="58" ht="45.0" customHeight="true">
      <c r="A58" t="s" s="4">
        <v>555</v>
      </c>
      <c r="B58" t="s" s="4">
        <v>1894</v>
      </c>
      <c r="C58" t="s" s="4">
        <v>215</v>
      </c>
      <c r="D58" t="s" s="4">
        <v>215</v>
      </c>
      <c r="E58" t="s" s="4">
        <v>215</v>
      </c>
      <c r="F58" t="s" s="4">
        <v>1574</v>
      </c>
      <c r="G58" t="s" s="4">
        <v>215</v>
      </c>
    </row>
    <row r="59" ht="45.0" customHeight="true">
      <c r="A59" t="s" s="4">
        <v>555</v>
      </c>
      <c r="B59" t="s" s="4">
        <v>1895</v>
      </c>
      <c r="C59" t="s" s="4">
        <v>1576</v>
      </c>
      <c r="D59" t="s" s="4">
        <v>1577</v>
      </c>
      <c r="E59" t="s" s="4">
        <v>1578</v>
      </c>
      <c r="F59" t="s" s="4">
        <v>215</v>
      </c>
      <c r="G59" t="s" s="4">
        <v>215</v>
      </c>
    </row>
    <row r="60" ht="45.0" customHeight="true">
      <c r="A60" t="s" s="4">
        <v>555</v>
      </c>
      <c r="B60" t="s" s="4">
        <v>1896</v>
      </c>
      <c r="C60" t="s" s="4">
        <v>215</v>
      </c>
      <c r="D60" t="s" s="4">
        <v>215</v>
      </c>
      <c r="E60" t="s" s="4">
        <v>215</v>
      </c>
      <c r="F60" t="s" s="4">
        <v>1580</v>
      </c>
      <c r="G60" t="s" s="4">
        <v>215</v>
      </c>
    </row>
    <row r="61" ht="45.0" customHeight="true">
      <c r="A61" t="s" s="4">
        <v>567</v>
      </c>
      <c r="B61" t="s" s="4">
        <v>1897</v>
      </c>
      <c r="C61" t="s" s="4">
        <v>215</v>
      </c>
      <c r="D61" t="s" s="4">
        <v>215</v>
      </c>
      <c r="E61" t="s" s="4">
        <v>215</v>
      </c>
      <c r="F61" t="s" s="4">
        <v>1547</v>
      </c>
      <c r="G61" t="s" s="4">
        <v>215</v>
      </c>
    </row>
    <row r="62" ht="45.0" customHeight="true">
      <c r="A62" t="s" s="4">
        <v>567</v>
      </c>
      <c r="B62" t="s" s="4">
        <v>1898</v>
      </c>
      <c r="C62" t="s" s="4">
        <v>215</v>
      </c>
      <c r="D62" t="s" s="4">
        <v>215</v>
      </c>
      <c r="E62" t="s" s="4">
        <v>215</v>
      </c>
      <c r="F62" t="s" s="4">
        <v>1583</v>
      </c>
      <c r="G62" t="s" s="4">
        <v>215</v>
      </c>
    </row>
    <row r="63" ht="45.0" customHeight="true">
      <c r="A63" t="s" s="4">
        <v>567</v>
      </c>
      <c r="B63" t="s" s="4">
        <v>1899</v>
      </c>
      <c r="C63" t="s" s="4">
        <v>215</v>
      </c>
      <c r="D63" t="s" s="4">
        <v>215</v>
      </c>
      <c r="E63" t="s" s="4">
        <v>215</v>
      </c>
      <c r="F63" t="s" s="4">
        <v>1541</v>
      </c>
      <c r="G63" t="s" s="4">
        <v>215</v>
      </c>
    </row>
    <row r="64" ht="45.0" customHeight="true">
      <c r="A64" t="s" s="4">
        <v>567</v>
      </c>
      <c r="B64" t="s" s="4">
        <v>1900</v>
      </c>
      <c r="C64" t="s" s="4">
        <v>215</v>
      </c>
      <c r="D64" t="s" s="4">
        <v>215</v>
      </c>
      <c r="E64" t="s" s="4">
        <v>215</v>
      </c>
      <c r="F64" t="s" s="4">
        <v>1563</v>
      </c>
      <c r="G64" t="s" s="4">
        <v>215</v>
      </c>
    </row>
    <row r="65" ht="45.0" customHeight="true">
      <c r="A65" t="s" s="4">
        <v>567</v>
      </c>
      <c r="B65" t="s" s="4">
        <v>1901</v>
      </c>
      <c r="C65" t="s" s="4">
        <v>215</v>
      </c>
      <c r="D65" t="s" s="4">
        <v>215</v>
      </c>
      <c r="E65" t="s" s="4">
        <v>215</v>
      </c>
      <c r="F65" t="s" s="4">
        <v>1587</v>
      </c>
      <c r="G65" t="s" s="4">
        <v>215</v>
      </c>
    </row>
    <row r="66" ht="45.0" customHeight="true">
      <c r="A66" t="s" s="4">
        <v>567</v>
      </c>
      <c r="B66" t="s" s="4">
        <v>1902</v>
      </c>
      <c r="C66" t="s" s="4">
        <v>215</v>
      </c>
      <c r="D66" t="s" s="4">
        <v>215</v>
      </c>
      <c r="E66" t="s" s="4">
        <v>215</v>
      </c>
      <c r="F66" t="s" s="4">
        <v>1589</v>
      </c>
      <c r="G66" t="s" s="4">
        <v>215</v>
      </c>
    </row>
    <row r="67" ht="45.0" customHeight="true">
      <c r="A67" t="s" s="4">
        <v>586</v>
      </c>
      <c r="B67" t="s" s="4">
        <v>1903</v>
      </c>
      <c r="C67" t="s" s="4">
        <v>215</v>
      </c>
      <c r="D67" t="s" s="4">
        <v>215</v>
      </c>
      <c r="E67" t="s" s="4">
        <v>215</v>
      </c>
      <c r="F67" t="s" s="4">
        <v>1591</v>
      </c>
      <c r="G67" t="s" s="4">
        <v>215</v>
      </c>
    </row>
    <row r="68" ht="45.0" customHeight="true">
      <c r="A68" t="s" s="4">
        <v>586</v>
      </c>
      <c r="B68" t="s" s="4">
        <v>1904</v>
      </c>
      <c r="C68" t="s" s="4">
        <v>215</v>
      </c>
      <c r="D68" t="s" s="4">
        <v>215</v>
      </c>
      <c r="E68" t="s" s="4">
        <v>215</v>
      </c>
      <c r="F68" t="s" s="4">
        <v>1593</v>
      </c>
      <c r="G68" t="s" s="4">
        <v>215</v>
      </c>
    </row>
    <row r="69" ht="45.0" customHeight="true">
      <c r="A69" t="s" s="4">
        <v>586</v>
      </c>
      <c r="B69" t="s" s="4">
        <v>1905</v>
      </c>
      <c r="C69" t="s" s="4">
        <v>215</v>
      </c>
      <c r="D69" t="s" s="4">
        <v>215</v>
      </c>
      <c r="E69" t="s" s="4">
        <v>215</v>
      </c>
      <c r="F69" t="s" s="4">
        <v>1561</v>
      </c>
      <c r="G69" t="s" s="4">
        <v>215</v>
      </c>
    </row>
    <row r="70" ht="45.0" customHeight="true">
      <c r="A70" t="s" s="4">
        <v>597</v>
      </c>
      <c r="B70" t="s" s="4">
        <v>1906</v>
      </c>
      <c r="C70" t="s" s="4">
        <v>215</v>
      </c>
      <c r="D70" t="s" s="4">
        <v>215</v>
      </c>
      <c r="E70" t="s" s="4">
        <v>215</v>
      </c>
      <c r="F70" t="s" s="4">
        <v>1596</v>
      </c>
      <c r="G70" t="s" s="4">
        <v>215</v>
      </c>
    </row>
    <row r="71" ht="45.0" customHeight="true">
      <c r="A71" t="s" s="4">
        <v>597</v>
      </c>
      <c r="B71" t="s" s="4">
        <v>1907</v>
      </c>
      <c r="C71" t="s" s="4">
        <v>215</v>
      </c>
      <c r="D71" t="s" s="4">
        <v>215</v>
      </c>
      <c r="E71" t="s" s="4">
        <v>215</v>
      </c>
      <c r="F71" t="s" s="4">
        <v>1598</v>
      </c>
      <c r="G71" t="s" s="4">
        <v>215</v>
      </c>
    </row>
    <row r="72" ht="45.0" customHeight="true">
      <c r="A72" t="s" s="4">
        <v>597</v>
      </c>
      <c r="B72" t="s" s="4">
        <v>1908</v>
      </c>
      <c r="C72" t="s" s="4">
        <v>215</v>
      </c>
      <c r="D72" t="s" s="4">
        <v>215</v>
      </c>
      <c r="E72" t="s" s="4">
        <v>215</v>
      </c>
      <c r="F72" t="s" s="4">
        <v>1600</v>
      </c>
      <c r="G72" t="s" s="4">
        <v>215</v>
      </c>
    </row>
    <row r="73" ht="45.0" customHeight="true">
      <c r="A73" t="s" s="4">
        <v>614</v>
      </c>
      <c r="B73" t="s" s="4">
        <v>1909</v>
      </c>
      <c r="C73" t="s" s="4">
        <v>215</v>
      </c>
      <c r="D73" t="s" s="4">
        <v>215</v>
      </c>
      <c r="E73" t="s" s="4">
        <v>215</v>
      </c>
      <c r="F73" t="s" s="4">
        <v>1602</v>
      </c>
      <c r="G73" t="s" s="4">
        <v>215</v>
      </c>
    </row>
    <row r="74" ht="45.0" customHeight="true">
      <c r="A74" t="s" s="4">
        <v>632</v>
      </c>
      <c r="B74" t="s" s="4">
        <v>1910</v>
      </c>
      <c r="C74" t="s" s="4">
        <v>215</v>
      </c>
      <c r="D74" t="s" s="4">
        <v>215</v>
      </c>
      <c r="E74" t="s" s="4">
        <v>215</v>
      </c>
      <c r="F74" t="s" s="4">
        <v>1602</v>
      </c>
      <c r="G74" t="s" s="4">
        <v>215</v>
      </c>
    </row>
    <row r="75" ht="45.0" customHeight="true">
      <c r="A75" t="s" s="4">
        <v>641</v>
      </c>
      <c r="B75" t="s" s="4">
        <v>1911</v>
      </c>
      <c r="C75" t="s" s="4">
        <v>215</v>
      </c>
      <c r="D75" t="s" s="4">
        <v>215</v>
      </c>
      <c r="E75" t="s" s="4">
        <v>215</v>
      </c>
      <c r="F75" t="s" s="4">
        <v>1541</v>
      </c>
      <c r="G75" t="s" s="4">
        <v>215</v>
      </c>
    </row>
    <row r="76" ht="45.0" customHeight="true">
      <c r="A76" t="s" s="4">
        <v>641</v>
      </c>
      <c r="B76" t="s" s="4">
        <v>1912</v>
      </c>
      <c r="C76" t="s" s="4">
        <v>215</v>
      </c>
      <c r="D76" t="s" s="4">
        <v>215</v>
      </c>
      <c r="E76" t="s" s="4">
        <v>215</v>
      </c>
      <c r="F76" t="s" s="4">
        <v>1547</v>
      </c>
      <c r="G76" t="s" s="4">
        <v>215</v>
      </c>
    </row>
    <row r="77" ht="45.0" customHeight="true">
      <c r="A77" t="s" s="4">
        <v>641</v>
      </c>
      <c r="B77" t="s" s="4">
        <v>1913</v>
      </c>
      <c r="C77" t="s" s="4">
        <v>215</v>
      </c>
      <c r="D77" t="s" s="4">
        <v>215</v>
      </c>
      <c r="E77" t="s" s="4">
        <v>215</v>
      </c>
      <c r="F77" t="s" s="4">
        <v>1593</v>
      </c>
      <c r="G77" t="s" s="4">
        <v>215</v>
      </c>
    </row>
    <row r="78" ht="45.0" customHeight="true">
      <c r="A78" t="s" s="4">
        <v>666</v>
      </c>
      <c r="B78" t="s" s="4">
        <v>1914</v>
      </c>
      <c r="C78" t="s" s="4">
        <v>215</v>
      </c>
      <c r="D78" t="s" s="4">
        <v>215</v>
      </c>
      <c r="E78" t="s" s="4">
        <v>215</v>
      </c>
      <c r="F78" t="s" s="4">
        <v>1608</v>
      </c>
      <c r="G78" t="s" s="4">
        <v>215</v>
      </c>
    </row>
    <row r="79" ht="45.0" customHeight="true">
      <c r="A79" t="s" s="4">
        <v>666</v>
      </c>
      <c r="B79" t="s" s="4">
        <v>1915</v>
      </c>
      <c r="C79" t="s" s="4">
        <v>215</v>
      </c>
      <c r="D79" t="s" s="4">
        <v>215</v>
      </c>
      <c r="E79" t="s" s="4">
        <v>215</v>
      </c>
      <c r="F79" t="s" s="4">
        <v>1610</v>
      </c>
      <c r="G79" t="s" s="4">
        <v>215</v>
      </c>
    </row>
    <row r="80" ht="45.0" customHeight="true">
      <c r="A80" t="s" s="4">
        <v>666</v>
      </c>
      <c r="B80" t="s" s="4">
        <v>1916</v>
      </c>
      <c r="C80" t="s" s="4">
        <v>215</v>
      </c>
      <c r="D80" t="s" s="4">
        <v>215</v>
      </c>
      <c r="E80" t="s" s="4">
        <v>215</v>
      </c>
      <c r="F80" t="s" s="4">
        <v>1612</v>
      </c>
      <c r="G80" t="s" s="4">
        <v>215</v>
      </c>
    </row>
    <row r="81" ht="45.0" customHeight="true">
      <c r="A81" t="s" s="4">
        <v>666</v>
      </c>
      <c r="B81" t="s" s="4">
        <v>1917</v>
      </c>
      <c r="C81" t="s" s="4">
        <v>215</v>
      </c>
      <c r="D81" t="s" s="4">
        <v>215</v>
      </c>
      <c r="E81" t="s" s="4">
        <v>215</v>
      </c>
      <c r="F81" t="s" s="4">
        <v>1589</v>
      </c>
      <c r="G81" t="s" s="4">
        <v>215</v>
      </c>
    </row>
    <row r="82" ht="45.0" customHeight="true">
      <c r="A82" t="s" s="4">
        <v>666</v>
      </c>
      <c r="B82" t="s" s="4">
        <v>1918</v>
      </c>
      <c r="C82" t="s" s="4">
        <v>215</v>
      </c>
      <c r="D82" t="s" s="4">
        <v>215</v>
      </c>
      <c r="E82" t="s" s="4">
        <v>215</v>
      </c>
      <c r="F82" t="s" s="4">
        <v>1615</v>
      </c>
      <c r="G82" t="s" s="4">
        <v>215</v>
      </c>
    </row>
    <row r="83" ht="45.0" customHeight="true">
      <c r="A83" t="s" s="4">
        <v>666</v>
      </c>
      <c r="B83" t="s" s="4">
        <v>1919</v>
      </c>
      <c r="C83" t="s" s="4">
        <v>215</v>
      </c>
      <c r="D83" t="s" s="4">
        <v>215</v>
      </c>
      <c r="E83" t="s" s="4">
        <v>215</v>
      </c>
      <c r="F83" t="s" s="4">
        <v>1617</v>
      </c>
      <c r="G83" t="s" s="4">
        <v>215</v>
      </c>
    </row>
    <row r="84" ht="45.0" customHeight="true">
      <c r="A84" t="s" s="4">
        <v>666</v>
      </c>
      <c r="B84" t="s" s="4">
        <v>1920</v>
      </c>
      <c r="C84" t="s" s="4">
        <v>215</v>
      </c>
      <c r="D84" t="s" s="4">
        <v>215</v>
      </c>
      <c r="E84" t="s" s="4">
        <v>215</v>
      </c>
      <c r="F84" t="s" s="4">
        <v>1619</v>
      </c>
      <c r="G84" t="s" s="4">
        <v>215</v>
      </c>
    </row>
    <row r="85" ht="45.0" customHeight="true">
      <c r="A85" t="s" s="4">
        <v>677</v>
      </c>
      <c r="B85" t="s" s="4">
        <v>1921</v>
      </c>
      <c r="C85" t="s" s="4">
        <v>215</v>
      </c>
      <c r="D85" t="s" s="4">
        <v>215</v>
      </c>
      <c r="E85" t="s" s="4">
        <v>215</v>
      </c>
      <c r="F85" t="s" s="4">
        <v>1608</v>
      </c>
      <c r="G85" t="s" s="4">
        <v>215</v>
      </c>
    </row>
    <row r="86" ht="45.0" customHeight="true">
      <c r="A86" t="s" s="4">
        <v>677</v>
      </c>
      <c r="B86" t="s" s="4">
        <v>1922</v>
      </c>
      <c r="C86" t="s" s="4">
        <v>215</v>
      </c>
      <c r="D86" t="s" s="4">
        <v>215</v>
      </c>
      <c r="E86" t="s" s="4">
        <v>215</v>
      </c>
      <c r="F86" t="s" s="4">
        <v>1610</v>
      </c>
      <c r="G86" t="s" s="4">
        <v>215</v>
      </c>
    </row>
    <row r="87" ht="45.0" customHeight="true">
      <c r="A87" t="s" s="4">
        <v>677</v>
      </c>
      <c r="B87" t="s" s="4">
        <v>1923</v>
      </c>
      <c r="C87" t="s" s="4">
        <v>215</v>
      </c>
      <c r="D87" t="s" s="4">
        <v>215</v>
      </c>
      <c r="E87" t="s" s="4">
        <v>215</v>
      </c>
      <c r="F87" t="s" s="4">
        <v>1612</v>
      </c>
      <c r="G87" t="s" s="4">
        <v>215</v>
      </c>
    </row>
    <row r="88" ht="45.0" customHeight="true">
      <c r="A88" t="s" s="4">
        <v>677</v>
      </c>
      <c r="B88" t="s" s="4">
        <v>1924</v>
      </c>
      <c r="C88" t="s" s="4">
        <v>215</v>
      </c>
      <c r="D88" t="s" s="4">
        <v>215</v>
      </c>
      <c r="E88" t="s" s="4">
        <v>215</v>
      </c>
      <c r="F88" t="s" s="4">
        <v>1589</v>
      </c>
      <c r="G88" t="s" s="4">
        <v>215</v>
      </c>
    </row>
    <row r="89" ht="45.0" customHeight="true">
      <c r="A89" t="s" s="4">
        <v>677</v>
      </c>
      <c r="B89" t="s" s="4">
        <v>1925</v>
      </c>
      <c r="C89" t="s" s="4">
        <v>215</v>
      </c>
      <c r="D89" t="s" s="4">
        <v>215</v>
      </c>
      <c r="E89" t="s" s="4">
        <v>215</v>
      </c>
      <c r="F89" t="s" s="4">
        <v>1615</v>
      </c>
      <c r="G89" t="s" s="4">
        <v>215</v>
      </c>
    </row>
    <row r="90" ht="45.0" customHeight="true">
      <c r="A90" t="s" s="4">
        <v>677</v>
      </c>
      <c r="B90" t="s" s="4">
        <v>1926</v>
      </c>
      <c r="C90" t="s" s="4">
        <v>215</v>
      </c>
      <c r="D90" t="s" s="4">
        <v>215</v>
      </c>
      <c r="E90" t="s" s="4">
        <v>215</v>
      </c>
      <c r="F90" t="s" s="4">
        <v>1617</v>
      </c>
      <c r="G90" t="s" s="4">
        <v>215</v>
      </c>
    </row>
    <row r="91" ht="45.0" customHeight="true">
      <c r="A91" t="s" s="4">
        <v>677</v>
      </c>
      <c r="B91" t="s" s="4">
        <v>1927</v>
      </c>
      <c r="C91" t="s" s="4">
        <v>215</v>
      </c>
      <c r="D91" t="s" s="4">
        <v>215</v>
      </c>
      <c r="E91" t="s" s="4">
        <v>215</v>
      </c>
      <c r="F91" t="s" s="4">
        <v>1619</v>
      </c>
      <c r="G91" t="s" s="4">
        <v>215</v>
      </c>
    </row>
    <row r="92" ht="45.0" customHeight="true">
      <c r="A92" t="s" s="4">
        <v>685</v>
      </c>
      <c r="B92" t="s" s="4">
        <v>1928</v>
      </c>
      <c r="C92" t="s" s="4">
        <v>215</v>
      </c>
      <c r="D92" t="s" s="4">
        <v>215</v>
      </c>
      <c r="E92" t="s" s="4">
        <v>215</v>
      </c>
      <c r="F92" t="s" s="4">
        <v>1598</v>
      </c>
      <c r="G92" t="s" s="4">
        <v>215</v>
      </c>
    </row>
    <row r="93" ht="45.0" customHeight="true">
      <c r="A93" t="s" s="4">
        <v>685</v>
      </c>
      <c r="B93" t="s" s="4">
        <v>1929</v>
      </c>
      <c r="C93" t="s" s="4">
        <v>215</v>
      </c>
      <c r="D93" t="s" s="4">
        <v>215</v>
      </c>
      <c r="E93" t="s" s="4">
        <v>215</v>
      </c>
      <c r="F93" t="s" s="4">
        <v>1608</v>
      </c>
      <c r="G93" t="s" s="4">
        <v>215</v>
      </c>
    </row>
    <row r="94" ht="45.0" customHeight="true">
      <c r="A94" t="s" s="4">
        <v>685</v>
      </c>
      <c r="B94" t="s" s="4">
        <v>1930</v>
      </c>
      <c r="C94" t="s" s="4">
        <v>215</v>
      </c>
      <c r="D94" t="s" s="4">
        <v>215</v>
      </c>
      <c r="E94" t="s" s="4">
        <v>215</v>
      </c>
      <c r="F94" t="s" s="4">
        <v>842</v>
      </c>
      <c r="G94" t="s" s="4">
        <v>215</v>
      </c>
    </row>
    <row r="95" ht="45.0" customHeight="true">
      <c r="A95" t="s" s="4">
        <v>685</v>
      </c>
      <c r="B95" t="s" s="4">
        <v>1931</v>
      </c>
      <c r="C95" t="s" s="4">
        <v>215</v>
      </c>
      <c r="D95" t="s" s="4">
        <v>215</v>
      </c>
      <c r="E95" t="s" s="4">
        <v>215</v>
      </c>
      <c r="F95" t="s" s="4">
        <v>1541</v>
      </c>
      <c r="G95" t="s" s="4">
        <v>215</v>
      </c>
    </row>
    <row r="96" ht="45.0" customHeight="true">
      <c r="A96" t="s" s="4">
        <v>703</v>
      </c>
      <c r="B96" t="s" s="4">
        <v>1932</v>
      </c>
      <c r="C96" t="s" s="4">
        <v>215</v>
      </c>
      <c r="D96" t="s" s="4">
        <v>215</v>
      </c>
      <c r="E96" t="s" s="4">
        <v>215</v>
      </c>
      <c r="F96" t="s" s="4">
        <v>1598</v>
      </c>
      <c r="G96" t="s" s="4">
        <v>215</v>
      </c>
    </row>
    <row r="97" ht="45.0" customHeight="true">
      <c r="A97" t="s" s="4">
        <v>703</v>
      </c>
      <c r="B97" t="s" s="4">
        <v>1933</v>
      </c>
      <c r="C97" t="s" s="4">
        <v>215</v>
      </c>
      <c r="D97" t="s" s="4">
        <v>215</v>
      </c>
      <c r="E97" t="s" s="4">
        <v>215</v>
      </c>
      <c r="F97" t="s" s="4">
        <v>1608</v>
      </c>
      <c r="G97" t="s" s="4">
        <v>215</v>
      </c>
    </row>
    <row r="98" ht="45.0" customHeight="true">
      <c r="A98" t="s" s="4">
        <v>703</v>
      </c>
      <c r="B98" t="s" s="4">
        <v>1934</v>
      </c>
      <c r="C98" t="s" s="4">
        <v>215</v>
      </c>
      <c r="D98" t="s" s="4">
        <v>215</v>
      </c>
      <c r="E98" t="s" s="4">
        <v>215</v>
      </c>
      <c r="F98" t="s" s="4">
        <v>842</v>
      </c>
      <c r="G98" t="s" s="4">
        <v>215</v>
      </c>
    </row>
    <row r="99" ht="45.0" customHeight="true">
      <c r="A99" t="s" s="4">
        <v>703</v>
      </c>
      <c r="B99" t="s" s="4">
        <v>1935</v>
      </c>
      <c r="C99" t="s" s="4">
        <v>215</v>
      </c>
      <c r="D99" t="s" s="4">
        <v>215</v>
      </c>
      <c r="E99" t="s" s="4">
        <v>215</v>
      </c>
      <c r="F99" t="s" s="4">
        <v>1541</v>
      </c>
      <c r="G99" t="s" s="4">
        <v>215</v>
      </c>
    </row>
    <row r="100" ht="45.0" customHeight="true">
      <c r="A100" t="s" s="4">
        <v>711</v>
      </c>
      <c r="B100" t="s" s="4">
        <v>1936</v>
      </c>
      <c r="C100" t="s" s="4">
        <v>215</v>
      </c>
      <c r="D100" t="s" s="4">
        <v>215</v>
      </c>
      <c r="E100" t="s" s="4">
        <v>215</v>
      </c>
      <c r="F100" t="s" s="4">
        <v>1608</v>
      </c>
      <c r="G100" t="s" s="4">
        <v>215</v>
      </c>
    </row>
    <row r="101" ht="45.0" customHeight="true">
      <c r="A101" t="s" s="4">
        <v>711</v>
      </c>
      <c r="B101" t="s" s="4">
        <v>1937</v>
      </c>
      <c r="C101" t="s" s="4">
        <v>215</v>
      </c>
      <c r="D101" t="s" s="4">
        <v>215</v>
      </c>
      <c r="E101" t="s" s="4">
        <v>215</v>
      </c>
      <c r="F101" t="s" s="4">
        <v>1641</v>
      </c>
      <c r="G101" t="s" s="4">
        <v>215</v>
      </c>
    </row>
    <row r="102" ht="45.0" customHeight="true">
      <c r="A102" t="s" s="4">
        <v>711</v>
      </c>
      <c r="B102" t="s" s="4">
        <v>1938</v>
      </c>
      <c r="C102" t="s" s="4">
        <v>215</v>
      </c>
      <c r="D102" t="s" s="4">
        <v>215</v>
      </c>
      <c r="E102" t="s" s="4">
        <v>215</v>
      </c>
      <c r="F102" t="s" s="4">
        <v>1636</v>
      </c>
      <c r="G102" t="s" s="4">
        <v>215</v>
      </c>
    </row>
    <row r="103" ht="45.0" customHeight="true">
      <c r="A103" t="s" s="4">
        <v>711</v>
      </c>
      <c r="B103" t="s" s="4">
        <v>1939</v>
      </c>
      <c r="C103" t="s" s="4">
        <v>1576</v>
      </c>
      <c r="D103" t="s" s="4">
        <v>1577</v>
      </c>
      <c r="E103" t="s" s="4">
        <v>1578</v>
      </c>
      <c r="F103" t="s" s="4">
        <v>215</v>
      </c>
      <c r="G103" t="s" s="4">
        <v>215</v>
      </c>
    </row>
    <row r="104" ht="45.0" customHeight="true">
      <c r="A104" t="s" s="4">
        <v>711</v>
      </c>
      <c r="B104" t="s" s="4">
        <v>1940</v>
      </c>
      <c r="C104" t="s" s="4">
        <v>215</v>
      </c>
      <c r="D104" t="s" s="4">
        <v>215</v>
      </c>
      <c r="E104" t="s" s="4">
        <v>215</v>
      </c>
      <c r="F104" t="s" s="4">
        <v>1617</v>
      </c>
      <c r="G104" t="s" s="4">
        <v>215</v>
      </c>
    </row>
    <row r="105" ht="45.0" customHeight="true">
      <c r="A105" t="s" s="4">
        <v>730</v>
      </c>
      <c r="B105" t="s" s="4">
        <v>1941</v>
      </c>
      <c r="C105" t="s" s="4">
        <v>215</v>
      </c>
      <c r="D105" t="s" s="4">
        <v>215</v>
      </c>
      <c r="E105" t="s" s="4">
        <v>215</v>
      </c>
      <c r="F105" t="s" s="4">
        <v>1608</v>
      </c>
      <c r="G105" t="s" s="4">
        <v>215</v>
      </c>
    </row>
    <row r="106" ht="45.0" customHeight="true">
      <c r="A106" t="s" s="4">
        <v>730</v>
      </c>
      <c r="B106" t="s" s="4">
        <v>1942</v>
      </c>
      <c r="C106" t="s" s="4">
        <v>215</v>
      </c>
      <c r="D106" t="s" s="4">
        <v>215</v>
      </c>
      <c r="E106" t="s" s="4">
        <v>215</v>
      </c>
      <c r="F106" t="s" s="4">
        <v>1641</v>
      </c>
      <c r="G106" t="s" s="4">
        <v>215</v>
      </c>
    </row>
    <row r="107" ht="45.0" customHeight="true">
      <c r="A107" t="s" s="4">
        <v>730</v>
      </c>
      <c r="B107" t="s" s="4">
        <v>1943</v>
      </c>
      <c r="C107" t="s" s="4">
        <v>215</v>
      </c>
      <c r="D107" t="s" s="4">
        <v>215</v>
      </c>
      <c r="E107" t="s" s="4">
        <v>215</v>
      </c>
      <c r="F107" t="s" s="4">
        <v>1636</v>
      </c>
      <c r="G107" t="s" s="4">
        <v>215</v>
      </c>
    </row>
    <row r="108" ht="45.0" customHeight="true">
      <c r="A108" t="s" s="4">
        <v>730</v>
      </c>
      <c r="B108" t="s" s="4">
        <v>1944</v>
      </c>
      <c r="C108" t="s" s="4">
        <v>1576</v>
      </c>
      <c r="D108" t="s" s="4">
        <v>1577</v>
      </c>
      <c r="E108" t="s" s="4">
        <v>1578</v>
      </c>
      <c r="F108" t="s" s="4">
        <v>215</v>
      </c>
      <c r="G108" t="s" s="4">
        <v>215</v>
      </c>
    </row>
    <row r="109" ht="45.0" customHeight="true">
      <c r="A109" t="s" s="4">
        <v>730</v>
      </c>
      <c r="B109" t="s" s="4">
        <v>1945</v>
      </c>
      <c r="C109" t="s" s="4">
        <v>215</v>
      </c>
      <c r="D109" t="s" s="4">
        <v>215</v>
      </c>
      <c r="E109" t="s" s="4">
        <v>215</v>
      </c>
      <c r="F109" t="s" s="4">
        <v>1617</v>
      </c>
      <c r="G109" t="s" s="4">
        <v>215</v>
      </c>
    </row>
    <row r="110" ht="45.0" customHeight="true">
      <c r="A110" t="s" s="4">
        <v>738</v>
      </c>
      <c r="B110" t="s" s="4">
        <v>1946</v>
      </c>
      <c r="C110" t="s" s="4">
        <v>215</v>
      </c>
      <c r="D110" t="s" s="4">
        <v>215</v>
      </c>
      <c r="E110" t="s" s="4">
        <v>215</v>
      </c>
      <c r="F110" t="s" s="4">
        <v>1608</v>
      </c>
      <c r="G110" t="s" s="4">
        <v>215</v>
      </c>
    </row>
    <row r="111" ht="45.0" customHeight="true">
      <c r="A111" t="s" s="4">
        <v>738</v>
      </c>
      <c r="B111" t="s" s="4">
        <v>1947</v>
      </c>
      <c r="C111" t="s" s="4">
        <v>215</v>
      </c>
      <c r="D111" t="s" s="4">
        <v>215</v>
      </c>
      <c r="E111" t="s" s="4">
        <v>215</v>
      </c>
      <c r="F111" t="s" s="4">
        <v>1641</v>
      </c>
      <c r="G111" t="s" s="4">
        <v>215</v>
      </c>
    </row>
    <row r="112" ht="45.0" customHeight="true">
      <c r="A112" t="s" s="4">
        <v>738</v>
      </c>
      <c r="B112" t="s" s="4">
        <v>1948</v>
      </c>
      <c r="C112" t="s" s="4">
        <v>215</v>
      </c>
      <c r="D112" t="s" s="4">
        <v>215</v>
      </c>
      <c r="E112" t="s" s="4">
        <v>215</v>
      </c>
      <c r="F112" t="s" s="4">
        <v>1636</v>
      </c>
      <c r="G112" t="s" s="4">
        <v>215</v>
      </c>
    </row>
    <row r="113" ht="45.0" customHeight="true">
      <c r="A113" t="s" s="4">
        <v>738</v>
      </c>
      <c r="B113" t="s" s="4">
        <v>1949</v>
      </c>
      <c r="C113" t="s" s="4">
        <v>1576</v>
      </c>
      <c r="D113" t="s" s="4">
        <v>1577</v>
      </c>
      <c r="E113" t="s" s="4">
        <v>1578</v>
      </c>
      <c r="F113" t="s" s="4">
        <v>215</v>
      </c>
      <c r="G113" t="s" s="4">
        <v>215</v>
      </c>
    </row>
    <row r="114" ht="45.0" customHeight="true">
      <c r="A114" t="s" s="4">
        <v>738</v>
      </c>
      <c r="B114" t="s" s="4">
        <v>1950</v>
      </c>
      <c r="C114" t="s" s="4">
        <v>215</v>
      </c>
      <c r="D114" t="s" s="4">
        <v>215</v>
      </c>
      <c r="E114" t="s" s="4">
        <v>215</v>
      </c>
      <c r="F114" t="s" s="4">
        <v>1617</v>
      </c>
      <c r="G114" t="s" s="4">
        <v>215</v>
      </c>
    </row>
    <row r="115" ht="45.0" customHeight="true">
      <c r="A115" t="s" s="4">
        <v>747</v>
      </c>
      <c r="B115" t="s" s="4">
        <v>1951</v>
      </c>
      <c r="C115" t="s" s="4">
        <v>215</v>
      </c>
      <c r="D115" t="s" s="4">
        <v>215</v>
      </c>
      <c r="E115" t="s" s="4">
        <v>215</v>
      </c>
      <c r="F115" t="s" s="4">
        <v>1593</v>
      </c>
      <c r="G115" t="s" s="4">
        <v>215</v>
      </c>
    </row>
    <row r="116" ht="45.0" customHeight="true">
      <c r="A116" t="s" s="4">
        <v>763</v>
      </c>
      <c r="B116" t="s" s="4">
        <v>1952</v>
      </c>
      <c r="C116" t="s" s="4">
        <v>215</v>
      </c>
      <c r="D116" t="s" s="4">
        <v>215</v>
      </c>
      <c r="E116" t="s" s="4">
        <v>215</v>
      </c>
      <c r="F116" t="s" s="4">
        <v>1593</v>
      </c>
      <c r="G116" t="s" s="4">
        <v>215</v>
      </c>
    </row>
    <row r="117" ht="45.0" customHeight="true">
      <c r="A117" t="s" s="4">
        <v>771</v>
      </c>
      <c r="B117" t="s" s="4">
        <v>1953</v>
      </c>
      <c r="C117" t="s" s="4">
        <v>215</v>
      </c>
      <c r="D117" t="s" s="4">
        <v>215</v>
      </c>
      <c r="E117" t="s" s="4">
        <v>215</v>
      </c>
      <c r="F117" t="s" s="4">
        <v>1593</v>
      </c>
      <c r="G117" t="s" s="4">
        <v>215</v>
      </c>
    </row>
    <row r="118" ht="45.0" customHeight="true">
      <c r="A118" t="s" s="4">
        <v>779</v>
      </c>
      <c r="B118" t="s" s="4">
        <v>1954</v>
      </c>
      <c r="C118" t="s" s="4">
        <v>215</v>
      </c>
      <c r="D118" t="s" s="4">
        <v>215</v>
      </c>
      <c r="E118" t="s" s="4">
        <v>215</v>
      </c>
      <c r="F118" t="s" s="4">
        <v>1656</v>
      </c>
      <c r="G118" t="s" s="4">
        <v>215</v>
      </c>
    </row>
    <row r="119" ht="45.0" customHeight="true">
      <c r="A119" t="s" s="4">
        <v>798</v>
      </c>
      <c r="B119" t="s" s="4">
        <v>1955</v>
      </c>
      <c r="C119" t="s" s="4">
        <v>215</v>
      </c>
      <c r="D119" t="s" s="4">
        <v>215</v>
      </c>
      <c r="E119" t="s" s="4">
        <v>215</v>
      </c>
      <c r="F119" t="s" s="4">
        <v>1547</v>
      </c>
      <c r="G119" t="s" s="4">
        <v>215</v>
      </c>
    </row>
    <row r="120" ht="45.0" customHeight="true">
      <c r="A120" t="s" s="4">
        <v>798</v>
      </c>
      <c r="B120" t="s" s="4">
        <v>1956</v>
      </c>
      <c r="C120" t="s" s="4">
        <v>215</v>
      </c>
      <c r="D120" t="s" s="4">
        <v>215</v>
      </c>
      <c r="E120" t="s" s="4">
        <v>215</v>
      </c>
      <c r="F120" t="s" s="4">
        <v>526</v>
      </c>
      <c r="G120" t="s" s="4">
        <v>215</v>
      </c>
    </row>
    <row r="121" ht="45.0" customHeight="true">
      <c r="A121" t="s" s="4">
        <v>798</v>
      </c>
      <c r="B121" t="s" s="4">
        <v>1957</v>
      </c>
      <c r="C121" t="s" s="4">
        <v>215</v>
      </c>
      <c r="D121" t="s" s="4">
        <v>215</v>
      </c>
      <c r="E121" t="s" s="4">
        <v>215</v>
      </c>
      <c r="F121" t="s" s="4">
        <v>1561</v>
      </c>
      <c r="G121" t="s" s="4">
        <v>215</v>
      </c>
    </row>
    <row r="122" ht="45.0" customHeight="true">
      <c r="A122" t="s" s="4">
        <v>809</v>
      </c>
      <c r="B122" t="s" s="4">
        <v>1958</v>
      </c>
      <c r="C122" t="s" s="4">
        <v>215</v>
      </c>
      <c r="D122" t="s" s="4">
        <v>215</v>
      </c>
      <c r="E122" t="s" s="4">
        <v>215</v>
      </c>
      <c r="F122" t="s" s="4">
        <v>1547</v>
      </c>
      <c r="G122" t="s" s="4">
        <v>215</v>
      </c>
    </row>
    <row r="123" ht="45.0" customHeight="true">
      <c r="A123" t="s" s="4">
        <v>809</v>
      </c>
      <c r="B123" t="s" s="4">
        <v>1959</v>
      </c>
      <c r="C123" t="s" s="4">
        <v>215</v>
      </c>
      <c r="D123" t="s" s="4">
        <v>215</v>
      </c>
      <c r="E123" t="s" s="4">
        <v>215</v>
      </c>
      <c r="F123" t="s" s="4">
        <v>526</v>
      </c>
      <c r="G123" t="s" s="4">
        <v>215</v>
      </c>
    </row>
    <row r="124" ht="45.0" customHeight="true">
      <c r="A124" t="s" s="4">
        <v>809</v>
      </c>
      <c r="B124" t="s" s="4">
        <v>1960</v>
      </c>
      <c r="C124" t="s" s="4">
        <v>215</v>
      </c>
      <c r="D124" t="s" s="4">
        <v>215</v>
      </c>
      <c r="E124" t="s" s="4">
        <v>215</v>
      </c>
      <c r="F124" t="s" s="4">
        <v>1561</v>
      </c>
      <c r="G124" t="s" s="4">
        <v>215</v>
      </c>
    </row>
    <row r="125" ht="45.0" customHeight="true">
      <c r="A125" t="s" s="4">
        <v>817</v>
      </c>
      <c r="B125" t="s" s="4">
        <v>1961</v>
      </c>
      <c r="C125" t="s" s="4">
        <v>215</v>
      </c>
      <c r="D125" t="s" s="4">
        <v>215</v>
      </c>
      <c r="E125" t="s" s="4">
        <v>215</v>
      </c>
      <c r="F125" t="s" s="4">
        <v>1664</v>
      </c>
      <c r="G125" t="s" s="4">
        <v>215</v>
      </c>
    </row>
    <row r="126" ht="45.0" customHeight="true">
      <c r="A126" t="s" s="4">
        <v>817</v>
      </c>
      <c r="B126" t="s" s="4">
        <v>1962</v>
      </c>
      <c r="C126" t="s" s="4">
        <v>215</v>
      </c>
      <c r="D126" t="s" s="4">
        <v>215</v>
      </c>
      <c r="E126" t="s" s="4">
        <v>215</v>
      </c>
      <c r="F126" t="s" s="4">
        <v>526</v>
      </c>
      <c r="G126" t="s" s="4">
        <v>215</v>
      </c>
    </row>
    <row r="127" ht="45.0" customHeight="true">
      <c r="A127" t="s" s="4">
        <v>817</v>
      </c>
      <c r="B127" t="s" s="4">
        <v>1963</v>
      </c>
      <c r="C127" t="s" s="4">
        <v>215</v>
      </c>
      <c r="D127" t="s" s="4">
        <v>215</v>
      </c>
      <c r="E127" t="s" s="4">
        <v>215</v>
      </c>
      <c r="F127" t="s" s="4">
        <v>842</v>
      </c>
      <c r="G127" t="s" s="4">
        <v>215</v>
      </c>
    </row>
    <row r="128" ht="45.0" customHeight="true">
      <c r="A128" t="s" s="4">
        <v>817</v>
      </c>
      <c r="B128" t="s" s="4">
        <v>1964</v>
      </c>
      <c r="C128" t="s" s="4">
        <v>215</v>
      </c>
      <c r="D128" t="s" s="4">
        <v>215</v>
      </c>
      <c r="E128" t="s" s="4">
        <v>215</v>
      </c>
      <c r="F128" t="s" s="4">
        <v>1541</v>
      </c>
      <c r="G128" t="s" s="4">
        <v>215</v>
      </c>
    </row>
    <row r="129" ht="45.0" customHeight="true">
      <c r="A129" t="s" s="4">
        <v>817</v>
      </c>
      <c r="B129" t="s" s="4">
        <v>1965</v>
      </c>
      <c r="C129" t="s" s="4">
        <v>215</v>
      </c>
      <c r="D129" t="s" s="4">
        <v>215</v>
      </c>
      <c r="E129" t="s" s="4">
        <v>215</v>
      </c>
      <c r="F129" t="s" s="4">
        <v>1617</v>
      </c>
      <c r="G129" t="s" s="4">
        <v>215</v>
      </c>
    </row>
    <row r="130" ht="45.0" customHeight="true">
      <c r="A130" t="s" s="4">
        <v>817</v>
      </c>
      <c r="B130" t="s" s="4">
        <v>1966</v>
      </c>
      <c r="C130" t="s" s="4">
        <v>1576</v>
      </c>
      <c r="D130" t="s" s="4">
        <v>1577</v>
      </c>
      <c r="E130" t="s" s="4">
        <v>1578</v>
      </c>
      <c r="F130" t="s" s="4">
        <v>215</v>
      </c>
      <c r="G130" t="s" s="4">
        <v>215</v>
      </c>
    </row>
    <row r="131" ht="45.0" customHeight="true">
      <c r="A131" t="s" s="4">
        <v>828</v>
      </c>
      <c r="B131" t="s" s="4">
        <v>1967</v>
      </c>
      <c r="C131" t="s" s="4">
        <v>215</v>
      </c>
      <c r="D131" t="s" s="4">
        <v>215</v>
      </c>
      <c r="E131" t="s" s="4">
        <v>215</v>
      </c>
      <c r="F131" t="s" s="4">
        <v>1664</v>
      </c>
      <c r="G131" t="s" s="4">
        <v>215</v>
      </c>
    </row>
    <row r="132" ht="45.0" customHeight="true">
      <c r="A132" t="s" s="4">
        <v>828</v>
      </c>
      <c r="B132" t="s" s="4">
        <v>1968</v>
      </c>
      <c r="C132" t="s" s="4">
        <v>215</v>
      </c>
      <c r="D132" t="s" s="4">
        <v>215</v>
      </c>
      <c r="E132" t="s" s="4">
        <v>215</v>
      </c>
      <c r="F132" t="s" s="4">
        <v>526</v>
      </c>
      <c r="G132" t="s" s="4">
        <v>215</v>
      </c>
    </row>
    <row r="133" ht="45.0" customHeight="true">
      <c r="A133" t="s" s="4">
        <v>828</v>
      </c>
      <c r="B133" t="s" s="4">
        <v>1969</v>
      </c>
      <c r="C133" t="s" s="4">
        <v>215</v>
      </c>
      <c r="D133" t="s" s="4">
        <v>215</v>
      </c>
      <c r="E133" t="s" s="4">
        <v>215</v>
      </c>
      <c r="F133" t="s" s="4">
        <v>842</v>
      </c>
      <c r="G133" t="s" s="4">
        <v>215</v>
      </c>
    </row>
    <row r="134" ht="45.0" customHeight="true">
      <c r="A134" t="s" s="4">
        <v>828</v>
      </c>
      <c r="B134" t="s" s="4">
        <v>1970</v>
      </c>
      <c r="C134" t="s" s="4">
        <v>215</v>
      </c>
      <c r="D134" t="s" s="4">
        <v>215</v>
      </c>
      <c r="E134" t="s" s="4">
        <v>215</v>
      </c>
      <c r="F134" t="s" s="4">
        <v>1541</v>
      </c>
      <c r="G134" t="s" s="4">
        <v>215</v>
      </c>
    </row>
    <row r="135" ht="45.0" customHeight="true">
      <c r="A135" t="s" s="4">
        <v>828</v>
      </c>
      <c r="B135" t="s" s="4">
        <v>1971</v>
      </c>
      <c r="C135" t="s" s="4">
        <v>215</v>
      </c>
      <c r="D135" t="s" s="4">
        <v>215</v>
      </c>
      <c r="E135" t="s" s="4">
        <v>215</v>
      </c>
      <c r="F135" t="s" s="4">
        <v>1617</v>
      </c>
      <c r="G135" t="s" s="4">
        <v>215</v>
      </c>
    </row>
    <row r="136" ht="45.0" customHeight="true">
      <c r="A136" t="s" s="4">
        <v>828</v>
      </c>
      <c r="B136" t="s" s="4">
        <v>1972</v>
      </c>
      <c r="C136" t="s" s="4">
        <v>1576</v>
      </c>
      <c r="D136" t="s" s="4">
        <v>1577</v>
      </c>
      <c r="E136" t="s" s="4">
        <v>1578</v>
      </c>
      <c r="F136" t="s" s="4">
        <v>215</v>
      </c>
      <c r="G136" t="s" s="4">
        <v>215</v>
      </c>
    </row>
    <row r="137" ht="45.0" customHeight="true">
      <c r="A137" t="s" s="4">
        <v>836</v>
      </c>
      <c r="B137" t="s" s="4">
        <v>1973</v>
      </c>
      <c r="C137" t="s" s="4">
        <v>457</v>
      </c>
      <c r="D137" t="s" s="4">
        <v>458</v>
      </c>
      <c r="E137" t="s" s="4">
        <v>459</v>
      </c>
      <c r="F137" t="s" s="4">
        <v>215</v>
      </c>
      <c r="G137" t="s" s="4">
        <v>215</v>
      </c>
    </row>
    <row r="138" ht="45.0" customHeight="true">
      <c r="A138" t="s" s="4">
        <v>836</v>
      </c>
      <c r="B138" t="s" s="4">
        <v>1974</v>
      </c>
      <c r="C138" t="s" s="4">
        <v>215</v>
      </c>
      <c r="D138" t="s" s="4">
        <v>215</v>
      </c>
      <c r="E138" t="s" s="4">
        <v>215</v>
      </c>
      <c r="F138" t="s" s="4">
        <v>1547</v>
      </c>
      <c r="G138" t="s" s="4">
        <v>215</v>
      </c>
    </row>
    <row r="139" ht="45.0" customHeight="true">
      <c r="A139" t="s" s="4">
        <v>854</v>
      </c>
      <c r="B139" t="s" s="4">
        <v>1975</v>
      </c>
      <c r="C139" t="s" s="4">
        <v>457</v>
      </c>
      <c r="D139" t="s" s="4">
        <v>458</v>
      </c>
      <c r="E139" t="s" s="4">
        <v>459</v>
      </c>
      <c r="F139" t="s" s="4">
        <v>215</v>
      </c>
      <c r="G139" t="s" s="4">
        <v>215</v>
      </c>
    </row>
    <row r="140" ht="45.0" customHeight="true">
      <c r="A140" t="s" s="4">
        <v>854</v>
      </c>
      <c r="B140" t="s" s="4">
        <v>1976</v>
      </c>
      <c r="C140" t="s" s="4">
        <v>215</v>
      </c>
      <c r="D140" t="s" s="4">
        <v>215</v>
      </c>
      <c r="E140" t="s" s="4">
        <v>215</v>
      </c>
      <c r="F140" t="s" s="4">
        <v>1547</v>
      </c>
      <c r="G140" t="s" s="4">
        <v>215</v>
      </c>
    </row>
    <row r="141" ht="45.0" customHeight="true">
      <c r="A141" t="s" s="4">
        <v>862</v>
      </c>
      <c r="B141" t="s" s="4">
        <v>1977</v>
      </c>
      <c r="C141" t="s" s="4">
        <v>457</v>
      </c>
      <c r="D141" t="s" s="4">
        <v>458</v>
      </c>
      <c r="E141" t="s" s="4">
        <v>459</v>
      </c>
      <c r="F141" t="s" s="4">
        <v>215</v>
      </c>
      <c r="G141" t="s" s="4">
        <v>215</v>
      </c>
    </row>
    <row r="142" ht="45.0" customHeight="true">
      <c r="A142" t="s" s="4">
        <v>862</v>
      </c>
      <c r="B142" t="s" s="4">
        <v>1978</v>
      </c>
      <c r="C142" t="s" s="4">
        <v>215</v>
      </c>
      <c r="D142" t="s" s="4">
        <v>215</v>
      </c>
      <c r="E142" t="s" s="4">
        <v>215</v>
      </c>
      <c r="F142" t="s" s="4">
        <v>1547</v>
      </c>
      <c r="G142" t="s" s="4">
        <v>215</v>
      </c>
    </row>
    <row r="143" ht="45.0" customHeight="true">
      <c r="A143" t="s" s="4">
        <v>870</v>
      </c>
      <c r="B143" t="s" s="4">
        <v>1979</v>
      </c>
      <c r="C143" t="s" s="4">
        <v>457</v>
      </c>
      <c r="D143" t="s" s="4">
        <v>458</v>
      </c>
      <c r="E143" t="s" s="4">
        <v>459</v>
      </c>
      <c r="F143" t="s" s="4">
        <v>215</v>
      </c>
      <c r="G143" t="s" s="4">
        <v>215</v>
      </c>
    </row>
    <row r="144" ht="45.0" customHeight="true">
      <c r="A144" t="s" s="4">
        <v>888</v>
      </c>
      <c r="B144" t="s" s="4">
        <v>1980</v>
      </c>
      <c r="C144" t="s" s="4">
        <v>457</v>
      </c>
      <c r="D144" t="s" s="4">
        <v>458</v>
      </c>
      <c r="E144" t="s" s="4">
        <v>459</v>
      </c>
      <c r="F144" t="s" s="4">
        <v>215</v>
      </c>
      <c r="G144" t="s" s="4">
        <v>215</v>
      </c>
    </row>
    <row r="145" ht="45.0" customHeight="true">
      <c r="A145" t="s" s="4">
        <v>896</v>
      </c>
      <c r="B145" t="s" s="4">
        <v>1981</v>
      </c>
      <c r="C145" t="s" s="4">
        <v>457</v>
      </c>
      <c r="D145" t="s" s="4">
        <v>458</v>
      </c>
      <c r="E145" t="s" s="4">
        <v>459</v>
      </c>
      <c r="F145" t="s" s="4">
        <v>215</v>
      </c>
      <c r="G145" t="s" s="4">
        <v>215</v>
      </c>
    </row>
    <row r="146" ht="45.0" customHeight="true">
      <c r="A146" t="s" s="4">
        <v>904</v>
      </c>
      <c r="B146" t="s" s="4">
        <v>1982</v>
      </c>
      <c r="C146" t="s" s="4">
        <v>215</v>
      </c>
      <c r="D146" t="s" s="4">
        <v>215</v>
      </c>
      <c r="E146" t="s" s="4">
        <v>215</v>
      </c>
      <c r="F146" t="s" s="4">
        <v>1686</v>
      </c>
      <c r="G146" t="s" s="4">
        <v>215</v>
      </c>
    </row>
    <row r="147" ht="45.0" customHeight="true">
      <c r="A147" t="s" s="4">
        <v>904</v>
      </c>
      <c r="B147" t="s" s="4">
        <v>1983</v>
      </c>
      <c r="C147" t="s" s="4">
        <v>911</v>
      </c>
      <c r="D147" t="s" s="4">
        <v>912</v>
      </c>
      <c r="E147" t="s" s="4">
        <v>913</v>
      </c>
      <c r="F147" t="s" s="4">
        <v>215</v>
      </c>
      <c r="G147" t="s" s="4">
        <v>215</v>
      </c>
    </row>
    <row r="148" ht="45.0" customHeight="true">
      <c r="A148" t="s" s="4">
        <v>904</v>
      </c>
      <c r="B148" t="s" s="4">
        <v>1984</v>
      </c>
      <c r="C148" t="s" s="4">
        <v>215</v>
      </c>
      <c r="D148" t="s" s="4">
        <v>215</v>
      </c>
      <c r="E148" t="s" s="4">
        <v>215</v>
      </c>
      <c r="F148" t="s" s="4">
        <v>1689</v>
      </c>
      <c r="G148" t="s" s="4">
        <v>215</v>
      </c>
    </row>
    <row r="149" ht="45.0" customHeight="true">
      <c r="A149" t="s" s="4">
        <v>925</v>
      </c>
      <c r="B149" t="s" s="4">
        <v>1985</v>
      </c>
      <c r="C149" t="s" s="4">
        <v>215</v>
      </c>
      <c r="D149" t="s" s="4">
        <v>215</v>
      </c>
      <c r="E149" t="s" s="4">
        <v>215</v>
      </c>
      <c r="F149" t="s" s="4">
        <v>1686</v>
      </c>
      <c r="G149" t="s" s="4">
        <v>215</v>
      </c>
    </row>
    <row r="150" ht="45.0" customHeight="true">
      <c r="A150" t="s" s="4">
        <v>925</v>
      </c>
      <c r="B150" t="s" s="4">
        <v>1986</v>
      </c>
      <c r="C150" t="s" s="4">
        <v>911</v>
      </c>
      <c r="D150" t="s" s="4">
        <v>912</v>
      </c>
      <c r="E150" t="s" s="4">
        <v>913</v>
      </c>
      <c r="F150" t="s" s="4">
        <v>215</v>
      </c>
      <c r="G150" t="s" s="4">
        <v>215</v>
      </c>
    </row>
    <row r="151" ht="45.0" customHeight="true">
      <c r="A151" t="s" s="4">
        <v>925</v>
      </c>
      <c r="B151" t="s" s="4">
        <v>1987</v>
      </c>
      <c r="C151" t="s" s="4">
        <v>215</v>
      </c>
      <c r="D151" t="s" s="4">
        <v>215</v>
      </c>
      <c r="E151" t="s" s="4">
        <v>215</v>
      </c>
      <c r="F151" t="s" s="4">
        <v>1689</v>
      </c>
      <c r="G151" t="s" s="4">
        <v>215</v>
      </c>
    </row>
    <row r="152" ht="45.0" customHeight="true">
      <c r="A152" t="s" s="4">
        <v>933</v>
      </c>
      <c r="B152" t="s" s="4">
        <v>1988</v>
      </c>
      <c r="C152" t="s" s="4">
        <v>215</v>
      </c>
      <c r="D152" t="s" s="4">
        <v>215</v>
      </c>
      <c r="E152" t="s" s="4">
        <v>215</v>
      </c>
      <c r="F152" t="s" s="4">
        <v>1591</v>
      </c>
      <c r="G152" t="s" s="4">
        <v>215</v>
      </c>
    </row>
    <row r="153" ht="45.0" customHeight="true">
      <c r="A153" t="s" s="4">
        <v>933</v>
      </c>
      <c r="B153" t="s" s="4">
        <v>1989</v>
      </c>
      <c r="C153" t="s" s="4">
        <v>215</v>
      </c>
      <c r="D153" t="s" s="4">
        <v>215</v>
      </c>
      <c r="E153" t="s" s="4">
        <v>215</v>
      </c>
      <c r="F153" t="s" s="4">
        <v>1561</v>
      </c>
      <c r="G153" t="s" s="4">
        <v>215</v>
      </c>
    </row>
    <row r="154" ht="45.0" customHeight="true">
      <c r="A154" t="s" s="4">
        <v>948</v>
      </c>
      <c r="B154" t="s" s="4">
        <v>1990</v>
      </c>
      <c r="C154" t="s" s="4">
        <v>215</v>
      </c>
      <c r="D154" t="s" s="4">
        <v>215</v>
      </c>
      <c r="E154" t="s" s="4">
        <v>215</v>
      </c>
      <c r="F154" t="s" s="4">
        <v>1591</v>
      </c>
      <c r="G154" t="s" s="4">
        <v>215</v>
      </c>
    </row>
    <row r="155" ht="45.0" customHeight="true">
      <c r="A155" t="s" s="4">
        <v>948</v>
      </c>
      <c r="B155" t="s" s="4">
        <v>1991</v>
      </c>
      <c r="C155" t="s" s="4">
        <v>215</v>
      </c>
      <c r="D155" t="s" s="4">
        <v>215</v>
      </c>
      <c r="E155" t="s" s="4">
        <v>215</v>
      </c>
      <c r="F155" t="s" s="4">
        <v>1561</v>
      </c>
      <c r="G155" t="s" s="4">
        <v>215</v>
      </c>
    </row>
    <row r="156" ht="45.0" customHeight="true">
      <c r="A156" t="s" s="4">
        <v>956</v>
      </c>
      <c r="B156" t="s" s="4">
        <v>1992</v>
      </c>
      <c r="C156" t="s" s="4">
        <v>215</v>
      </c>
      <c r="D156" t="s" s="4">
        <v>215</v>
      </c>
      <c r="E156" t="s" s="4">
        <v>215</v>
      </c>
      <c r="F156" t="s" s="4">
        <v>1591</v>
      </c>
      <c r="G156" t="s" s="4">
        <v>215</v>
      </c>
    </row>
    <row r="157" ht="45.0" customHeight="true">
      <c r="A157" t="s" s="4">
        <v>956</v>
      </c>
      <c r="B157" t="s" s="4">
        <v>1993</v>
      </c>
      <c r="C157" t="s" s="4">
        <v>215</v>
      </c>
      <c r="D157" t="s" s="4">
        <v>215</v>
      </c>
      <c r="E157" t="s" s="4">
        <v>215</v>
      </c>
      <c r="F157" t="s" s="4">
        <v>1561</v>
      </c>
      <c r="G157" t="s" s="4">
        <v>215</v>
      </c>
    </row>
    <row r="158" ht="45.0" customHeight="true">
      <c r="A158" t="s" s="4">
        <v>964</v>
      </c>
      <c r="B158" t="s" s="4">
        <v>1994</v>
      </c>
      <c r="C158" t="s" s="4">
        <v>215</v>
      </c>
      <c r="D158" t="s" s="4">
        <v>215</v>
      </c>
      <c r="E158" t="s" s="4">
        <v>215</v>
      </c>
      <c r="F158" t="s" s="4">
        <v>1641</v>
      </c>
      <c r="G158" t="s" s="4">
        <v>215</v>
      </c>
    </row>
    <row r="159" ht="45.0" customHeight="true">
      <c r="A159" t="s" s="4">
        <v>964</v>
      </c>
      <c r="B159" t="s" s="4">
        <v>1995</v>
      </c>
      <c r="C159" t="s" s="4">
        <v>215</v>
      </c>
      <c r="D159" t="s" s="4">
        <v>215</v>
      </c>
      <c r="E159" t="s" s="4">
        <v>215</v>
      </c>
      <c r="F159" t="s" s="4">
        <v>1568</v>
      </c>
      <c r="G159" t="s" s="4">
        <v>215</v>
      </c>
    </row>
    <row r="160" ht="45.0" customHeight="true">
      <c r="A160" t="s" s="4">
        <v>984</v>
      </c>
      <c r="B160" t="s" s="4">
        <v>1996</v>
      </c>
      <c r="C160" t="s" s="4">
        <v>215</v>
      </c>
      <c r="D160" t="s" s="4">
        <v>215</v>
      </c>
      <c r="E160" t="s" s="4">
        <v>215</v>
      </c>
      <c r="F160" t="s" s="4">
        <v>1568</v>
      </c>
      <c r="G160" t="s" s="4">
        <v>215</v>
      </c>
    </row>
    <row r="161" ht="45.0" customHeight="true">
      <c r="A161" t="s" s="4">
        <v>984</v>
      </c>
      <c r="B161" t="s" s="4">
        <v>1997</v>
      </c>
      <c r="C161" t="s" s="4">
        <v>215</v>
      </c>
      <c r="D161" t="s" s="4">
        <v>215</v>
      </c>
      <c r="E161" t="s" s="4">
        <v>215</v>
      </c>
      <c r="F161" t="s" s="4">
        <v>1641</v>
      </c>
      <c r="G161" t="s" s="4">
        <v>215</v>
      </c>
    </row>
    <row r="162" ht="45.0" customHeight="true">
      <c r="A162" t="s" s="4">
        <v>994</v>
      </c>
      <c r="B162" t="s" s="4">
        <v>1998</v>
      </c>
      <c r="C162" t="s" s="4">
        <v>215</v>
      </c>
      <c r="D162" t="s" s="4">
        <v>215</v>
      </c>
      <c r="E162" t="s" s="4">
        <v>215</v>
      </c>
      <c r="F162" t="s" s="4">
        <v>1704</v>
      </c>
      <c r="G162" t="s" s="4">
        <v>215</v>
      </c>
    </row>
    <row r="163" ht="45.0" customHeight="true">
      <c r="A163" t="s" s="4">
        <v>994</v>
      </c>
      <c r="B163" t="s" s="4">
        <v>1999</v>
      </c>
      <c r="C163" t="s" s="4">
        <v>215</v>
      </c>
      <c r="D163" t="s" s="4">
        <v>215</v>
      </c>
      <c r="E163" t="s" s="4">
        <v>215</v>
      </c>
      <c r="F163" t="s" s="4">
        <v>1706</v>
      </c>
      <c r="G163" t="s" s="4">
        <v>215</v>
      </c>
    </row>
    <row r="164" ht="45.0" customHeight="true">
      <c r="A164" t="s" s="4">
        <v>994</v>
      </c>
      <c r="B164" t="s" s="4">
        <v>2000</v>
      </c>
      <c r="C164" t="s" s="4">
        <v>215</v>
      </c>
      <c r="D164" t="s" s="4">
        <v>215</v>
      </c>
      <c r="E164" t="s" s="4">
        <v>215</v>
      </c>
      <c r="F164" t="s" s="4">
        <v>1686</v>
      </c>
      <c r="G164" t="s" s="4">
        <v>215</v>
      </c>
    </row>
    <row r="165" ht="45.0" customHeight="true">
      <c r="A165" t="s" s="4">
        <v>1011</v>
      </c>
      <c r="B165" t="s" s="4">
        <v>2001</v>
      </c>
      <c r="C165" t="s" s="4">
        <v>215</v>
      </c>
      <c r="D165" t="s" s="4">
        <v>215</v>
      </c>
      <c r="E165" t="s" s="4">
        <v>215</v>
      </c>
      <c r="F165" t="s" s="4">
        <v>1704</v>
      </c>
      <c r="G165" t="s" s="4">
        <v>215</v>
      </c>
    </row>
    <row r="166" ht="45.0" customHeight="true">
      <c r="A166" t="s" s="4">
        <v>1011</v>
      </c>
      <c r="B166" t="s" s="4">
        <v>2002</v>
      </c>
      <c r="C166" t="s" s="4">
        <v>215</v>
      </c>
      <c r="D166" t="s" s="4">
        <v>215</v>
      </c>
      <c r="E166" t="s" s="4">
        <v>215</v>
      </c>
      <c r="F166" t="s" s="4">
        <v>1706</v>
      </c>
      <c r="G166" t="s" s="4">
        <v>215</v>
      </c>
    </row>
    <row r="167" ht="45.0" customHeight="true">
      <c r="A167" t="s" s="4">
        <v>1011</v>
      </c>
      <c r="B167" t="s" s="4">
        <v>2003</v>
      </c>
      <c r="C167" t="s" s="4">
        <v>215</v>
      </c>
      <c r="D167" t="s" s="4">
        <v>215</v>
      </c>
      <c r="E167" t="s" s="4">
        <v>215</v>
      </c>
      <c r="F167" t="s" s="4">
        <v>1686</v>
      </c>
      <c r="G167" t="s" s="4">
        <v>215</v>
      </c>
    </row>
    <row r="168" ht="45.0" customHeight="true">
      <c r="A168" t="s" s="4">
        <v>1019</v>
      </c>
      <c r="B168" t="s" s="4">
        <v>2004</v>
      </c>
      <c r="C168" t="s" s="4">
        <v>215</v>
      </c>
      <c r="D168" t="s" s="4">
        <v>215</v>
      </c>
      <c r="E168" t="s" s="4">
        <v>215</v>
      </c>
      <c r="F168" t="s" s="4">
        <v>1712</v>
      </c>
      <c r="G168" t="s" s="4">
        <v>215</v>
      </c>
    </row>
    <row r="169" ht="45.0" customHeight="true">
      <c r="A169" t="s" s="4">
        <v>1034</v>
      </c>
      <c r="B169" t="s" s="4">
        <v>2005</v>
      </c>
      <c r="C169" t="s" s="4">
        <v>215</v>
      </c>
      <c r="D169" t="s" s="4">
        <v>215</v>
      </c>
      <c r="E169" t="s" s="4">
        <v>215</v>
      </c>
      <c r="F169" t="s" s="4">
        <v>1712</v>
      </c>
      <c r="G169" t="s" s="4">
        <v>215</v>
      </c>
    </row>
    <row r="170" ht="45.0" customHeight="true">
      <c r="A170" t="s" s="4">
        <v>1042</v>
      </c>
      <c r="B170" t="s" s="4">
        <v>2006</v>
      </c>
      <c r="C170" t="s" s="4">
        <v>215</v>
      </c>
      <c r="D170" t="s" s="4">
        <v>215</v>
      </c>
      <c r="E170" t="s" s="4">
        <v>215</v>
      </c>
      <c r="F170" t="s" s="4">
        <v>1230</v>
      </c>
      <c r="G170" t="s" s="4">
        <v>215</v>
      </c>
    </row>
    <row r="171" ht="45.0" customHeight="true">
      <c r="A171" t="s" s="4">
        <v>1042</v>
      </c>
      <c r="B171" t="s" s="4">
        <v>2007</v>
      </c>
      <c r="C171" t="s" s="4">
        <v>215</v>
      </c>
      <c r="D171" t="s" s="4">
        <v>215</v>
      </c>
      <c r="E171" t="s" s="4">
        <v>215</v>
      </c>
      <c r="F171" t="s" s="4">
        <v>1716</v>
      </c>
      <c r="G171" t="s" s="4">
        <v>215</v>
      </c>
    </row>
    <row r="172" ht="45.0" customHeight="true">
      <c r="A172" t="s" s="4">
        <v>1042</v>
      </c>
      <c r="B172" t="s" s="4">
        <v>2008</v>
      </c>
      <c r="C172" t="s" s="4">
        <v>215</v>
      </c>
      <c r="D172" t="s" s="4">
        <v>215</v>
      </c>
      <c r="E172" t="s" s="4">
        <v>215</v>
      </c>
      <c r="F172" t="s" s="4">
        <v>526</v>
      </c>
      <c r="G172" t="s" s="4">
        <v>215</v>
      </c>
    </row>
    <row r="173" ht="45.0" customHeight="true">
      <c r="A173" t="s" s="4">
        <v>1042</v>
      </c>
      <c r="B173" t="s" s="4">
        <v>2009</v>
      </c>
      <c r="C173" t="s" s="4">
        <v>215</v>
      </c>
      <c r="D173" t="s" s="4">
        <v>215</v>
      </c>
      <c r="E173" t="s" s="4">
        <v>215</v>
      </c>
      <c r="F173" t="s" s="4">
        <v>1719</v>
      </c>
      <c r="G173" t="s" s="4">
        <v>215</v>
      </c>
    </row>
    <row r="174" ht="45.0" customHeight="true">
      <c r="A174" t="s" s="4">
        <v>1061</v>
      </c>
      <c r="B174" t="s" s="4">
        <v>2010</v>
      </c>
      <c r="C174" t="s" s="4">
        <v>215</v>
      </c>
      <c r="D174" t="s" s="4">
        <v>215</v>
      </c>
      <c r="E174" t="s" s="4">
        <v>215</v>
      </c>
      <c r="F174" t="s" s="4">
        <v>1230</v>
      </c>
      <c r="G174" t="s" s="4">
        <v>215</v>
      </c>
    </row>
    <row r="175" ht="45.0" customHeight="true">
      <c r="A175" t="s" s="4">
        <v>1061</v>
      </c>
      <c r="B175" t="s" s="4">
        <v>2011</v>
      </c>
      <c r="C175" t="s" s="4">
        <v>215</v>
      </c>
      <c r="D175" t="s" s="4">
        <v>215</v>
      </c>
      <c r="E175" t="s" s="4">
        <v>215</v>
      </c>
      <c r="F175" t="s" s="4">
        <v>1716</v>
      </c>
      <c r="G175" t="s" s="4">
        <v>215</v>
      </c>
    </row>
    <row r="176" ht="45.0" customHeight="true">
      <c r="A176" t="s" s="4">
        <v>1061</v>
      </c>
      <c r="B176" t="s" s="4">
        <v>2012</v>
      </c>
      <c r="C176" t="s" s="4">
        <v>215</v>
      </c>
      <c r="D176" t="s" s="4">
        <v>215</v>
      </c>
      <c r="E176" t="s" s="4">
        <v>215</v>
      </c>
      <c r="F176" t="s" s="4">
        <v>526</v>
      </c>
      <c r="G176" t="s" s="4">
        <v>215</v>
      </c>
    </row>
    <row r="177" ht="45.0" customHeight="true">
      <c r="A177" t="s" s="4">
        <v>1061</v>
      </c>
      <c r="B177" t="s" s="4">
        <v>2013</v>
      </c>
      <c r="C177" t="s" s="4">
        <v>215</v>
      </c>
      <c r="D177" t="s" s="4">
        <v>215</v>
      </c>
      <c r="E177" t="s" s="4">
        <v>215</v>
      </c>
      <c r="F177" t="s" s="4">
        <v>1719</v>
      </c>
      <c r="G177" t="s" s="4">
        <v>215</v>
      </c>
    </row>
    <row r="178" ht="45.0" customHeight="true">
      <c r="A178" t="s" s="4">
        <v>1069</v>
      </c>
      <c r="B178" t="s" s="4">
        <v>2014</v>
      </c>
      <c r="C178" t="s" s="4">
        <v>215</v>
      </c>
      <c r="D178" t="s" s="4">
        <v>215</v>
      </c>
      <c r="E178" t="s" s="4">
        <v>215</v>
      </c>
      <c r="F178" t="s" s="4">
        <v>1589</v>
      </c>
      <c r="G178" t="s" s="4">
        <v>215</v>
      </c>
    </row>
    <row r="179" ht="45.0" customHeight="true">
      <c r="A179" t="s" s="4">
        <v>1069</v>
      </c>
      <c r="B179" t="s" s="4">
        <v>2015</v>
      </c>
      <c r="C179" t="s" s="4">
        <v>215</v>
      </c>
      <c r="D179" t="s" s="4">
        <v>215</v>
      </c>
      <c r="E179" t="s" s="4">
        <v>215</v>
      </c>
      <c r="F179" t="s" s="4">
        <v>1726</v>
      </c>
      <c r="G179" t="s" s="4">
        <v>215</v>
      </c>
    </row>
    <row r="180" ht="45.0" customHeight="true">
      <c r="A180" t="s" s="4">
        <v>1069</v>
      </c>
      <c r="B180" t="s" s="4">
        <v>2016</v>
      </c>
      <c r="C180" t="s" s="4">
        <v>215</v>
      </c>
      <c r="D180" t="s" s="4">
        <v>215</v>
      </c>
      <c r="E180" t="s" s="4">
        <v>215</v>
      </c>
      <c r="F180" t="s" s="4">
        <v>1728</v>
      </c>
      <c r="G180" t="s" s="4">
        <v>215</v>
      </c>
    </row>
    <row r="181" ht="45.0" customHeight="true">
      <c r="A181" t="s" s="4">
        <v>1069</v>
      </c>
      <c r="B181" t="s" s="4">
        <v>2017</v>
      </c>
      <c r="C181" t="s" s="4">
        <v>215</v>
      </c>
      <c r="D181" t="s" s="4">
        <v>215</v>
      </c>
      <c r="E181" t="s" s="4">
        <v>215</v>
      </c>
      <c r="F181" t="s" s="4">
        <v>1712</v>
      </c>
      <c r="G181" t="s" s="4">
        <v>215</v>
      </c>
    </row>
    <row r="182" ht="45.0" customHeight="true">
      <c r="A182" t="s" s="4">
        <v>1080</v>
      </c>
      <c r="B182" t="s" s="4">
        <v>2018</v>
      </c>
      <c r="C182" t="s" s="4">
        <v>215</v>
      </c>
      <c r="D182" t="s" s="4">
        <v>215</v>
      </c>
      <c r="E182" t="s" s="4">
        <v>215</v>
      </c>
      <c r="F182" t="s" s="4">
        <v>1589</v>
      </c>
      <c r="G182" t="s" s="4">
        <v>215</v>
      </c>
    </row>
    <row r="183" ht="45.0" customHeight="true">
      <c r="A183" t="s" s="4">
        <v>1080</v>
      </c>
      <c r="B183" t="s" s="4">
        <v>2019</v>
      </c>
      <c r="C183" t="s" s="4">
        <v>215</v>
      </c>
      <c r="D183" t="s" s="4">
        <v>215</v>
      </c>
      <c r="E183" t="s" s="4">
        <v>215</v>
      </c>
      <c r="F183" t="s" s="4">
        <v>1726</v>
      </c>
      <c r="G183" t="s" s="4">
        <v>215</v>
      </c>
    </row>
    <row r="184" ht="45.0" customHeight="true">
      <c r="A184" t="s" s="4">
        <v>1080</v>
      </c>
      <c r="B184" t="s" s="4">
        <v>2020</v>
      </c>
      <c r="C184" t="s" s="4">
        <v>215</v>
      </c>
      <c r="D184" t="s" s="4">
        <v>215</v>
      </c>
      <c r="E184" t="s" s="4">
        <v>215</v>
      </c>
      <c r="F184" t="s" s="4">
        <v>1728</v>
      </c>
      <c r="G184" t="s" s="4">
        <v>215</v>
      </c>
    </row>
    <row r="185" ht="45.0" customHeight="true">
      <c r="A185" t="s" s="4">
        <v>1080</v>
      </c>
      <c r="B185" t="s" s="4">
        <v>2021</v>
      </c>
      <c r="C185" t="s" s="4">
        <v>215</v>
      </c>
      <c r="D185" t="s" s="4">
        <v>215</v>
      </c>
      <c r="E185" t="s" s="4">
        <v>215</v>
      </c>
      <c r="F185" t="s" s="4">
        <v>1712</v>
      </c>
      <c r="G185" t="s" s="4">
        <v>215</v>
      </c>
    </row>
    <row r="186" ht="45.0" customHeight="true">
      <c r="A186" t="s" s="4">
        <v>1088</v>
      </c>
      <c r="B186" t="s" s="4">
        <v>2022</v>
      </c>
      <c r="C186" t="s" s="4">
        <v>215</v>
      </c>
      <c r="D186" t="s" s="4">
        <v>215</v>
      </c>
      <c r="E186" t="s" s="4">
        <v>215</v>
      </c>
      <c r="F186" t="s" s="4">
        <v>1589</v>
      </c>
      <c r="G186" t="s" s="4">
        <v>215</v>
      </c>
    </row>
    <row r="187" ht="45.0" customHeight="true">
      <c r="A187" t="s" s="4">
        <v>1088</v>
      </c>
      <c r="B187" t="s" s="4">
        <v>2023</v>
      </c>
      <c r="C187" t="s" s="4">
        <v>215</v>
      </c>
      <c r="D187" t="s" s="4">
        <v>215</v>
      </c>
      <c r="E187" t="s" s="4">
        <v>215</v>
      </c>
      <c r="F187" t="s" s="4">
        <v>1726</v>
      </c>
      <c r="G187" t="s" s="4">
        <v>215</v>
      </c>
    </row>
    <row r="188" ht="45.0" customHeight="true">
      <c r="A188" t="s" s="4">
        <v>1088</v>
      </c>
      <c r="B188" t="s" s="4">
        <v>2024</v>
      </c>
      <c r="C188" t="s" s="4">
        <v>215</v>
      </c>
      <c r="D188" t="s" s="4">
        <v>215</v>
      </c>
      <c r="E188" t="s" s="4">
        <v>215</v>
      </c>
      <c r="F188" t="s" s="4">
        <v>1728</v>
      </c>
      <c r="G188" t="s" s="4">
        <v>215</v>
      </c>
    </row>
    <row r="189" ht="45.0" customHeight="true">
      <c r="A189" t="s" s="4">
        <v>1088</v>
      </c>
      <c r="B189" t="s" s="4">
        <v>2025</v>
      </c>
      <c r="C189" t="s" s="4">
        <v>215</v>
      </c>
      <c r="D189" t="s" s="4">
        <v>215</v>
      </c>
      <c r="E189" t="s" s="4">
        <v>215</v>
      </c>
      <c r="F189" t="s" s="4">
        <v>1712</v>
      </c>
      <c r="G189" t="s" s="4">
        <v>215</v>
      </c>
    </row>
    <row r="190" ht="45.0" customHeight="true">
      <c r="A190" t="s" s="4">
        <v>1096</v>
      </c>
      <c r="B190" t="s" s="4">
        <v>2026</v>
      </c>
      <c r="C190" t="s" s="4">
        <v>215</v>
      </c>
      <c r="D190" t="s" s="4">
        <v>215</v>
      </c>
      <c r="E190" t="s" s="4">
        <v>215</v>
      </c>
      <c r="F190" t="s" s="4">
        <v>1739</v>
      </c>
      <c r="G190" t="s" s="4">
        <v>215</v>
      </c>
    </row>
    <row r="191" ht="45.0" customHeight="true">
      <c r="A191" t="s" s="4">
        <v>1096</v>
      </c>
      <c r="B191" t="s" s="4">
        <v>2027</v>
      </c>
      <c r="C191" t="s" s="4">
        <v>215</v>
      </c>
      <c r="D191" t="s" s="4">
        <v>215</v>
      </c>
      <c r="E191" t="s" s="4">
        <v>215</v>
      </c>
      <c r="F191" t="s" s="4">
        <v>1102</v>
      </c>
      <c r="G191" t="s" s="4">
        <v>215</v>
      </c>
    </row>
    <row r="192" ht="45.0" customHeight="true">
      <c r="A192" t="s" s="4">
        <v>1111</v>
      </c>
      <c r="B192" t="s" s="4">
        <v>2028</v>
      </c>
      <c r="C192" t="s" s="4">
        <v>215</v>
      </c>
      <c r="D192" t="s" s="4">
        <v>215</v>
      </c>
      <c r="E192" t="s" s="4">
        <v>215</v>
      </c>
      <c r="F192" t="s" s="4">
        <v>1739</v>
      </c>
      <c r="G192" t="s" s="4">
        <v>215</v>
      </c>
    </row>
    <row r="193" ht="45.0" customHeight="true">
      <c r="A193" t="s" s="4">
        <v>1111</v>
      </c>
      <c r="B193" t="s" s="4">
        <v>2029</v>
      </c>
      <c r="C193" t="s" s="4">
        <v>215</v>
      </c>
      <c r="D193" t="s" s="4">
        <v>215</v>
      </c>
      <c r="E193" t="s" s="4">
        <v>215</v>
      </c>
      <c r="F193" t="s" s="4">
        <v>1102</v>
      </c>
      <c r="G193" t="s" s="4">
        <v>215</v>
      </c>
    </row>
    <row r="194" ht="45.0" customHeight="true">
      <c r="A194" t="s" s="4">
        <v>1121</v>
      </c>
      <c r="B194" t="s" s="4">
        <v>2030</v>
      </c>
      <c r="C194" t="s" s="4">
        <v>215</v>
      </c>
      <c r="D194" t="s" s="4">
        <v>215</v>
      </c>
      <c r="E194" t="s" s="4">
        <v>215</v>
      </c>
      <c r="F194" t="s" s="4">
        <v>1102</v>
      </c>
      <c r="G194" t="s" s="4">
        <v>215</v>
      </c>
    </row>
    <row r="195" ht="45.0" customHeight="true">
      <c r="A195" t="s" s="4">
        <v>1121</v>
      </c>
      <c r="B195" t="s" s="4">
        <v>2031</v>
      </c>
      <c r="C195" t="s" s="4">
        <v>215</v>
      </c>
      <c r="D195" t="s" s="4">
        <v>215</v>
      </c>
      <c r="E195" t="s" s="4">
        <v>215</v>
      </c>
      <c r="F195" t="s" s="4">
        <v>1739</v>
      </c>
      <c r="G195" t="s" s="4">
        <v>215</v>
      </c>
    </row>
    <row r="196" ht="45.0" customHeight="true">
      <c r="A196" t="s" s="4">
        <v>1129</v>
      </c>
      <c r="B196" t="s" s="4">
        <v>2032</v>
      </c>
      <c r="C196" t="s" s="4">
        <v>215</v>
      </c>
      <c r="D196" t="s" s="4">
        <v>215</v>
      </c>
      <c r="E196" t="s" s="4">
        <v>215</v>
      </c>
      <c r="F196" t="s" s="4">
        <v>1746</v>
      </c>
      <c r="G196" t="s" s="4">
        <v>215</v>
      </c>
    </row>
    <row r="197" ht="45.0" customHeight="true">
      <c r="A197" t="s" s="4">
        <v>1129</v>
      </c>
      <c r="B197" t="s" s="4">
        <v>2033</v>
      </c>
      <c r="C197" t="s" s="4">
        <v>215</v>
      </c>
      <c r="D197" t="s" s="4">
        <v>215</v>
      </c>
      <c r="E197" t="s" s="4">
        <v>215</v>
      </c>
      <c r="F197" t="s" s="4">
        <v>1547</v>
      </c>
      <c r="G197" t="s" s="4">
        <v>215</v>
      </c>
    </row>
    <row r="198" ht="45.0" customHeight="true">
      <c r="A198" t="s" s="4">
        <v>1129</v>
      </c>
      <c r="B198" t="s" s="4">
        <v>2034</v>
      </c>
      <c r="C198" t="s" s="4">
        <v>215</v>
      </c>
      <c r="D198" t="s" s="4">
        <v>215</v>
      </c>
      <c r="E198" t="s" s="4">
        <v>215</v>
      </c>
      <c r="F198" t="s" s="4">
        <v>1230</v>
      </c>
      <c r="G198" t="s" s="4">
        <v>215</v>
      </c>
    </row>
    <row r="199" ht="45.0" customHeight="true">
      <c r="A199" t="s" s="4">
        <v>1129</v>
      </c>
      <c r="B199" t="s" s="4">
        <v>2035</v>
      </c>
      <c r="C199" t="s" s="4">
        <v>215</v>
      </c>
      <c r="D199" t="s" s="4">
        <v>215</v>
      </c>
      <c r="E199" t="s" s="4">
        <v>215</v>
      </c>
      <c r="F199" t="s" s="4">
        <v>1135</v>
      </c>
      <c r="G199" t="s" s="4">
        <v>215</v>
      </c>
    </row>
    <row r="200" ht="45.0" customHeight="true">
      <c r="A200" t="s" s="4">
        <v>1129</v>
      </c>
      <c r="B200" t="s" s="4">
        <v>2036</v>
      </c>
      <c r="C200" t="s" s="4">
        <v>215</v>
      </c>
      <c r="D200" t="s" s="4">
        <v>215</v>
      </c>
      <c r="E200" t="s" s="4">
        <v>215</v>
      </c>
      <c r="F200" t="s" s="4">
        <v>1751</v>
      </c>
      <c r="G200" t="s" s="4">
        <v>215</v>
      </c>
    </row>
    <row r="201" ht="45.0" customHeight="true">
      <c r="A201" t="s" s="4">
        <v>1150</v>
      </c>
      <c r="B201" t="s" s="4">
        <v>2037</v>
      </c>
      <c r="C201" t="s" s="4">
        <v>215</v>
      </c>
      <c r="D201" t="s" s="4">
        <v>215</v>
      </c>
      <c r="E201" t="s" s="4">
        <v>215</v>
      </c>
      <c r="F201" t="s" s="4">
        <v>1753</v>
      </c>
      <c r="G201" t="s" s="4">
        <v>215</v>
      </c>
    </row>
    <row r="202" ht="45.0" customHeight="true">
      <c r="A202" t="s" s="4">
        <v>1166</v>
      </c>
      <c r="B202" t="s" s="4">
        <v>2038</v>
      </c>
      <c r="C202" t="s" s="4">
        <v>215</v>
      </c>
      <c r="D202" t="s" s="4">
        <v>215</v>
      </c>
      <c r="E202" t="s" s="4">
        <v>215</v>
      </c>
      <c r="F202" t="s" s="4">
        <v>1753</v>
      </c>
      <c r="G202" t="s" s="4">
        <v>215</v>
      </c>
    </row>
    <row r="203" ht="45.0" customHeight="true">
      <c r="A203" t="s" s="4">
        <v>1175</v>
      </c>
      <c r="B203" t="s" s="4">
        <v>2039</v>
      </c>
      <c r="C203" t="s" s="4">
        <v>215</v>
      </c>
      <c r="D203" t="s" s="4">
        <v>215</v>
      </c>
      <c r="E203" t="s" s="4">
        <v>215</v>
      </c>
      <c r="F203" t="s" s="4">
        <v>1689</v>
      </c>
      <c r="G203" t="s" s="4">
        <v>215</v>
      </c>
    </row>
    <row r="204" ht="45.0" customHeight="true">
      <c r="A204" t="s" s="4">
        <v>1175</v>
      </c>
      <c r="B204" t="s" s="4">
        <v>2040</v>
      </c>
      <c r="C204" t="s" s="4">
        <v>215</v>
      </c>
      <c r="D204" t="s" s="4">
        <v>215</v>
      </c>
      <c r="E204" t="s" s="4">
        <v>215</v>
      </c>
      <c r="F204" t="s" s="4">
        <v>842</v>
      </c>
      <c r="G204" t="s" s="4">
        <v>215</v>
      </c>
    </row>
    <row r="205" ht="45.0" customHeight="true">
      <c r="A205" t="s" s="4">
        <v>1186</v>
      </c>
      <c r="B205" t="s" s="4">
        <v>2041</v>
      </c>
      <c r="C205" t="s" s="4">
        <v>215</v>
      </c>
      <c r="D205" t="s" s="4">
        <v>215</v>
      </c>
      <c r="E205" t="s" s="4">
        <v>215</v>
      </c>
      <c r="F205" t="s" s="4">
        <v>1689</v>
      </c>
      <c r="G205" t="s" s="4">
        <v>215</v>
      </c>
    </row>
    <row r="206" ht="45.0" customHeight="true">
      <c r="A206" t="s" s="4">
        <v>1186</v>
      </c>
      <c r="B206" t="s" s="4">
        <v>2042</v>
      </c>
      <c r="C206" t="s" s="4">
        <v>215</v>
      </c>
      <c r="D206" t="s" s="4">
        <v>215</v>
      </c>
      <c r="E206" t="s" s="4">
        <v>215</v>
      </c>
      <c r="F206" t="s" s="4">
        <v>842</v>
      </c>
      <c r="G206" t="s" s="4">
        <v>215</v>
      </c>
    </row>
    <row r="207" ht="45.0" customHeight="true">
      <c r="A207" t="s" s="4">
        <v>1194</v>
      </c>
      <c r="B207" t="s" s="4">
        <v>2043</v>
      </c>
      <c r="C207" t="s" s="4">
        <v>215</v>
      </c>
      <c r="D207" t="s" s="4">
        <v>215</v>
      </c>
      <c r="E207" t="s" s="4">
        <v>215</v>
      </c>
      <c r="F207" t="s" s="4">
        <v>1598</v>
      </c>
      <c r="G207" t="s" s="4">
        <v>215</v>
      </c>
    </row>
    <row r="208" ht="45.0" customHeight="true">
      <c r="A208" t="s" s="4">
        <v>1194</v>
      </c>
      <c r="B208" t="s" s="4">
        <v>2044</v>
      </c>
      <c r="C208" t="s" s="4">
        <v>215</v>
      </c>
      <c r="D208" t="s" s="4">
        <v>215</v>
      </c>
      <c r="E208" t="s" s="4">
        <v>215</v>
      </c>
      <c r="F208" t="s" s="4">
        <v>1746</v>
      </c>
      <c r="G208" t="s" s="4">
        <v>215</v>
      </c>
    </row>
    <row r="209" ht="45.0" customHeight="true">
      <c r="A209" t="s" s="4">
        <v>1194</v>
      </c>
      <c r="B209" t="s" s="4">
        <v>2045</v>
      </c>
      <c r="C209" t="s" s="4">
        <v>215</v>
      </c>
      <c r="D209" t="s" s="4">
        <v>215</v>
      </c>
      <c r="E209" t="s" s="4">
        <v>215</v>
      </c>
      <c r="F209" t="s" s="4">
        <v>1591</v>
      </c>
      <c r="G209" t="s" s="4">
        <v>215</v>
      </c>
    </row>
    <row r="210" ht="45.0" customHeight="true">
      <c r="A210" t="s" s="4">
        <v>1194</v>
      </c>
      <c r="B210" t="s" s="4">
        <v>2046</v>
      </c>
      <c r="C210" t="s" s="4">
        <v>215</v>
      </c>
      <c r="D210" t="s" s="4">
        <v>215</v>
      </c>
      <c r="E210" t="s" s="4">
        <v>215</v>
      </c>
      <c r="F210" t="s" s="4">
        <v>1763</v>
      </c>
      <c r="G210" t="s" s="4">
        <v>215</v>
      </c>
    </row>
    <row r="211" ht="45.0" customHeight="true">
      <c r="A211" t="s" s="4">
        <v>1194</v>
      </c>
      <c r="B211" t="s" s="4">
        <v>2047</v>
      </c>
      <c r="C211" t="s" s="4">
        <v>215</v>
      </c>
      <c r="D211" t="s" s="4">
        <v>215</v>
      </c>
      <c r="E211" t="s" s="4">
        <v>215</v>
      </c>
      <c r="F211" t="s" s="4">
        <v>1230</v>
      </c>
      <c r="G211" t="s" s="4">
        <v>215</v>
      </c>
    </row>
    <row r="212" ht="45.0" customHeight="true">
      <c r="A212" t="s" s="4">
        <v>1194</v>
      </c>
      <c r="B212" t="s" s="4">
        <v>2048</v>
      </c>
      <c r="C212" t="s" s="4">
        <v>215</v>
      </c>
      <c r="D212" t="s" s="4">
        <v>215</v>
      </c>
      <c r="E212" t="s" s="4">
        <v>215</v>
      </c>
      <c r="F212" t="s" s="4">
        <v>1753</v>
      </c>
      <c r="G212" t="s" s="4">
        <v>215</v>
      </c>
    </row>
    <row r="213" ht="45.0" customHeight="true">
      <c r="A213" t="s" s="4">
        <v>1194</v>
      </c>
      <c r="B213" t="s" s="4">
        <v>2049</v>
      </c>
      <c r="C213" t="s" s="4">
        <v>215</v>
      </c>
      <c r="D213" t="s" s="4">
        <v>215</v>
      </c>
      <c r="E213" t="s" s="4">
        <v>215</v>
      </c>
      <c r="F213" t="s" s="4">
        <v>1608</v>
      </c>
      <c r="G213" t="s" s="4">
        <v>215</v>
      </c>
    </row>
    <row r="214" ht="45.0" customHeight="true">
      <c r="A214" t="s" s="4">
        <v>1194</v>
      </c>
      <c r="B214" t="s" s="4">
        <v>2050</v>
      </c>
      <c r="C214" t="s" s="4">
        <v>215</v>
      </c>
      <c r="D214" t="s" s="4">
        <v>215</v>
      </c>
      <c r="E214" t="s" s="4">
        <v>215</v>
      </c>
      <c r="F214" t="s" s="4">
        <v>1768</v>
      </c>
      <c r="G214" t="s" s="4">
        <v>215</v>
      </c>
    </row>
    <row r="215" ht="45.0" customHeight="true">
      <c r="A215" t="s" s="4">
        <v>1205</v>
      </c>
      <c r="B215" t="s" s="4">
        <v>2051</v>
      </c>
      <c r="C215" t="s" s="4">
        <v>215</v>
      </c>
      <c r="D215" t="s" s="4">
        <v>215</v>
      </c>
      <c r="E215" t="s" s="4">
        <v>215</v>
      </c>
      <c r="F215" t="s" s="4">
        <v>1156</v>
      </c>
      <c r="G215" t="s" s="4">
        <v>215</v>
      </c>
    </row>
    <row r="216" ht="45.0" customHeight="true">
      <c r="A216" t="s" s="4">
        <v>1205</v>
      </c>
      <c r="B216" t="s" s="4">
        <v>2052</v>
      </c>
      <c r="C216" t="s" s="4">
        <v>215</v>
      </c>
      <c r="D216" t="s" s="4">
        <v>215</v>
      </c>
      <c r="E216" t="s" s="4">
        <v>215</v>
      </c>
      <c r="F216" t="s" s="4">
        <v>1739</v>
      </c>
      <c r="G216" t="s" s="4">
        <v>215</v>
      </c>
    </row>
    <row r="217" ht="45.0" customHeight="true">
      <c r="A217" t="s" s="4">
        <v>1205</v>
      </c>
      <c r="B217" t="s" s="4">
        <v>2053</v>
      </c>
      <c r="C217" t="s" s="4">
        <v>215</v>
      </c>
      <c r="D217" t="s" s="4">
        <v>215</v>
      </c>
      <c r="E217" t="s" s="4">
        <v>215</v>
      </c>
      <c r="F217" t="s" s="4">
        <v>1617</v>
      </c>
      <c r="G217" t="s" s="4">
        <v>215</v>
      </c>
    </row>
    <row r="218" ht="45.0" customHeight="true">
      <c r="A218" t="s" s="4">
        <v>1216</v>
      </c>
      <c r="B218" t="s" s="4">
        <v>2054</v>
      </c>
      <c r="C218" t="s" s="4">
        <v>215</v>
      </c>
      <c r="D218" t="s" s="4">
        <v>215</v>
      </c>
      <c r="E218" t="s" s="4">
        <v>215</v>
      </c>
      <c r="F218" t="s" s="4">
        <v>1156</v>
      </c>
      <c r="G218" t="s" s="4">
        <v>215</v>
      </c>
    </row>
    <row r="219" ht="45.0" customHeight="true">
      <c r="A219" t="s" s="4">
        <v>1216</v>
      </c>
      <c r="B219" t="s" s="4">
        <v>2055</v>
      </c>
      <c r="C219" t="s" s="4">
        <v>215</v>
      </c>
      <c r="D219" t="s" s="4">
        <v>215</v>
      </c>
      <c r="E219" t="s" s="4">
        <v>215</v>
      </c>
      <c r="F219" t="s" s="4">
        <v>1739</v>
      </c>
      <c r="G219" t="s" s="4">
        <v>215</v>
      </c>
    </row>
    <row r="220" ht="45.0" customHeight="true">
      <c r="A220" t="s" s="4">
        <v>1216</v>
      </c>
      <c r="B220" t="s" s="4">
        <v>2056</v>
      </c>
      <c r="C220" t="s" s="4">
        <v>215</v>
      </c>
      <c r="D220" t="s" s="4">
        <v>215</v>
      </c>
      <c r="E220" t="s" s="4">
        <v>215</v>
      </c>
      <c r="F220" t="s" s="4">
        <v>1617</v>
      </c>
      <c r="G220" t="s" s="4">
        <v>215</v>
      </c>
    </row>
    <row r="221" ht="45.0" customHeight="true">
      <c r="A221" t="s" s="4">
        <v>1224</v>
      </c>
      <c r="B221" t="s" s="4">
        <v>2057</v>
      </c>
      <c r="C221" t="s" s="4">
        <v>215</v>
      </c>
      <c r="D221" t="s" s="4">
        <v>215</v>
      </c>
      <c r="E221" t="s" s="4">
        <v>215</v>
      </c>
      <c r="F221" t="s" s="4">
        <v>1617</v>
      </c>
      <c r="G221" t="s" s="4">
        <v>215</v>
      </c>
    </row>
    <row r="222" ht="45.0" customHeight="true">
      <c r="A222" t="s" s="4">
        <v>1224</v>
      </c>
      <c r="B222" t="s" s="4">
        <v>2058</v>
      </c>
      <c r="C222" t="s" s="4">
        <v>1777</v>
      </c>
      <c r="D222" t="s" s="4">
        <v>1778</v>
      </c>
      <c r="E222" t="s" s="4">
        <v>1779</v>
      </c>
      <c r="F222" t="s" s="4">
        <v>215</v>
      </c>
      <c r="G222" t="s" s="4">
        <v>215</v>
      </c>
    </row>
    <row r="223" ht="45.0" customHeight="true">
      <c r="A223" t="s" s="4">
        <v>1224</v>
      </c>
      <c r="B223" t="s" s="4">
        <v>2059</v>
      </c>
      <c r="C223" t="s" s="4">
        <v>215</v>
      </c>
      <c r="D223" t="s" s="4">
        <v>215</v>
      </c>
      <c r="E223" t="s" s="4">
        <v>215</v>
      </c>
      <c r="F223" t="s" s="4">
        <v>1781</v>
      </c>
      <c r="G223" t="s" s="4">
        <v>215</v>
      </c>
    </row>
    <row r="224" ht="45.0" customHeight="true">
      <c r="A224" t="s" s="4">
        <v>1224</v>
      </c>
      <c r="B224" t="s" s="4">
        <v>2060</v>
      </c>
      <c r="C224" t="s" s="4">
        <v>215</v>
      </c>
      <c r="D224" t="s" s="4">
        <v>215</v>
      </c>
      <c r="E224" t="s" s="4">
        <v>215</v>
      </c>
      <c r="F224" t="s" s="4">
        <v>1230</v>
      </c>
      <c r="G224" t="s" s="4">
        <v>215</v>
      </c>
    </row>
    <row r="225" ht="45.0" customHeight="true">
      <c r="A225" t="s" s="4">
        <v>1224</v>
      </c>
      <c r="B225" t="s" s="4">
        <v>2061</v>
      </c>
      <c r="C225" t="s" s="4">
        <v>215</v>
      </c>
      <c r="D225" t="s" s="4">
        <v>215</v>
      </c>
      <c r="E225" t="s" s="4">
        <v>215</v>
      </c>
      <c r="F225" t="s" s="4">
        <v>1612</v>
      </c>
      <c r="G225" t="s" s="4">
        <v>215</v>
      </c>
    </row>
    <row r="226" ht="45.0" customHeight="true">
      <c r="A226" t="s" s="4">
        <v>1224</v>
      </c>
      <c r="B226" t="s" s="4">
        <v>2062</v>
      </c>
      <c r="C226" t="s" s="4">
        <v>215</v>
      </c>
      <c r="D226" t="s" s="4">
        <v>215</v>
      </c>
      <c r="E226" t="s" s="4">
        <v>215</v>
      </c>
      <c r="F226" t="s" s="4">
        <v>1615</v>
      </c>
      <c r="G226" t="s" s="4">
        <v>215</v>
      </c>
    </row>
    <row r="227" ht="45.0" customHeight="true">
      <c r="A227" t="s" s="4">
        <v>1224</v>
      </c>
      <c r="B227" t="s" s="4">
        <v>2063</v>
      </c>
      <c r="C227" t="s" s="4">
        <v>215</v>
      </c>
      <c r="D227" t="s" s="4">
        <v>215</v>
      </c>
      <c r="E227" t="s" s="4">
        <v>215</v>
      </c>
      <c r="F227" t="s" s="4">
        <v>1608</v>
      </c>
      <c r="G227" t="s" s="4">
        <v>215</v>
      </c>
    </row>
    <row r="228" ht="45.0" customHeight="true">
      <c r="A228" t="s" s="4">
        <v>1239</v>
      </c>
      <c r="B228" t="s" s="4">
        <v>2064</v>
      </c>
      <c r="C228" t="s" s="4">
        <v>1777</v>
      </c>
      <c r="D228" t="s" s="4">
        <v>1778</v>
      </c>
      <c r="E228" t="s" s="4">
        <v>1779</v>
      </c>
      <c r="F228" t="s" s="4">
        <v>215</v>
      </c>
      <c r="G228" t="s" s="4">
        <v>215</v>
      </c>
    </row>
    <row r="229" ht="45.0" customHeight="true">
      <c r="A229" t="s" s="4">
        <v>1239</v>
      </c>
      <c r="B229" t="s" s="4">
        <v>2065</v>
      </c>
      <c r="C229" t="s" s="4">
        <v>215</v>
      </c>
      <c r="D229" t="s" s="4">
        <v>215</v>
      </c>
      <c r="E229" t="s" s="4">
        <v>215</v>
      </c>
      <c r="F229" t="s" s="4">
        <v>1781</v>
      </c>
      <c r="G229" t="s" s="4">
        <v>215</v>
      </c>
    </row>
    <row r="230" ht="45.0" customHeight="true">
      <c r="A230" t="s" s="4">
        <v>1239</v>
      </c>
      <c r="B230" t="s" s="4">
        <v>2066</v>
      </c>
      <c r="C230" t="s" s="4">
        <v>215</v>
      </c>
      <c r="D230" t="s" s="4">
        <v>215</v>
      </c>
      <c r="E230" t="s" s="4">
        <v>215</v>
      </c>
      <c r="F230" t="s" s="4">
        <v>1230</v>
      </c>
      <c r="G230" t="s" s="4">
        <v>215</v>
      </c>
    </row>
    <row r="231" ht="45.0" customHeight="true">
      <c r="A231" t="s" s="4">
        <v>1239</v>
      </c>
      <c r="B231" t="s" s="4">
        <v>2067</v>
      </c>
      <c r="C231" t="s" s="4">
        <v>215</v>
      </c>
      <c r="D231" t="s" s="4">
        <v>215</v>
      </c>
      <c r="E231" t="s" s="4">
        <v>215</v>
      </c>
      <c r="F231" t="s" s="4">
        <v>1612</v>
      </c>
      <c r="G231" t="s" s="4">
        <v>215</v>
      </c>
    </row>
    <row r="232" ht="45.0" customHeight="true">
      <c r="A232" t="s" s="4">
        <v>1239</v>
      </c>
      <c r="B232" t="s" s="4">
        <v>2068</v>
      </c>
      <c r="C232" t="s" s="4">
        <v>215</v>
      </c>
      <c r="D232" t="s" s="4">
        <v>215</v>
      </c>
      <c r="E232" t="s" s="4">
        <v>215</v>
      </c>
      <c r="F232" t="s" s="4">
        <v>1615</v>
      </c>
      <c r="G232" t="s" s="4">
        <v>215</v>
      </c>
    </row>
    <row r="233" ht="45.0" customHeight="true">
      <c r="A233" t="s" s="4">
        <v>1239</v>
      </c>
      <c r="B233" t="s" s="4">
        <v>2069</v>
      </c>
      <c r="C233" t="s" s="4">
        <v>215</v>
      </c>
      <c r="D233" t="s" s="4">
        <v>215</v>
      </c>
      <c r="E233" t="s" s="4">
        <v>215</v>
      </c>
      <c r="F233" t="s" s="4">
        <v>1608</v>
      </c>
      <c r="G233" t="s" s="4">
        <v>215</v>
      </c>
    </row>
    <row r="234" ht="45.0" customHeight="true">
      <c r="A234" t="s" s="4">
        <v>1239</v>
      </c>
      <c r="B234" t="s" s="4">
        <v>2070</v>
      </c>
      <c r="C234" t="s" s="4">
        <v>215</v>
      </c>
      <c r="D234" t="s" s="4">
        <v>215</v>
      </c>
      <c r="E234" t="s" s="4">
        <v>215</v>
      </c>
      <c r="F234" t="s" s="4">
        <v>1617</v>
      </c>
      <c r="G234" t="s" s="4">
        <v>215</v>
      </c>
    </row>
    <row r="235" ht="45.0" customHeight="true">
      <c r="A235" t="s" s="4">
        <v>1249</v>
      </c>
      <c r="B235" t="s" s="4">
        <v>2071</v>
      </c>
      <c r="C235" t="s" s="4">
        <v>215</v>
      </c>
      <c r="D235" t="s" s="4">
        <v>215</v>
      </c>
      <c r="E235" t="s" s="4">
        <v>215</v>
      </c>
      <c r="F235" t="s" s="4">
        <v>1794</v>
      </c>
      <c r="G235" t="s" s="4">
        <v>914</v>
      </c>
    </row>
    <row r="236" ht="45.0" customHeight="true">
      <c r="A236" t="s" s="4">
        <v>1276</v>
      </c>
      <c r="B236" t="s" s="4">
        <v>2072</v>
      </c>
      <c r="C236" t="s" s="4">
        <v>215</v>
      </c>
      <c r="D236" t="s" s="4">
        <v>215</v>
      </c>
      <c r="E236" t="s" s="4">
        <v>215</v>
      </c>
      <c r="F236" t="s" s="4">
        <v>1796</v>
      </c>
      <c r="G236" t="s" s="4">
        <v>1797</v>
      </c>
    </row>
    <row r="237" ht="45.0" customHeight="true">
      <c r="A237" t="s" s="4">
        <v>1276</v>
      </c>
      <c r="B237" t="s" s="4">
        <v>2073</v>
      </c>
      <c r="C237" t="s" s="4">
        <v>215</v>
      </c>
      <c r="D237" t="s" s="4">
        <v>215</v>
      </c>
      <c r="E237" t="s" s="4">
        <v>215</v>
      </c>
      <c r="F237" t="s" s="4">
        <v>1282</v>
      </c>
      <c r="G237" t="s" s="4">
        <v>1283</v>
      </c>
    </row>
    <row r="238" ht="45.0" customHeight="true">
      <c r="A238" t="s" s="4">
        <v>1276</v>
      </c>
      <c r="B238" t="s" s="4">
        <v>2074</v>
      </c>
      <c r="C238" t="s" s="4">
        <v>215</v>
      </c>
      <c r="D238" t="s" s="4">
        <v>215</v>
      </c>
      <c r="E238" t="s" s="4">
        <v>215</v>
      </c>
      <c r="F238" t="s" s="4">
        <v>1317</v>
      </c>
      <c r="G238" t="s" s="4">
        <v>1318</v>
      </c>
    </row>
    <row r="239" ht="45.0" customHeight="true">
      <c r="A239" t="s" s="4">
        <v>1296</v>
      </c>
      <c r="B239" t="s" s="4">
        <v>2075</v>
      </c>
      <c r="C239" t="s" s="4">
        <v>215</v>
      </c>
      <c r="D239" t="s" s="4">
        <v>215</v>
      </c>
      <c r="E239" t="s" s="4">
        <v>215</v>
      </c>
      <c r="F239" t="s" s="4">
        <v>1801</v>
      </c>
      <c r="G239" t="s" s="4">
        <v>971</v>
      </c>
    </row>
    <row r="240" ht="45.0" customHeight="true">
      <c r="A240" t="s" s="4">
        <v>1296</v>
      </c>
      <c r="B240" t="s" s="4">
        <v>2076</v>
      </c>
      <c r="C240" t="s" s="4">
        <v>215</v>
      </c>
      <c r="D240" t="s" s="4">
        <v>215</v>
      </c>
      <c r="E240" t="s" s="4">
        <v>215</v>
      </c>
      <c r="F240" t="s" s="4">
        <v>1803</v>
      </c>
      <c r="G240" t="s" s="4">
        <v>1804</v>
      </c>
    </row>
    <row r="241" ht="45.0" customHeight="true">
      <c r="A241" t="s" s="4">
        <v>1296</v>
      </c>
      <c r="B241" t="s" s="4">
        <v>2077</v>
      </c>
      <c r="C241" t="s" s="4">
        <v>215</v>
      </c>
      <c r="D241" t="s" s="4">
        <v>215</v>
      </c>
      <c r="E241" t="s" s="4">
        <v>215</v>
      </c>
      <c r="F241" t="s" s="4">
        <v>1806</v>
      </c>
      <c r="G241" t="s" s="4">
        <v>527</v>
      </c>
    </row>
    <row r="242" ht="45.0" customHeight="true">
      <c r="A242" t="s" s="4">
        <v>1311</v>
      </c>
      <c r="B242" t="s" s="4">
        <v>2078</v>
      </c>
      <c r="C242" t="s" s="4">
        <v>215</v>
      </c>
      <c r="D242" t="s" s="4">
        <v>215</v>
      </c>
      <c r="E242" t="s" s="4">
        <v>215</v>
      </c>
      <c r="F242" t="s" s="4">
        <v>1317</v>
      </c>
      <c r="G242" t="s" s="4">
        <v>1318</v>
      </c>
    </row>
    <row r="243" ht="45.0" customHeight="true">
      <c r="A243" t="s" s="4">
        <v>1311</v>
      </c>
      <c r="B243" t="s" s="4">
        <v>2079</v>
      </c>
      <c r="C243" t="s" s="4">
        <v>215</v>
      </c>
      <c r="D243" t="s" s="4">
        <v>215</v>
      </c>
      <c r="E243" t="s" s="4">
        <v>215</v>
      </c>
      <c r="F243" t="s" s="4">
        <v>1809</v>
      </c>
      <c r="G243" t="s" s="4">
        <v>1810</v>
      </c>
    </row>
    <row r="244" ht="45.0" customHeight="true">
      <c r="A244" t="s" s="4">
        <v>1311</v>
      </c>
      <c r="B244" t="s" s="4">
        <v>2080</v>
      </c>
      <c r="C244" t="s" s="4">
        <v>215</v>
      </c>
      <c r="D244" t="s" s="4">
        <v>215</v>
      </c>
      <c r="E244" t="s" s="4">
        <v>215</v>
      </c>
      <c r="F244" t="s" s="4">
        <v>1796</v>
      </c>
      <c r="G244" t="s" s="4">
        <v>1797</v>
      </c>
    </row>
    <row r="245" ht="45.0" customHeight="true">
      <c r="A245" t="s" s="4">
        <v>1311</v>
      </c>
      <c r="B245" t="s" s="4">
        <v>2081</v>
      </c>
      <c r="C245" t="s" s="4">
        <v>215</v>
      </c>
      <c r="D245" t="s" s="4">
        <v>215</v>
      </c>
      <c r="E245" t="s" s="4">
        <v>215</v>
      </c>
      <c r="F245" t="s" s="4">
        <v>1813</v>
      </c>
      <c r="G245" t="s" s="4">
        <v>1814</v>
      </c>
    </row>
    <row r="246" ht="45.0" customHeight="true">
      <c r="A246" t="s" s="4">
        <v>1311</v>
      </c>
      <c r="B246" t="s" s="4">
        <v>2082</v>
      </c>
      <c r="C246" t="s" s="4">
        <v>215</v>
      </c>
      <c r="D246" t="s" s="4">
        <v>215</v>
      </c>
      <c r="E246" t="s" s="4">
        <v>215</v>
      </c>
      <c r="F246" t="s" s="4">
        <v>1816</v>
      </c>
      <c r="G246" t="s" s="4">
        <v>1817</v>
      </c>
    </row>
    <row r="247" ht="45.0" customHeight="true">
      <c r="A247" t="s" s="4">
        <v>1328</v>
      </c>
      <c r="B247" t="s" s="4">
        <v>2083</v>
      </c>
      <c r="C247" t="s" s="4">
        <v>215</v>
      </c>
      <c r="D247" t="s" s="4">
        <v>215</v>
      </c>
      <c r="E247" t="s" s="4">
        <v>215</v>
      </c>
      <c r="F247" t="s" s="4">
        <v>1819</v>
      </c>
      <c r="G247" t="s" s="4">
        <v>621</v>
      </c>
    </row>
    <row r="248" ht="45.0" customHeight="true">
      <c r="A248" t="s" s="4">
        <v>1328</v>
      </c>
      <c r="B248" t="s" s="4">
        <v>2084</v>
      </c>
      <c r="C248" t="s" s="4">
        <v>215</v>
      </c>
      <c r="D248" t="s" s="4">
        <v>215</v>
      </c>
      <c r="E248" t="s" s="4">
        <v>215</v>
      </c>
      <c r="F248" t="s" s="4">
        <v>1282</v>
      </c>
      <c r="G248" t="s" s="4">
        <v>1283</v>
      </c>
    </row>
    <row r="249" ht="45.0" customHeight="true">
      <c r="A249" t="s" s="4">
        <v>1328</v>
      </c>
      <c r="B249" t="s" s="4">
        <v>2085</v>
      </c>
      <c r="C249" t="s" s="4">
        <v>215</v>
      </c>
      <c r="D249" t="s" s="4">
        <v>215</v>
      </c>
      <c r="E249" t="s" s="4">
        <v>215</v>
      </c>
      <c r="F249" t="s" s="4">
        <v>1822</v>
      </c>
      <c r="G249" t="s" s="4">
        <v>1335</v>
      </c>
    </row>
    <row r="250" ht="45.0" customHeight="true">
      <c r="A250" t="s" s="4">
        <v>1328</v>
      </c>
      <c r="B250" t="s" s="4">
        <v>2086</v>
      </c>
      <c r="C250" t="s" s="4">
        <v>215</v>
      </c>
      <c r="D250" t="s" s="4">
        <v>215</v>
      </c>
      <c r="E250" t="s" s="4">
        <v>215</v>
      </c>
      <c r="F250" t="s" s="4">
        <v>1824</v>
      </c>
      <c r="G250" t="s" s="4">
        <v>460</v>
      </c>
    </row>
    <row r="251" ht="45.0" customHeight="true">
      <c r="A251" t="s" s="4">
        <v>1347</v>
      </c>
      <c r="B251" t="s" s="4">
        <v>2087</v>
      </c>
      <c r="C251" t="s" s="4">
        <v>215</v>
      </c>
      <c r="D251" t="s" s="4">
        <v>215</v>
      </c>
      <c r="E251" t="s" s="4">
        <v>215</v>
      </c>
      <c r="F251" t="s" s="4">
        <v>1826</v>
      </c>
      <c r="G251" t="s" s="4">
        <v>1354</v>
      </c>
    </row>
    <row r="252" ht="45.0" customHeight="true">
      <c r="A252" t="s" s="4">
        <v>1366</v>
      </c>
      <c r="B252" t="s" s="4">
        <v>2088</v>
      </c>
      <c r="C252" t="s" s="4">
        <v>215</v>
      </c>
      <c r="D252" t="s" s="4">
        <v>215</v>
      </c>
      <c r="E252" t="s" s="4">
        <v>215</v>
      </c>
      <c r="F252" t="s" s="4">
        <v>1819</v>
      </c>
      <c r="G252" t="s" s="4">
        <v>621</v>
      </c>
    </row>
    <row r="253" ht="45.0" customHeight="true">
      <c r="A253" t="s" s="4">
        <v>1366</v>
      </c>
      <c r="B253" t="s" s="4">
        <v>2089</v>
      </c>
      <c r="C253" t="s" s="4">
        <v>215</v>
      </c>
      <c r="D253" t="s" s="4">
        <v>215</v>
      </c>
      <c r="E253" t="s" s="4">
        <v>215</v>
      </c>
      <c r="F253" t="s" s="4">
        <v>1704</v>
      </c>
      <c r="G253" t="s" s="4">
        <v>650</v>
      </c>
    </row>
    <row r="254" ht="45.0" customHeight="true">
      <c r="A254" t="s" s="4">
        <v>1380</v>
      </c>
      <c r="B254" t="s" s="4">
        <v>2090</v>
      </c>
      <c r="C254" t="s" s="4">
        <v>215</v>
      </c>
      <c r="D254" t="s" s="4">
        <v>215</v>
      </c>
      <c r="E254" t="s" s="4">
        <v>215</v>
      </c>
      <c r="F254" t="s" s="4">
        <v>1826</v>
      </c>
      <c r="G254" t="s" s="4">
        <v>1354</v>
      </c>
    </row>
    <row r="255" ht="45.0" customHeight="true">
      <c r="A255" t="s" s="4">
        <v>1380</v>
      </c>
      <c r="B255" t="s" s="4">
        <v>2091</v>
      </c>
      <c r="C255" t="s" s="4">
        <v>215</v>
      </c>
      <c r="D255" t="s" s="4">
        <v>215</v>
      </c>
      <c r="E255" t="s" s="4">
        <v>215</v>
      </c>
      <c r="F255" t="s" s="4">
        <v>1831</v>
      </c>
      <c r="G255" t="s" s="4">
        <v>843</v>
      </c>
    </row>
  </sheetData>
  <pageMargins bottom="0.75" footer="0.3" header="0.3" left="0.7" right="0.7" top="0.75"/>
</worksheet>
</file>

<file path=xl/worksheets/sheet13.xml><?xml version="1.0" encoding="utf-8"?>
<worksheet xmlns="http://schemas.openxmlformats.org/spreadsheetml/2006/main">
  <dimension ref="A1:H230"/>
  <sheetViews>
    <sheetView workbookViewId="0"/>
  </sheetViews>
  <sheetFormatPr defaultRowHeight="15.0"/>
  <cols>
    <col min="3" max="3" width="20.84375" customWidth="true" bestFit="true"/>
    <col min="4" max="4" width="20.84375" customWidth="true" bestFit="true"/>
    <col min="5" max="5" width="20.84375" customWidth="true" bestFit="true"/>
    <col min="6" max="6" width="78.0390625" customWidth="true" bestFit="true"/>
    <col min="7" max="7" width="78.546875" customWidth="true" bestFit="true"/>
    <col min="1" max="1" width="9.43359375" customWidth="true" bestFit="true"/>
    <col min="2" max="2" width="36.6953125" customWidth="true" bestFit="true"/>
  </cols>
  <sheetData>
    <row r="1" hidden="true">
      <c r="B1"/>
      <c r="C1" t="s">
        <v>6</v>
      </c>
      <c r="D1" t="s">
        <v>6</v>
      </c>
      <c r="E1" t="s">
        <v>6</v>
      </c>
      <c r="F1" t="s">
        <v>11</v>
      </c>
      <c r="G1" t="s">
        <v>6</v>
      </c>
    </row>
    <row r="2" hidden="true">
      <c r="B2"/>
      <c r="C2" t="s">
        <v>2092</v>
      </c>
      <c r="D2" t="s">
        <v>2093</v>
      </c>
      <c r="E2" t="s">
        <v>2094</v>
      </c>
      <c r="F2" t="s">
        <v>2095</v>
      </c>
      <c r="G2" t="s">
        <v>2096</v>
      </c>
    </row>
    <row r="3">
      <c r="A3" t="s" s="1">
        <v>1495</v>
      </c>
      <c r="B3" s="1"/>
      <c r="C3" t="s" s="1">
        <v>1496</v>
      </c>
      <c r="D3" t="s" s="1">
        <v>1497</v>
      </c>
      <c r="E3" t="s" s="1">
        <v>1498</v>
      </c>
      <c r="F3" t="s" s="1">
        <v>1837</v>
      </c>
      <c r="G3" t="s" s="1">
        <v>2097</v>
      </c>
    </row>
    <row r="4" ht="45.0" customHeight="true">
      <c r="A4" t="s" s="4">
        <v>183</v>
      </c>
      <c r="B4" t="s" s="4">
        <v>2098</v>
      </c>
      <c r="C4" t="s" s="4">
        <v>192</v>
      </c>
      <c r="D4" t="s" s="4">
        <v>192</v>
      </c>
      <c r="E4" t="s" s="4">
        <v>192</v>
      </c>
      <c r="F4" t="s" s="4">
        <v>1502</v>
      </c>
      <c r="G4" t="s" s="4">
        <v>194</v>
      </c>
    </row>
    <row r="5" ht="45.0" customHeight="true">
      <c r="A5" t="s" s="4">
        <v>183</v>
      </c>
      <c r="B5" t="s" s="4">
        <v>2099</v>
      </c>
      <c r="C5" t="s" s="4">
        <v>192</v>
      </c>
      <c r="D5" t="s" s="4">
        <v>192</v>
      </c>
      <c r="E5" t="s" s="4">
        <v>192</v>
      </c>
      <c r="F5" t="s" s="4">
        <v>1504</v>
      </c>
      <c r="G5" t="s" s="4">
        <v>1505</v>
      </c>
    </row>
    <row r="6" ht="45.0" customHeight="true">
      <c r="A6" t="s" s="4">
        <v>183</v>
      </c>
      <c r="B6" t="s" s="4">
        <v>2100</v>
      </c>
      <c r="C6" t="s" s="4">
        <v>192</v>
      </c>
      <c r="D6" t="s" s="4">
        <v>192</v>
      </c>
      <c r="E6" t="s" s="4">
        <v>192</v>
      </c>
      <c r="F6" t="s" s="4">
        <v>2101</v>
      </c>
      <c r="G6" t="s" s="4">
        <v>2102</v>
      </c>
    </row>
    <row r="7" ht="45.0" customHeight="true">
      <c r="A7" t="s" s="4">
        <v>230</v>
      </c>
      <c r="B7" t="s" s="4">
        <v>2103</v>
      </c>
      <c r="C7" t="s" s="4">
        <v>192</v>
      </c>
      <c r="D7" t="s" s="4">
        <v>192</v>
      </c>
      <c r="E7" t="s" s="4">
        <v>192</v>
      </c>
      <c r="F7" t="s" s="4">
        <v>2104</v>
      </c>
      <c r="G7" t="s" s="4">
        <v>2104</v>
      </c>
    </row>
    <row r="8" ht="45.0" customHeight="true">
      <c r="A8" t="s" s="4">
        <v>246</v>
      </c>
      <c r="B8" t="s" s="4">
        <v>2105</v>
      </c>
      <c r="C8" t="s" s="4">
        <v>192</v>
      </c>
      <c r="D8" t="s" s="4">
        <v>192</v>
      </c>
      <c r="E8" t="s" s="4">
        <v>192</v>
      </c>
      <c r="F8" t="s" s="4">
        <v>304</v>
      </c>
      <c r="G8" t="s" s="4">
        <v>305</v>
      </c>
    </row>
    <row r="9" ht="45.0" customHeight="true">
      <c r="A9" t="s" s="4">
        <v>246</v>
      </c>
      <c r="B9" t="s" s="4">
        <v>2106</v>
      </c>
      <c r="C9" t="s" s="4">
        <v>192</v>
      </c>
      <c r="D9" t="s" s="4">
        <v>192</v>
      </c>
      <c r="E9" t="s" s="4">
        <v>192</v>
      </c>
      <c r="F9" t="s" s="4">
        <v>291</v>
      </c>
      <c r="G9" t="s" s="4">
        <v>292</v>
      </c>
    </row>
    <row r="10" ht="45.0" customHeight="true">
      <c r="A10" t="s" s="4">
        <v>246</v>
      </c>
      <c r="B10" t="s" s="4">
        <v>2107</v>
      </c>
      <c r="C10" t="s" s="4">
        <v>192</v>
      </c>
      <c r="D10" t="s" s="4">
        <v>192</v>
      </c>
      <c r="E10" t="s" s="4">
        <v>192</v>
      </c>
      <c r="F10" t="s" s="4">
        <v>2108</v>
      </c>
      <c r="G10" t="s" s="4">
        <v>2109</v>
      </c>
    </row>
    <row r="11" ht="45.0" customHeight="true">
      <c r="A11" t="s" s="4">
        <v>276</v>
      </c>
      <c r="B11" t="s" s="4">
        <v>2110</v>
      </c>
      <c r="C11" t="s" s="4">
        <v>192</v>
      </c>
      <c r="D11" t="s" s="4">
        <v>192</v>
      </c>
      <c r="E11" t="s" s="4">
        <v>192</v>
      </c>
      <c r="F11" t="s" s="4">
        <v>304</v>
      </c>
      <c r="G11" t="s" s="4">
        <v>305</v>
      </c>
    </row>
    <row r="12" ht="45.0" customHeight="true">
      <c r="A12" t="s" s="4">
        <v>276</v>
      </c>
      <c r="B12" t="s" s="4">
        <v>2111</v>
      </c>
      <c r="C12" t="s" s="4">
        <v>192</v>
      </c>
      <c r="D12" t="s" s="4">
        <v>192</v>
      </c>
      <c r="E12" t="s" s="4">
        <v>192</v>
      </c>
      <c r="F12" t="s" s="4">
        <v>291</v>
      </c>
      <c r="G12" t="s" s="4">
        <v>292</v>
      </c>
    </row>
    <row r="13" ht="45.0" customHeight="true">
      <c r="A13" t="s" s="4">
        <v>276</v>
      </c>
      <c r="B13" t="s" s="4">
        <v>2112</v>
      </c>
      <c r="C13" t="s" s="4">
        <v>192</v>
      </c>
      <c r="D13" t="s" s="4">
        <v>192</v>
      </c>
      <c r="E13" t="s" s="4">
        <v>192</v>
      </c>
      <c r="F13" t="s" s="4">
        <v>2108</v>
      </c>
      <c r="G13" t="s" s="4">
        <v>2109</v>
      </c>
    </row>
    <row r="14" ht="45.0" customHeight="true">
      <c r="A14" t="s" s="4">
        <v>290</v>
      </c>
      <c r="B14" t="s" s="4">
        <v>2113</v>
      </c>
      <c r="C14" t="s" s="4">
        <v>192</v>
      </c>
      <c r="D14" t="s" s="4">
        <v>192</v>
      </c>
      <c r="E14" t="s" s="4">
        <v>192</v>
      </c>
      <c r="F14" t="s" s="4">
        <v>304</v>
      </c>
      <c r="G14" t="s" s="4">
        <v>305</v>
      </c>
    </row>
    <row r="15" ht="45.0" customHeight="true">
      <c r="A15" t="s" s="4">
        <v>290</v>
      </c>
      <c r="B15" t="s" s="4">
        <v>2114</v>
      </c>
      <c r="C15" t="s" s="4">
        <v>192</v>
      </c>
      <c r="D15" t="s" s="4">
        <v>192</v>
      </c>
      <c r="E15" t="s" s="4">
        <v>192</v>
      </c>
      <c r="F15" t="s" s="4">
        <v>291</v>
      </c>
      <c r="G15" t="s" s="4">
        <v>292</v>
      </c>
    </row>
    <row r="16" ht="45.0" customHeight="true">
      <c r="A16" t="s" s="4">
        <v>290</v>
      </c>
      <c r="B16" t="s" s="4">
        <v>2115</v>
      </c>
      <c r="C16" t="s" s="4">
        <v>192</v>
      </c>
      <c r="D16" t="s" s="4">
        <v>192</v>
      </c>
      <c r="E16" t="s" s="4">
        <v>192</v>
      </c>
      <c r="F16" t="s" s="4">
        <v>2108</v>
      </c>
      <c r="G16" t="s" s="4">
        <v>2109</v>
      </c>
    </row>
    <row r="17" ht="45.0" customHeight="true">
      <c r="A17" t="s" s="4">
        <v>303</v>
      </c>
      <c r="B17" t="s" s="4">
        <v>2116</v>
      </c>
      <c r="C17" t="s" s="4">
        <v>192</v>
      </c>
      <c r="D17" t="s" s="4">
        <v>192</v>
      </c>
      <c r="E17" t="s" s="4">
        <v>192</v>
      </c>
      <c r="F17" t="s" s="4">
        <v>304</v>
      </c>
      <c r="G17" t="s" s="4">
        <v>305</v>
      </c>
    </row>
    <row r="18" ht="45.0" customHeight="true">
      <c r="A18" t="s" s="4">
        <v>303</v>
      </c>
      <c r="B18" t="s" s="4">
        <v>2117</v>
      </c>
      <c r="C18" t="s" s="4">
        <v>192</v>
      </c>
      <c r="D18" t="s" s="4">
        <v>192</v>
      </c>
      <c r="E18" t="s" s="4">
        <v>192</v>
      </c>
      <c r="F18" t="s" s="4">
        <v>291</v>
      </c>
      <c r="G18" t="s" s="4">
        <v>292</v>
      </c>
    </row>
    <row r="19" ht="45.0" customHeight="true">
      <c r="A19" t="s" s="4">
        <v>303</v>
      </c>
      <c r="B19" t="s" s="4">
        <v>2118</v>
      </c>
      <c r="C19" t="s" s="4">
        <v>192</v>
      </c>
      <c r="D19" t="s" s="4">
        <v>192</v>
      </c>
      <c r="E19" t="s" s="4">
        <v>192</v>
      </c>
      <c r="F19" t="s" s="4">
        <v>2108</v>
      </c>
      <c r="G19" t="s" s="4">
        <v>2109</v>
      </c>
    </row>
    <row r="20" ht="45.0" customHeight="true">
      <c r="A20" t="s" s="4">
        <v>316</v>
      </c>
      <c r="B20" t="s" s="4">
        <v>2119</v>
      </c>
      <c r="C20" t="s" s="4">
        <v>192</v>
      </c>
      <c r="D20" t="s" s="4">
        <v>192</v>
      </c>
      <c r="E20" t="s" s="4">
        <v>192</v>
      </c>
      <c r="F20" t="s" s="4">
        <v>325</v>
      </c>
      <c r="G20" t="s" s="4">
        <v>326</v>
      </c>
    </row>
    <row r="21" ht="45.0" customHeight="true">
      <c r="A21" t="s" s="4">
        <v>316</v>
      </c>
      <c r="B21" t="s" s="4">
        <v>2120</v>
      </c>
      <c r="C21" t="s" s="4">
        <v>192</v>
      </c>
      <c r="D21" t="s" s="4">
        <v>192</v>
      </c>
      <c r="E21" t="s" s="4">
        <v>192</v>
      </c>
      <c r="F21" t="s" s="4">
        <v>2121</v>
      </c>
      <c r="G21" t="s" s="4">
        <v>2122</v>
      </c>
    </row>
    <row r="22" ht="45.0" customHeight="true">
      <c r="A22" t="s" s="4">
        <v>344</v>
      </c>
      <c r="B22" t="s" s="4">
        <v>2123</v>
      </c>
      <c r="C22" t="s" s="4">
        <v>192</v>
      </c>
      <c r="D22" t="s" s="4">
        <v>192</v>
      </c>
      <c r="E22" t="s" s="4">
        <v>192</v>
      </c>
      <c r="F22" t="s" s="4">
        <v>368</v>
      </c>
      <c r="G22" t="s" s="4">
        <v>369</v>
      </c>
    </row>
    <row r="23" ht="45.0" customHeight="true">
      <c r="A23" t="s" s="4">
        <v>367</v>
      </c>
      <c r="B23" t="s" s="4">
        <v>2124</v>
      </c>
      <c r="C23" t="s" s="4">
        <v>192</v>
      </c>
      <c r="D23" t="s" s="4">
        <v>192</v>
      </c>
      <c r="E23" t="s" s="4">
        <v>192</v>
      </c>
      <c r="F23" t="s" s="4">
        <v>368</v>
      </c>
      <c r="G23" t="s" s="4">
        <v>369</v>
      </c>
    </row>
    <row r="24" ht="45.0" customHeight="true">
      <c r="A24" t="s" s="4">
        <v>377</v>
      </c>
      <c r="B24" t="s" s="4">
        <v>2125</v>
      </c>
      <c r="C24" t="s" s="4">
        <v>192</v>
      </c>
      <c r="D24" t="s" s="4">
        <v>192</v>
      </c>
      <c r="E24" t="s" s="4">
        <v>192</v>
      </c>
      <c r="F24" t="s" s="4">
        <v>368</v>
      </c>
      <c r="G24" t="s" s="4">
        <v>369</v>
      </c>
    </row>
    <row r="25" ht="45.0" customHeight="true">
      <c r="A25" t="s" s="4">
        <v>449</v>
      </c>
      <c r="B25" t="s" s="4">
        <v>2126</v>
      </c>
      <c r="C25" t="s" s="4">
        <v>215</v>
      </c>
      <c r="D25" t="s" s="4">
        <v>215</v>
      </c>
      <c r="E25" t="s" s="4">
        <v>215</v>
      </c>
      <c r="F25" t="s" s="4">
        <v>1541</v>
      </c>
      <c r="G25" t="s" s="4">
        <v>215</v>
      </c>
    </row>
    <row r="26" ht="45.0" customHeight="true">
      <c r="A26" t="s" s="4">
        <v>449</v>
      </c>
      <c r="B26" t="s" s="4">
        <v>2127</v>
      </c>
      <c r="C26" t="s" s="4">
        <v>1543</v>
      </c>
      <c r="D26" t="s" s="4">
        <v>1544</v>
      </c>
      <c r="E26" t="s" s="4">
        <v>1545</v>
      </c>
      <c r="F26" t="s" s="4">
        <v>215</v>
      </c>
      <c r="G26" t="s" s="4">
        <v>215</v>
      </c>
    </row>
    <row r="27" ht="45.0" customHeight="true">
      <c r="A27" t="s" s="4">
        <v>449</v>
      </c>
      <c r="B27" t="s" s="4">
        <v>2128</v>
      </c>
      <c r="C27" t="s" s="4">
        <v>215</v>
      </c>
      <c r="D27" t="s" s="4">
        <v>215</v>
      </c>
      <c r="E27" t="s" s="4">
        <v>215</v>
      </c>
      <c r="F27" t="s" s="4">
        <v>1547</v>
      </c>
      <c r="G27" t="s" s="4">
        <v>215</v>
      </c>
    </row>
    <row r="28" ht="45.0" customHeight="true">
      <c r="A28" t="s" s="4">
        <v>449</v>
      </c>
      <c r="B28" t="s" s="4">
        <v>2129</v>
      </c>
      <c r="C28" t="s" s="4">
        <v>215</v>
      </c>
      <c r="D28" t="s" s="4">
        <v>215</v>
      </c>
      <c r="E28" t="s" s="4">
        <v>215</v>
      </c>
      <c r="F28" t="s" s="4">
        <v>1541</v>
      </c>
      <c r="G28" t="s" s="4">
        <v>215</v>
      </c>
    </row>
    <row r="29" ht="45.0" customHeight="true">
      <c r="A29" t="s" s="4">
        <v>449</v>
      </c>
      <c r="B29" t="s" s="4">
        <v>2130</v>
      </c>
      <c r="C29" t="s" s="4">
        <v>457</v>
      </c>
      <c r="D29" t="s" s="4">
        <v>458</v>
      </c>
      <c r="E29" t="s" s="4">
        <v>459</v>
      </c>
      <c r="F29" t="s" s="4">
        <v>215</v>
      </c>
      <c r="G29" t="s" s="4">
        <v>215</v>
      </c>
    </row>
    <row r="30" ht="45.0" customHeight="true">
      <c r="A30" t="s" s="4">
        <v>490</v>
      </c>
      <c r="B30" t="s" s="4">
        <v>2131</v>
      </c>
      <c r="C30" t="s" s="4">
        <v>215</v>
      </c>
      <c r="D30" t="s" s="4">
        <v>215</v>
      </c>
      <c r="E30" t="s" s="4">
        <v>215</v>
      </c>
      <c r="F30" t="s" s="4">
        <v>1541</v>
      </c>
      <c r="G30" t="s" s="4">
        <v>215</v>
      </c>
    </row>
    <row r="31" ht="45.0" customHeight="true">
      <c r="A31" t="s" s="4">
        <v>490</v>
      </c>
      <c r="B31" t="s" s="4">
        <v>2132</v>
      </c>
      <c r="C31" t="s" s="4">
        <v>1543</v>
      </c>
      <c r="D31" t="s" s="4">
        <v>1544</v>
      </c>
      <c r="E31" t="s" s="4">
        <v>1545</v>
      </c>
      <c r="F31" t="s" s="4">
        <v>215</v>
      </c>
      <c r="G31" t="s" s="4">
        <v>215</v>
      </c>
    </row>
    <row r="32" ht="45.0" customHeight="true">
      <c r="A32" t="s" s="4">
        <v>490</v>
      </c>
      <c r="B32" t="s" s="4">
        <v>2133</v>
      </c>
      <c r="C32" t="s" s="4">
        <v>215</v>
      </c>
      <c r="D32" t="s" s="4">
        <v>215</v>
      </c>
      <c r="E32" t="s" s="4">
        <v>215</v>
      </c>
      <c r="F32" t="s" s="4">
        <v>1547</v>
      </c>
      <c r="G32" t="s" s="4">
        <v>215</v>
      </c>
    </row>
    <row r="33" ht="45.0" customHeight="true">
      <c r="A33" t="s" s="4">
        <v>490</v>
      </c>
      <c r="B33" t="s" s="4">
        <v>2134</v>
      </c>
      <c r="C33" t="s" s="4">
        <v>215</v>
      </c>
      <c r="D33" t="s" s="4">
        <v>215</v>
      </c>
      <c r="E33" t="s" s="4">
        <v>215</v>
      </c>
      <c r="F33" t="s" s="4">
        <v>1541</v>
      </c>
      <c r="G33" t="s" s="4">
        <v>215</v>
      </c>
    </row>
    <row r="34" ht="45.0" customHeight="true">
      <c r="A34" t="s" s="4">
        <v>490</v>
      </c>
      <c r="B34" t="s" s="4">
        <v>2135</v>
      </c>
      <c r="C34" t="s" s="4">
        <v>457</v>
      </c>
      <c r="D34" t="s" s="4">
        <v>458</v>
      </c>
      <c r="E34" t="s" s="4">
        <v>459</v>
      </c>
      <c r="F34" t="s" s="4">
        <v>215</v>
      </c>
      <c r="G34" t="s" s="4">
        <v>215</v>
      </c>
    </row>
    <row r="35" ht="45.0" customHeight="true">
      <c r="A35" t="s" s="4">
        <v>498</v>
      </c>
      <c r="B35" t="s" s="4">
        <v>2136</v>
      </c>
      <c r="C35" t="s" s="4">
        <v>215</v>
      </c>
      <c r="D35" t="s" s="4">
        <v>215</v>
      </c>
      <c r="E35" t="s" s="4">
        <v>215</v>
      </c>
      <c r="F35" t="s" s="4">
        <v>526</v>
      </c>
      <c r="G35" t="s" s="4">
        <v>215</v>
      </c>
    </row>
    <row r="36" ht="45.0" customHeight="true">
      <c r="A36" t="s" s="4">
        <v>498</v>
      </c>
      <c r="B36" t="s" s="4">
        <v>2137</v>
      </c>
      <c r="C36" t="s" s="4">
        <v>215</v>
      </c>
      <c r="D36" t="s" s="4">
        <v>215</v>
      </c>
      <c r="E36" t="s" s="4">
        <v>215</v>
      </c>
      <c r="F36" t="s" s="4">
        <v>1557</v>
      </c>
      <c r="G36" t="s" s="4">
        <v>215</v>
      </c>
    </row>
    <row r="37" ht="45.0" customHeight="true">
      <c r="A37" t="s" s="4">
        <v>498</v>
      </c>
      <c r="B37" t="s" s="4">
        <v>2138</v>
      </c>
      <c r="C37" t="s" s="4">
        <v>215</v>
      </c>
      <c r="D37" t="s" s="4">
        <v>215</v>
      </c>
      <c r="E37" t="s" s="4">
        <v>215</v>
      </c>
      <c r="F37" t="s" s="4">
        <v>1559</v>
      </c>
      <c r="G37" t="s" s="4">
        <v>215</v>
      </c>
    </row>
    <row r="38" ht="45.0" customHeight="true">
      <c r="A38" t="s" s="4">
        <v>498</v>
      </c>
      <c r="B38" t="s" s="4">
        <v>2139</v>
      </c>
      <c r="C38" t="s" s="4">
        <v>215</v>
      </c>
      <c r="D38" t="s" s="4">
        <v>215</v>
      </c>
      <c r="E38" t="s" s="4">
        <v>215</v>
      </c>
      <c r="F38" t="s" s="4">
        <v>1561</v>
      </c>
      <c r="G38" t="s" s="4">
        <v>215</v>
      </c>
    </row>
    <row r="39" ht="45.0" customHeight="true">
      <c r="A39" t="s" s="4">
        <v>520</v>
      </c>
      <c r="B39" t="s" s="4">
        <v>2140</v>
      </c>
      <c r="C39" t="s" s="4">
        <v>215</v>
      </c>
      <c r="D39" t="s" s="4">
        <v>215</v>
      </c>
      <c r="E39" t="s" s="4">
        <v>215</v>
      </c>
      <c r="F39" t="s" s="4">
        <v>1563</v>
      </c>
      <c r="G39" t="s" s="4">
        <v>215</v>
      </c>
    </row>
    <row r="40" ht="45.0" customHeight="true">
      <c r="A40" t="s" s="4">
        <v>520</v>
      </c>
      <c r="B40" t="s" s="4">
        <v>2141</v>
      </c>
      <c r="C40" t="s" s="4">
        <v>215</v>
      </c>
      <c r="D40" t="s" s="4">
        <v>215</v>
      </c>
      <c r="E40" t="s" s="4">
        <v>215</v>
      </c>
      <c r="F40" t="s" s="4">
        <v>1565</v>
      </c>
      <c r="G40" t="s" s="4">
        <v>215</v>
      </c>
    </row>
    <row r="41" ht="45.0" customHeight="true">
      <c r="A41" t="s" s="4">
        <v>520</v>
      </c>
      <c r="B41" t="s" s="4">
        <v>2142</v>
      </c>
      <c r="C41" t="s" s="4">
        <v>215</v>
      </c>
      <c r="D41" t="s" s="4">
        <v>215</v>
      </c>
      <c r="E41" t="s" s="4">
        <v>215</v>
      </c>
      <c r="F41" t="s" s="4">
        <v>1561</v>
      </c>
      <c r="G41" t="s" s="4">
        <v>215</v>
      </c>
    </row>
    <row r="42" ht="45.0" customHeight="true">
      <c r="A42" t="s" s="4">
        <v>537</v>
      </c>
      <c r="B42" t="s" s="4">
        <v>2143</v>
      </c>
      <c r="C42" t="s" s="4">
        <v>215</v>
      </c>
      <c r="D42" t="s" s="4">
        <v>215</v>
      </c>
      <c r="E42" t="s" s="4">
        <v>215</v>
      </c>
      <c r="F42" t="s" s="4">
        <v>1568</v>
      </c>
      <c r="G42" t="s" s="4">
        <v>215</v>
      </c>
    </row>
    <row r="43" ht="45.0" customHeight="true">
      <c r="A43" t="s" s="4">
        <v>537</v>
      </c>
      <c r="B43" t="s" s="4">
        <v>2144</v>
      </c>
      <c r="C43" t="s" s="4">
        <v>215</v>
      </c>
      <c r="D43" t="s" s="4">
        <v>215</v>
      </c>
      <c r="E43" t="s" s="4">
        <v>215</v>
      </c>
      <c r="F43" t="s" s="4">
        <v>1230</v>
      </c>
      <c r="G43" t="s" s="4">
        <v>215</v>
      </c>
    </row>
    <row r="44" ht="45.0" customHeight="true">
      <c r="A44" t="s" s="4">
        <v>537</v>
      </c>
      <c r="B44" t="s" s="4">
        <v>2145</v>
      </c>
      <c r="C44" t="s" s="4">
        <v>215</v>
      </c>
      <c r="D44" t="s" s="4">
        <v>215</v>
      </c>
      <c r="E44" t="s" s="4">
        <v>215</v>
      </c>
      <c r="F44" t="s" s="4">
        <v>1571</v>
      </c>
      <c r="G44" t="s" s="4">
        <v>215</v>
      </c>
    </row>
    <row r="45" ht="45.0" customHeight="true">
      <c r="A45" t="s" s="4">
        <v>537</v>
      </c>
      <c r="B45" t="s" s="4">
        <v>2146</v>
      </c>
      <c r="C45" t="s" s="4">
        <v>215</v>
      </c>
      <c r="D45" t="s" s="4">
        <v>215</v>
      </c>
      <c r="E45" t="s" s="4">
        <v>215</v>
      </c>
      <c r="F45" t="s" s="4">
        <v>1561</v>
      </c>
      <c r="G45" t="s" s="4">
        <v>215</v>
      </c>
    </row>
    <row r="46" ht="45.0" customHeight="true">
      <c r="A46" t="s" s="4">
        <v>555</v>
      </c>
      <c r="B46" t="s" s="4">
        <v>2147</v>
      </c>
      <c r="C46" t="s" s="4">
        <v>215</v>
      </c>
      <c r="D46" t="s" s="4">
        <v>215</v>
      </c>
      <c r="E46" t="s" s="4">
        <v>215</v>
      </c>
      <c r="F46" t="s" s="4">
        <v>1574</v>
      </c>
      <c r="G46" t="s" s="4">
        <v>215</v>
      </c>
    </row>
    <row r="47" ht="45.0" customHeight="true">
      <c r="A47" t="s" s="4">
        <v>555</v>
      </c>
      <c r="B47" t="s" s="4">
        <v>2148</v>
      </c>
      <c r="C47" t="s" s="4">
        <v>1576</v>
      </c>
      <c r="D47" t="s" s="4">
        <v>1577</v>
      </c>
      <c r="E47" t="s" s="4">
        <v>1578</v>
      </c>
      <c r="F47" t="s" s="4">
        <v>215</v>
      </c>
      <c r="G47" t="s" s="4">
        <v>215</v>
      </c>
    </row>
    <row r="48" ht="45.0" customHeight="true">
      <c r="A48" t="s" s="4">
        <v>555</v>
      </c>
      <c r="B48" t="s" s="4">
        <v>2149</v>
      </c>
      <c r="C48" t="s" s="4">
        <v>215</v>
      </c>
      <c r="D48" t="s" s="4">
        <v>215</v>
      </c>
      <c r="E48" t="s" s="4">
        <v>215</v>
      </c>
      <c r="F48" t="s" s="4">
        <v>1580</v>
      </c>
      <c r="G48" t="s" s="4">
        <v>215</v>
      </c>
    </row>
    <row r="49" ht="45.0" customHeight="true">
      <c r="A49" t="s" s="4">
        <v>567</v>
      </c>
      <c r="B49" t="s" s="4">
        <v>2150</v>
      </c>
      <c r="C49" t="s" s="4">
        <v>215</v>
      </c>
      <c r="D49" t="s" s="4">
        <v>215</v>
      </c>
      <c r="E49" t="s" s="4">
        <v>215</v>
      </c>
      <c r="F49" t="s" s="4">
        <v>1547</v>
      </c>
      <c r="G49" t="s" s="4">
        <v>215</v>
      </c>
    </row>
    <row r="50" ht="45.0" customHeight="true">
      <c r="A50" t="s" s="4">
        <v>567</v>
      </c>
      <c r="B50" t="s" s="4">
        <v>2151</v>
      </c>
      <c r="C50" t="s" s="4">
        <v>215</v>
      </c>
      <c r="D50" t="s" s="4">
        <v>215</v>
      </c>
      <c r="E50" t="s" s="4">
        <v>215</v>
      </c>
      <c r="F50" t="s" s="4">
        <v>1583</v>
      </c>
      <c r="G50" t="s" s="4">
        <v>215</v>
      </c>
    </row>
    <row r="51" ht="45.0" customHeight="true">
      <c r="A51" t="s" s="4">
        <v>567</v>
      </c>
      <c r="B51" t="s" s="4">
        <v>2152</v>
      </c>
      <c r="C51" t="s" s="4">
        <v>215</v>
      </c>
      <c r="D51" t="s" s="4">
        <v>215</v>
      </c>
      <c r="E51" t="s" s="4">
        <v>215</v>
      </c>
      <c r="F51" t="s" s="4">
        <v>1541</v>
      </c>
      <c r="G51" t="s" s="4">
        <v>215</v>
      </c>
    </row>
    <row r="52" ht="45.0" customHeight="true">
      <c r="A52" t="s" s="4">
        <v>567</v>
      </c>
      <c r="B52" t="s" s="4">
        <v>2153</v>
      </c>
      <c r="C52" t="s" s="4">
        <v>215</v>
      </c>
      <c r="D52" t="s" s="4">
        <v>215</v>
      </c>
      <c r="E52" t="s" s="4">
        <v>215</v>
      </c>
      <c r="F52" t="s" s="4">
        <v>1563</v>
      </c>
      <c r="G52" t="s" s="4">
        <v>215</v>
      </c>
    </row>
    <row r="53" ht="45.0" customHeight="true">
      <c r="A53" t="s" s="4">
        <v>567</v>
      </c>
      <c r="B53" t="s" s="4">
        <v>2154</v>
      </c>
      <c r="C53" t="s" s="4">
        <v>215</v>
      </c>
      <c r="D53" t="s" s="4">
        <v>215</v>
      </c>
      <c r="E53" t="s" s="4">
        <v>215</v>
      </c>
      <c r="F53" t="s" s="4">
        <v>1587</v>
      </c>
      <c r="G53" t="s" s="4">
        <v>215</v>
      </c>
    </row>
    <row r="54" ht="45.0" customHeight="true">
      <c r="A54" t="s" s="4">
        <v>567</v>
      </c>
      <c r="B54" t="s" s="4">
        <v>2155</v>
      </c>
      <c r="C54" t="s" s="4">
        <v>215</v>
      </c>
      <c r="D54" t="s" s="4">
        <v>215</v>
      </c>
      <c r="E54" t="s" s="4">
        <v>215</v>
      </c>
      <c r="F54" t="s" s="4">
        <v>1589</v>
      </c>
      <c r="G54" t="s" s="4">
        <v>215</v>
      </c>
    </row>
    <row r="55" ht="45.0" customHeight="true">
      <c r="A55" t="s" s="4">
        <v>586</v>
      </c>
      <c r="B55" t="s" s="4">
        <v>2156</v>
      </c>
      <c r="C55" t="s" s="4">
        <v>215</v>
      </c>
      <c r="D55" t="s" s="4">
        <v>215</v>
      </c>
      <c r="E55" t="s" s="4">
        <v>215</v>
      </c>
      <c r="F55" t="s" s="4">
        <v>1591</v>
      </c>
      <c r="G55" t="s" s="4">
        <v>215</v>
      </c>
    </row>
    <row r="56" ht="45.0" customHeight="true">
      <c r="A56" t="s" s="4">
        <v>586</v>
      </c>
      <c r="B56" t="s" s="4">
        <v>2157</v>
      </c>
      <c r="C56" t="s" s="4">
        <v>215</v>
      </c>
      <c r="D56" t="s" s="4">
        <v>215</v>
      </c>
      <c r="E56" t="s" s="4">
        <v>215</v>
      </c>
      <c r="F56" t="s" s="4">
        <v>1593</v>
      </c>
      <c r="G56" t="s" s="4">
        <v>215</v>
      </c>
    </row>
    <row r="57" ht="45.0" customHeight="true">
      <c r="A57" t="s" s="4">
        <v>586</v>
      </c>
      <c r="B57" t="s" s="4">
        <v>2158</v>
      </c>
      <c r="C57" t="s" s="4">
        <v>215</v>
      </c>
      <c r="D57" t="s" s="4">
        <v>215</v>
      </c>
      <c r="E57" t="s" s="4">
        <v>215</v>
      </c>
      <c r="F57" t="s" s="4">
        <v>1561</v>
      </c>
      <c r="G57" t="s" s="4">
        <v>215</v>
      </c>
    </row>
    <row r="58" ht="45.0" customHeight="true">
      <c r="A58" t="s" s="4">
        <v>597</v>
      </c>
      <c r="B58" t="s" s="4">
        <v>2159</v>
      </c>
      <c r="C58" t="s" s="4">
        <v>215</v>
      </c>
      <c r="D58" t="s" s="4">
        <v>215</v>
      </c>
      <c r="E58" t="s" s="4">
        <v>215</v>
      </c>
      <c r="F58" t="s" s="4">
        <v>1596</v>
      </c>
      <c r="G58" t="s" s="4">
        <v>215</v>
      </c>
    </row>
    <row r="59" ht="45.0" customHeight="true">
      <c r="A59" t="s" s="4">
        <v>597</v>
      </c>
      <c r="B59" t="s" s="4">
        <v>2160</v>
      </c>
      <c r="C59" t="s" s="4">
        <v>215</v>
      </c>
      <c r="D59" t="s" s="4">
        <v>215</v>
      </c>
      <c r="E59" t="s" s="4">
        <v>215</v>
      </c>
      <c r="F59" t="s" s="4">
        <v>1600</v>
      </c>
      <c r="G59" t="s" s="4">
        <v>215</v>
      </c>
    </row>
    <row r="60" ht="45.0" customHeight="true">
      <c r="A60" t="s" s="4">
        <v>597</v>
      </c>
      <c r="B60" t="s" s="4">
        <v>2161</v>
      </c>
      <c r="C60" t="s" s="4">
        <v>215</v>
      </c>
      <c r="D60" t="s" s="4">
        <v>215</v>
      </c>
      <c r="E60" t="s" s="4">
        <v>215</v>
      </c>
      <c r="F60" t="s" s="4">
        <v>1598</v>
      </c>
      <c r="G60" t="s" s="4">
        <v>215</v>
      </c>
    </row>
    <row r="61" ht="45.0" customHeight="true">
      <c r="A61" t="s" s="4">
        <v>614</v>
      </c>
      <c r="B61" t="s" s="4">
        <v>2162</v>
      </c>
      <c r="C61" t="s" s="4">
        <v>215</v>
      </c>
      <c r="D61" t="s" s="4">
        <v>215</v>
      </c>
      <c r="E61" t="s" s="4">
        <v>215</v>
      </c>
      <c r="F61" t="s" s="4">
        <v>1602</v>
      </c>
      <c r="G61" t="s" s="4">
        <v>215</v>
      </c>
    </row>
    <row r="62" ht="45.0" customHeight="true">
      <c r="A62" t="s" s="4">
        <v>632</v>
      </c>
      <c r="B62" t="s" s="4">
        <v>2163</v>
      </c>
      <c r="C62" t="s" s="4">
        <v>215</v>
      </c>
      <c r="D62" t="s" s="4">
        <v>215</v>
      </c>
      <c r="E62" t="s" s="4">
        <v>215</v>
      </c>
      <c r="F62" t="s" s="4">
        <v>1602</v>
      </c>
      <c r="G62" t="s" s="4">
        <v>215</v>
      </c>
    </row>
    <row r="63" ht="45.0" customHeight="true">
      <c r="A63" t="s" s="4">
        <v>641</v>
      </c>
      <c r="B63" t="s" s="4">
        <v>2164</v>
      </c>
      <c r="C63" t="s" s="4">
        <v>215</v>
      </c>
      <c r="D63" t="s" s="4">
        <v>215</v>
      </c>
      <c r="E63" t="s" s="4">
        <v>215</v>
      </c>
      <c r="F63" t="s" s="4">
        <v>1541</v>
      </c>
      <c r="G63" t="s" s="4">
        <v>215</v>
      </c>
    </row>
    <row r="64" ht="45.0" customHeight="true">
      <c r="A64" t="s" s="4">
        <v>641</v>
      </c>
      <c r="B64" t="s" s="4">
        <v>2165</v>
      </c>
      <c r="C64" t="s" s="4">
        <v>215</v>
      </c>
      <c r="D64" t="s" s="4">
        <v>215</v>
      </c>
      <c r="E64" t="s" s="4">
        <v>215</v>
      </c>
      <c r="F64" t="s" s="4">
        <v>1547</v>
      </c>
      <c r="G64" t="s" s="4">
        <v>215</v>
      </c>
    </row>
    <row r="65" ht="45.0" customHeight="true">
      <c r="A65" t="s" s="4">
        <v>641</v>
      </c>
      <c r="B65" t="s" s="4">
        <v>2166</v>
      </c>
      <c r="C65" t="s" s="4">
        <v>215</v>
      </c>
      <c r="D65" t="s" s="4">
        <v>215</v>
      </c>
      <c r="E65" t="s" s="4">
        <v>215</v>
      </c>
      <c r="F65" t="s" s="4">
        <v>1593</v>
      </c>
      <c r="G65" t="s" s="4">
        <v>215</v>
      </c>
    </row>
    <row r="66" ht="45.0" customHeight="true">
      <c r="A66" t="s" s="4">
        <v>666</v>
      </c>
      <c r="B66" t="s" s="4">
        <v>2167</v>
      </c>
      <c r="C66" t="s" s="4">
        <v>215</v>
      </c>
      <c r="D66" t="s" s="4">
        <v>215</v>
      </c>
      <c r="E66" t="s" s="4">
        <v>215</v>
      </c>
      <c r="F66" t="s" s="4">
        <v>1608</v>
      </c>
      <c r="G66" t="s" s="4">
        <v>215</v>
      </c>
    </row>
    <row r="67" ht="45.0" customHeight="true">
      <c r="A67" t="s" s="4">
        <v>666</v>
      </c>
      <c r="B67" t="s" s="4">
        <v>2168</v>
      </c>
      <c r="C67" t="s" s="4">
        <v>215</v>
      </c>
      <c r="D67" t="s" s="4">
        <v>215</v>
      </c>
      <c r="E67" t="s" s="4">
        <v>215</v>
      </c>
      <c r="F67" t="s" s="4">
        <v>1610</v>
      </c>
      <c r="G67" t="s" s="4">
        <v>215</v>
      </c>
    </row>
    <row r="68" ht="45.0" customHeight="true">
      <c r="A68" t="s" s="4">
        <v>666</v>
      </c>
      <c r="B68" t="s" s="4">
        <v>2169</v>
      </c>
      <c r="C68" t="s" s="4">
        <v>215</v>
      </c>
      <c r="D68" t="s" s="4">
        <v>215</v>
      </c>
      <c r="E68" t="s" s="4">
        <v>215</v>
      </c>
      <c r="F68" t="s" s="4">
        <v>1612</v>
      </c>
      <c r="G68" t="s" s="4">
        <v>215</v>
      </c>
    </row>
    <row r="69" ht="45.0" customHeight="true">
      <c r="A69" t="s" s="4">
        <v>666</v>
      </c>
      <c r="B69" t="s" s="4">
        <v>2170</v>
      </c>
      <c r="C69" t="s" s="4">
        <v>215</v>
      </c>
      <c r="D69" t="s" s="4">
        <v>215</v>
      </c>
      <c r="E69" t="s" s="4">
        <v>215</v>
      </c>
      <c r="F69" t="s" s="4">
        <v>1589</v>
      </c>
      <c r="G69" t="s" s="4">
        <v>215</v>
      </c>
    </row>
    <row r="70" ht="45.0" customHeight="true">
      <c r="A70" t="s" s="4">
        <v>666</v>
      </c>
      <c r="B70" t="s" s="4">
        <v>2171</v>
      </c>
      <c r="C70" t="s" s="4">
        <v>215</v>
      </c>
      <c r="D70" t="s" s="4">
        <v>215</v>
      </c>
      <c r="E70" t="s" s="4">
        <v>215</v>
      </c>
      <c r="F70" t="s" s="4">
        <v>1615</v>
      </c>
      <c r="G70" t="s" s="4">
        <v>215</v>
      </c>
    </row>
    <row r="71" ht="45.0" customHeight="true">
      <c r="A71" t="s" s="4">
        <v>666</v>
      </c>
      <c r="B71" t="s" s="4">
        <v>2172</v>
      </c>
      <c r="C71" t="s" s="4">
        <v>215</v>
      </c>
      <c r="D71" t="s" s="4">
        <v>215</v>
      </c>
      <c r="E71" t="s" s="4">
        <v>215</v>
      </c>
      <c r="F71" t="s" s="4">
        <v>1617</v>
      </c>
      <c r="G71" t="s" s="4">
        <v>215</v>
      </c>
    </row>
    <row r="72" ht="45.0" customHeight="true">
      <c r="A72" t="s" s="4">
        <v>666</v>
      </c>
      <c r="B72" t="s" s="4">
        <v>2173</v>
      </c>
      <c r="C72" t="s" s="4">
        <v>215</v>
      </c>
      <c r="D72" t="s" s="4">
        <v>215</v>
      </c>
      <c r="E72" t="s" s="4">
        <v>215</v>
      </c>
      <c r="F72" t="s" s="4">
        <v>1619</v>
      </c>
      <c r="G72" t="s" s="4">
        <v>215</v>
      </c>
    </row>
    <row r="73" ht="45.0" customHeight="true">
      <c r="A73" t="s" s="4">
        <v>677</v>
      </c>
      <c r="B73" t="s" s="4">
        <v>2174</v>
      </c>
      <c r="C73" t="s" s="4">
        <v>215</v>
      </c>
      <c r="D73" t="s" s="4">
        <v>215</v>
      </c>
      <c r="E73" t="s" s="4">
        <v>215</v>
      </c>
      <c r="F73" t="s" s="4">
        <v>1608</v>
      </c>
      <c r="G73" t="s" s="4">
        <v>215</v>
      </c>
    </row>
    <row r="74" ht="45.0" customHeight="true">
      <c r="A74" t="s" s="4">
        <v>677</v>
      </c>
      <c r="B74" t="s" s="4">
        <v>2175</v>
      </c>
      <c r="C74" t="s" s="4">
        <v>215</v>
      </c>
      <c r="D74" t="s" s="4">
        <v>215</v>
      </c>
      <c r="E74" t="s" s="4">
        <v>215</v>
      </c>
      <c r="F74" t="s" s="4">
        <v>1610</v>
      </c>
      <c r="G74" t="s" s="4">
        <v>215</v>
      </c>
    </row>
    <row r="75" ht="45.0" customHeight="true">
      <c r="A75" t="s" s="4">
        <v>677</v>
      </c>
      <c r="B75" t="s" s="4">
        <v>2176</v>
      </c>
      <c r="C75" t="s" s="4">
        <v>215</v>
      </c>
      <c r="D75" t="s" s="4">
        <v>215</v>
      </c>
      <c r="E75" t="s" s="4">
        <v>215</v>
      </c>
      <c r="F75" t="s" s="4">
        <v>1612</v>
      </c>
      <c r="G75" t="s" s="4">
        <v>215</v>
      </c>
    </row>
    <row r="76" ht="45.0" customHeight="true">
      <c r="A76" t="s" s="4">
        <v>677</v>
      </c>
      <c r="B76" t="s" s="4">
        <v>2177</v>
      </c>
      <c r="C76" t="s" s="4">
        <v>215</v>
      </c>
      <c r="D76" t="s" s="4">
        <v>215</v>
      </c>
      <c r="E76" t="s" s="4">
        <v>215</v>
      </c>
      <c r="F76" t="s" s="4">
        <v>1589</v>
      </c>
      <c r="G76" t="s" s="4">
        <v>215</v>
      </c>
    </row>
    <row r="77" ht="45.0" customHeight="true">
      <c r="A77" t="s" s="4">
        <v>677</v>
      </c>
      <c r="B77" t="s" s="4">
        <v>2178</v>
      </c>
      <c r="C77" t="s" s="4">
        <v>215</v>
      </c>
      <c r="D77" t="s" s="4">
        <v>215</v>
      </c>
      <c r="E77" t="s" s="4">
        <v>215</v>
      </c>
      <c r="F77" t="s" s="4">
        <v>1615</v>
      </c>
      <c r="G77" t="s" s="4">
        <v>215</v>
      </c>
    </row>
    <row r="78" ht="45.0" customHeight="true">
      <c r="A78" t="s" s="4">
        <v>677</v>
      </c>
      <c r="B78" t="s" s="4">
        <v>2179</v>
      </c>
      <c r="C78" t="s" s="4">
        <v>215</v>
      </c>
      <c r="D78" t="s" s="4">
        <v>215</v>
      </c>
      <c r="E78" t="s" s="4">
        <v>215</v>
      </c>
      <c r="F78" t="s" s="4">
        <v>1617</v>
      </c>
      <c r="G78" t="s" s="4">
        <v>215</v>
      </c>
    </row>
    <row r="79" ht="45.0" customHeight="true">
      <c r="A79" t="s" s="4">
        <v>677</v>
      </c>
      <c r="B79" t="s" s="4">
        <v>2180</v>
      </c>
      <c r="C79" t="s" s="4">
        <v>215</v>
      </c>
      <c r="D79" t="s" s="4">
        <v>215</v>
      </c>
      <c r="E79" t="s" s="4">
        <v>215</v>
      </c>
      <c r="F79" t="s" s="4">
        <v>1619</v>
      </c>
      <c r="G79" t="s" s="4">
        <v>215</v>
      </c>
    </row>
    <row r="80" ht="45.0" customHeight="true">
      <c r="A80" t="s" s="4">
        <v>685</v>
      </c>
      <c r="B80" t="s" s="4">
        <v>2181</v>
      </c>
      <c r="C80" t="s" s="4">
        <v>215</v>
      </c>
      <c r="D80" t="s" s="4">
        <v>215</v>
      </c>
      <c r="E80" t="s" s="4">
        <v>215</v>
      </c>
      <c r="F80" t="s" s="4">
        <v>1598</v>
      </c>
      <c r="G80" t="s" s="4">
        <v>215</v>
      </c>
    </row>
    <row r="81" ht="45.0" customHeight="true">
      <c r="A81" t="s" s="4">
        <v>685</v>
      </c>
      <c r="B81" t="s" s="4">
        <v>2182</v>
      </c>
      <c r="C81" t="s" s="4">
        <v>215</v>
      </c>
      <c r="D81" t="s" s="4">
        <v>215</v>
      </c>
      <c r="E81" t="s" s="4">
        <v>215</v>
      </c>
      <c r="F81" t="s" s="4">
        <v>1608</v>
      </c>
      <c r="G81" t="s" s="4">
        <v>215</v>
      </c>
    </row>
    <row r="82" ht="45.0" customHeight="true">
      <c r="A82" t="s" s="4">
        <v>685</v>
      </c>
      <c r="B82" t="s" s="4">
        <v>2183</v>
      </c>
      <c r="C82" t="s" s="4">
        <v>215</v>
      </c>
      <c r="D82" t="s" s="4">
        <v>215</v>
      </c>
      <c r="E82" t="s" s="4">
        <v>215</v>
      </c>
      <c r="F82" t="s" s="4">
        <v>842</v>
      </c>
      <c r="G82" t="s" s="4">
        <v>215</v>
      </c>
    </row>
    <row r="83" ht="45.0" customHeight="true">
      <c r="A83" t="s" s="4">
        <v>685</v>
      </c>
      <c r="B83" t="s" s="4">
        <v>2184</v>
      </c>
      <c r="C83" t="s" s="4">
        <v>215</v>
      </c>
      <c r="D83" t="s" s="4">
        <v>215</v>
      </c>
      <c r="E83" t="s" s="4">
        <v>215</v>
      </c>
      <c r="F83" t="s" s="4">
        <v>1541</v>
      </c>
      <c r="G83" t="s" s="4">
        <v>215</v>
      </c>
    </row>
    <row r="84" ht="45.0" customHeight="true">
      <c r="A84" t="s" s="4">
        <v>703</v>
      </c>
      <c r="B84" t="s" s="4">
        <v>2185</v>
      </c>
      <c r="C84" t="s" s="4">
        <v>215</v>
      </c>
      <c r="D84" t="s" s="4">
        <v>215</v>
      </c>
      <c r="E84" t="s" s="4">
        <v>215</v>
      </c>
      <c r="F84" t="s" s="4">
        <v>1598</v>
      </c>
      <c r="G84" t="s" s="4">
        <v>215</v>
      </c>
    </row>
    <row r="85" ht="45.0" customHeight="true">
      <c r="A85" t="s" s="4">
        <v>703</v>
      </c>
      <c r="B85" t="s" s="4">
        <v>2186</v>
      </c>
      <c r="C85" t="s" s="4">
        <v>215</v>
      </c>
      <c r="D85" t="s" s="4">
        <v>215</v>
      </c>
      <c r="E85" t="s" s="4">
        <v>215</v>
      </c>
      <c r="F85" t="s" s="4">
        <v>1608</v>
      </c>
      <c r="G85" t="s" s="4">
        <v>215</v>
      </c>
    </row>
    <row r="86" ht="45.0" customHeight="true">
      <c r="A86" t="s" s="4">
        <v>703</v>
      </c>
      <c r="B86" t="s" s="4">
        <v>2187</v>
      </c>
      <c r="C86" t="s" s="4">
        <v>215</v>
      </c>
      <c r="D86" t="s" s="4">
        <v>215</v>
      </c>
      <c r="E86" t="s" s="4">
        <v>215</v>
      </c>
      <c r="F86" t="s" s="4">
        <v>842</v>
      </c>
      <c r="G86" t="s" s="4">
        <v>215</v>
      </c>
    </row>
    <row r="87" ht="45.0" customHeight="true">
      <c r="A87" t="s" s="4">
        <v>703</v>
      </c>
      <c r="B87" t="s" s="4">
        <v>2188</v>
      </c>
      <c r="C87" t="s" s="4">
        <v>215</v>
      </c>
      <c r="D87" t="s" s="4">
        <v>215</v>
      </c>
      <c r="E87" t="s" s="4">
        <v>215</v>
      </c>
      <c r="F87" t="s" s="4">
        <v>1541</v>
      </c>
      <c r="G87" t="s" s="4">
        <v>215</v>
      </c>
    </row>
    <row r="88" ht="45.0" customHeight="true">
      <c r="A88" t="s" s="4">
        <v>711</v>
      </c>
      <c r="B88" t="s" s="4">
        <v>2189</v>
      </c>
      <c r="C88" t="s" s="4">
        <v>215</v>
      </c>
      <c r="D88" t="s" s="4">
        <v>215</v>
      </c>
      <c r="E88" t="s" s="4">
        <v>215</v>
      </c>
      <c r="F88" t="s" s="4">
        <v>1608</v>
      </c>
      <c r="G88" t="s" s="4">
        <v>215</v>
      </c>
    </row>
    <row r="89" ht="45.0" customHeight="true">
      <c r="A89" t="s" s="4">
        <v>711</v>
      </c>
      <c r="B89" t="s" s="4">
        <v>2190</v>
      </c>
      <c r="C89" t="s" s="4">
        <v>215</v>
      </c>
      <c r="D89" t="s" s="4">
        <v>215</v>
      </c>
      <c r="E89" t="s" s="4">
        <v>215</v>
      </c>
      <c r="F89" t="s" s="4">
        <v>1641</v>
      </c>
      <c r="G89" t="s" s="4">
        <v>215</v>
      </c>
    </row>
    <row r="90" ht="45.0" customHeight="true">
      <c r="A90" t="s" s="4">
        <v>711</v>
      </c>
      <c r="B90" t="s" s="4">
        <v>2191</v>
      </c>
      <c r="C90" t="s" s="4">
        <v>215</v>
      </c>
      <c r="D90" t="s" s="4">
        <v>215</v>
      </c>
      <c r="E90" t="s" s="4">
        <v>215</v>
      </c>
      <c r="F90" t="s" s="4">
        <v>1636</v>
      </c>
      <c r="G90" t="s" s="4">
        <v>215</v>
      </c>
    </row>
    <row r="91" ht="45.0" customHeight="true">
      <c r="A91" t="s" s="4">
        <v>711</v>
      </c>
      <c r="B91" t="s" s="4">
        <v>2192</v>
      </c>
      <c r="C91" t="s" s="4">
        <v>1576</v>
      </c>
      <c r="D91" t="s" s="4">
        <v>1577</v>
      </c>
      <c r="E91" t="s" s="4">
        <v>1578</v>
      </c>
      <c r="F91" t="s" s="4">
        <v>215</v>
      </c>
      <c r="G91" t="s" s="4">
        <v>215</v>
      </c>
    </row>
    <row r="92" ht="45.0" customHeight="true">
      <c r="A92" t="s" s="4">
        <v>711</v>
      </c>
      <c r="B92" t="s" s="4">
        <v>2193</v>
      </c>
      <c r="C92" t="s" s="4">
        <v>215</v>
      </c>
      <c r="D92" t="s" s="4">
        <v>215</v>
      </c>
      <c r="E92" t="s" s="4">
        <v>215</v>
      </c>
      <c r="F92" t="s" s="4">
        <v>1617</v>
      </c>
      <c r="G92" t="s" s="4">
        <v>215</v>
      </c>
    </row>
    <row r="93" ht="45.0" customHeight="true">
      <c r="A93" t="s" s="4">
        <v>730</v>
      </c>
      <c r="B93" t="s" s="4">
        <v>2194</v>
      </c>
      <c r="C93" t="s" s="4">
        <v>215</v>
      </c>
      <c r="D93" t="s" s="4">
        <v>215</v>
      </c>
      <c r="E93" t="s" s="4">
        <v>215</v>
      </c>
      <c r="F93" t="s" s="4">
        <v>1608</v>
      </c>
      <c r="G93" t="s" s="4">
        <v>215</v>
      </c>
    </row>
    <row r="94" ht="45.0" customHeight="true">
      <c r="A94" t="s" s="4">
        <v>730</v>
      </c>
      <c r="B94" t="s" s="4">
        <v>2195</v>
      </c>
      <c r="C94" t="s" s="4">
        <v>215</v>
      </c>
      <c r="D94" t="s" s="4">
        <v>215</v>
      </c>
      <c r="E94" t="s" s="4">
        <v>215</v>
      </c>
      <c r="F94" t="s" s="4">
        <v>1641</v>
      </c>
      <c r="G94" t="s" s="4">
        <v>215</v>
      </c>
    </row>
    <row r="95" ht="45.0" customHeight="true">
      <c r="A95" t="s" s="4">
        <v>730</v>
      </c>
      <c r="B95" t="s" s="4">
        <v>2196</v>
      </c>
      <c r="C95" t="s" s="4">
        <v>215</v>
      </c>
      <c r="D95" t="s" s="4">
        <v>215</v>
      </c>
      <c r="E95" t="s" s="4">
        <v>215</v>
      </c>
      <c r="F95" t="s" s="4">
        <v>1636</v>
      </c>
      <c r="G95" t="s" s="4">
        <v>215</v>
      </c>
    </row>
    <row r="96" ht="45.0" customHeight="true">
      <c r="A96" t="s" s="4">
        <v>730</v>
      </c>
      <c r="B96" t="s" s="4">
        <v>2197</v>
      </c>
      <c r="C96" t="s" s="4">
        <v>1576</v>
      </c>
      <c r="D96" t="s" s="4">
        <v>1577</v>
      </c>
      <c r="E96" t="s" s="4">
        <v>1578</v>
      </c>
      <c r="F96" t="s" s="4">
        <v>215</v>
      </c>
      <c r="G96" t="s" s="4">
        <v>215</v>
      </c>
    </row>
    <row r="97" ht="45.0" customHeight="true">
      <c r="A97" t="s" s="4">
        <v>730</v>
      </c>
      <c r="B97" t="s" s="4">
        <v>2198</v>
      </c>
      <c r="C97" t="s" s="4">
        <v>215</v>
      </c>
      <c r="D97" t="s" s="4">
        <v>215</v>
      </c>
      <c r="E97" t="s" s="4">
        <v>215</v>
      </c>
      <c r="F97" t="s" s="4">
        <v>1617</v>
      </c>
      <c r="G97" t="s" s="4">
        <v>215</v>
      </c>
    </row>
    <row r="98" ht="45.0" customHeight="true">
      <c r="A98" t="s" s="4">
        <v>738</v>
      </c>
      <c r="B98" t="s" s="4">
        <v>2199</v>
      </c>
      <c r="C98" t="s" s="4">
        <v>215</v>
      </c>
      <c r="D98" t="s" s="4">
        <v>215</v>
      </c>
      <c r="E98" t="s" s="4">
        <v>215</v>
      </c>
      <c r="F98" t="s" s="4">
        <v>1608</v>
      </c>
      <c r="G98" t="s" s="4">
        <v>215</v>
      </c>
    </row>
    <row r="99" ht="45.0" customHeight="true">
      <c r="A99" t="s" s="4">
        <v>738</v>
      </c>
      <c r="B99" t="s" s="4">
        <v>2200</v>
      </c>
      <c r="C99" t="s" s="4">
        <v>215</v>
      </c>
      <c r="D99" t="s" s="4">
        <v>215</v>
      </c>
      <c r="E99" t="s" s="4">
        <v>215</v>
      </c>
      <c r="F99" t="s" s="4">
        <v>1641</v>
      </c>
      <c r="G99" t="s" s="4">
        <v>215</v>
      </c>
    </row>
    <row r="100" ht="45.0" customHeight="true">
      <c r="A100" t="s" s="4">
        <v>738</v>
      </c>
      <c r="B100" t="s" s="4">
        <v>2201</v>
      </c>
      <c r="C100" t="s" s="4">
        <v>1576</v>
      </c>
      <c r="D100" t="s" s="4">
        <v>1577</v>
      </c>
      <c r="E100" t="s" s="4">
        <v>1578</v>
      </c>
      <c r="F100" t="s" s="4">
        <v>215</v>
      </c>
      <c r="G100" t="s" s="4">
        <v>215</v>
      </c>
    </row>
    <row r="101" ht="45.0" customHeight="true">
      <c r="A101" t="s" s="4">
        <v>738</v>
      </c>
      <c r="B101" t="s" s="4">
        <v>2202</v>
      </c>
      <c r="C101" t="s" s="4">
        <v>215</v>
      </c>
      <c r="D101" t="s" s="4">
        <v>215</v>
      </c>
      <c r="E101" t="s" s="4">
        <v>215</v>
      </c>
      <c r="F101" t="s" s="4">
        <v>1617</v>
      </c>
      <c r="G101" t="s" s="4">
        <v>215</v>
      </c>
    </row>
    <row r="102" ht="45.0" customHeight="true">
      <c r="A102" t="s" s="4">
        <v>738</v>
      </c>
      <c r="B102" t="s" s="4">
        <v>2203</v>
      </c>
      <c r="C102" t="s" s="4">
        <v>215</v>
      </c>
      <c r="D102" t="s" s="4">
        <v>215</v>
      </c>
      <c r="E102" t="s" s="4">
        <v>215</v>
      </c>
      <c r="F102" t="s" s="4">
        <v>1636</v>
      </c>
      <c r="G102" t="s" s="4">
        <v>215</v>
      </c>
    </row>
    <row r="103" ht="45.0" customHeight="true">
      <c r="A103" t="s" s="4">
        <v>747</v>
      </c>
      <c r="B103" t="s" s="4">
        <v>2204</v>
      </c>
      <c r="C103" t="s" s="4">
        <v>215</v>
      </c>
      <c r="D103" t="s" s="4">
        <v>215</v>
      </c>
      <c r="E103" t="s" s="4">
        <v>215</v>
      </c>
      <c r="F103" t="s" s="4">
        <v>1593</v>
      </c>
      <c r="G103" t="s" s="4">
        <v>215</v>
      </c>
    </row>
    <row r="104" ht="45.0" customHeight="true">
      <c r="A104" t="s" s="4">
        <v>763</v>
      </c>
      <c r="B104" t="s" s="4">
        <v>2205</v>
      </c>
      <c r="C104" t="s" s="4">
        <v>215</v>
      </c>
      <c r="D104" t="s" s="4">
        <v>215</v>
      </c>
      <c r="E104" t="s" s="4">
        <v>215</v>
      </c>
      <c r="F104" t="s" s="4">
        <v>1593</v>
      </c>
      <c r="G104" t="s" s="4">
        <v>215</v>
      </c>
    </row>
    <row r="105" ht="45.0" customHeight="true">
      <c r="A105" t="s" s="4">
        <v>771</v>
      </c>
      <c r="B105" t="s" s="4">
        <v>2206</v>
      </c>
      <c r="C105" t="s" s="4">
        <v>215</v>
      </c>
      <c r="D105" t="s" s="4">
        <v>215</v>
      </c>
      <c r="E105" t="s" s="4">
        <v>215</v>
      </c>
      <c r="F105" t="s" s="4">
        <v>1593</v>
      </c>
      <c r="G105" t="s" s="4">
        <v>215</v>
      </c>
    </row>
    <row r="106" ht="45.0" customHeight="true">
      <c r="A106" t="s" s="4">
        <v>779</v>
      </c>
      <c r="B106" t="s" s="4">
        <v>2207</v>
      </c>
      <c r="C106" t="s" s="4">
        <v>215</v>
      </c>
      <c r="D106" t="s" s="4">
        <v>215</v>
      </c>
      <c r="E106" t="s" s="4">
        <v>215</v>
      </c>
      <c r="F106" t="s" s="4">
        <v>1656</v>
      </c>
      <c r="G106" t="s" s="4">
        <v>215</v>
      </c>
    </row>
    <row r="107" ht="45.0" customHeight="true">
      <c r="A107" t="s" s="4">
        <v>798</v>
      </c>
      <c r="B107" t="s" s="4">
        <v>2208</v>
      </c>
      <c r="C107" t="s" s="4">
        <v>215</v>
      </c>
      <c r="D107" t="s" s="4">
        <v>215</v>
      </c>
      <c r="E107" t="s" s="4">
        <v>215</v>
      </c>
      <c r="F107" t="s" s="4">
        <v>526</v>
      </c>
      <c r="G107" t="s" s="4">
        <v>215</v>
      </c>
    </row>
    <row r="108" ht="45.0" customHeight="true">
      <c r="A108" t="s" s="4">
        <v>798</v>
      </c>
      <c r="B108" t="s" s="4">
        <v>2209</v>
      </c>
      <c r="C108" t="s" s="4">
        <v>215</v>
      </c>
      <c r="D108" t="s" s="4">
        <v>215</v>
      </c>
      <c r="E108" t="s" s="4">
        <v>215</v>
      </c>
      <c r="F108" t="s" s="4">
        <v>1561</v>
      </c>
      <c r="G108" t="s" s="4">
        <v>215</v>
      </c>
    </row>
    <row r="109" ht="45.0" customHeight="true">
      <c r="A109" t="s" s="4">
        <v>798</v>
      </c>
      <c r="B109" t="s" s="4">
        <v>2210</v>
      </c>
      <c r="C109" t="s" s="4">
        <v>215</v>
      </c>
      <c r="D109" t="s" s="4">
        <v>215</v>
      </c>
      <c r="E109" t="s" s="4">
        <v>215</v>
      </c>
      <c r="F109" t="s" s="4">
        <v>1547</v>
      </c>
      <c r="G109" t="s" s="4">
        <v>215</v>
      </c>
    </row>
    <row r="110" ht="45.0" customHeight="true">
      <c r="A110" t="s" s="4">
        <v>809</v>
      </c>
      <c r="B110" t="s" s="4">
        <v>2211</v>
      </c>
      <c r="C110" t="s" s="4">
        <v>215</v>
      </c>
      <c r="D110" t="s" s="4">
        <v>215</v>
      </c>
      <c r="E110" t="s" s="4">
        <v>215</v>
      </c>
      <c r="F110" t="s" s="4">
        <v>1547</v>
      </c>
      <c r="G110" t="s" s="4">
        <v>215</v>
      </c>
    </row>
    <row r="111" ht="45.0" customHeight="true">
      <c r="A111" t="s" s="4">
        <v>809</v>
      </c>
      <c r="B111" t="s" s="4">
        <v>2212</v>
      </c>
      <c r="C111" t="s" s="4">
        <v>215</v>
      </c>
      <c r="D111" t="s" s="4">
        <v>215</v>
      </c>
      <c r="E111" t="s" s="4">
        <v>215</v>
      </c>
      <c r="F111" t="s" s="4">
        <v>526</v>
      </c>
      <c r="G111" t="s" s="4">
        <v>215</v>
      </c>
    </row>
    <row r="112" ht="45.0" customHeight="true">
      <c r="A112" t="s" s="4">
        <v>809</v>
      </c>
      <c r="B112" t="s" s="4">
        <v>2213</v>
      </c>
      <c r="C112" t="s" s="4">
        <v>215</v>
      </c>
      <c r="D112" t="s" s="4">
        <v>215</v>
      </c>
      <c r="E112" t="s" s="4">
        <v>215</v>
      </c>
      <c r="F112" t="s" s="4">
        <v>1561</v>
      </c>
      <c r="G112" t="s" s="4">
        <v>215</v>
      </c>
    </row>
    <row r="113" ht="45.0" customHeight="true">
      <c r="A113" t="s" s="4">
        <v>817</v>
      </c>
      <c r="B113" t="s" s="4">
        <v>2214</v>
      </c>
      <c r="C113" t="s" s="4">
        <v>215</v>
      </c>
      <c r="D113" t="s" s="4">
        <v>215</v>
      </c>
      <c r="E113" t="s" s="4">
        <v>215</v>
      </c>
      <c r="F113" t="s" s="4">
        <v>1664</v>
      </c>
      <c r="G113" t="s" s="4">
        <v>215</v>
      </c>
    </row>
    <row r="114" ht="45.0" customHeight="true">
      <c r="A114" t="s" s="4">
        <v>817</v>
      </c>
      <c r="B114" t="s" s="4">
        <v>2215</v>
      </c>
      <c r="C114" t="s" s="4">
        <v>215</v>
      </c>
      <c r="D114" t="s" s="4">
        <v>215</v>
      </c>
      <c r="E114" t="s" s="4">
        <v>215</v>
      </c>
      <c r="F114" t="s" s="4">
        <v>526</v>
      </c>
      <c r="G114" t="s" s="4">
        <v>215</v>
      </c>
    </row>
    <row r="115" ht="45.0" customHeight="true">
      <c r="A115" t="s" s="4">
        <v>817</v>
      </c>
      <c r="B115" t="s" s="4">
        <v>2216</v>
      </c>
      <c r="C115" t="s" s="4">
        <v>215</v>
      </c>
      <c r="D115" t="s" s="4">
        <v>215</v>
      </c>
      <c r="E115" t="s" s="4">
        <v>215</v>
      </c>
      <c r="F115" t="s" s="4">
        <v>1541</v>
      </c>
      <c r="G115" t="s" s="4">
        <v>215</v>
      </c>
    </row>
    <row r="116" ht="45.0" customHeight="true">
      <c r="A116" t="s" s="4">
        <v>817</v>
      </c>
      <c r="B116" t="s" s="4">
        <v>2217</v>
      </c>
      <c r="C116" t="s" s="4">
        <v>215</v>
      </c>
      <c r="D116" t="s" s="4">
        <v>215</v>
      </c>
      <c r="E116" t="s" s="4">
        <v>215</v>
      </c>
      <c r="F116" t="s" s="4">
        <v>1617</v>
      </c>
      <c r="G116" t="s" s="4">
        <v>215</v>
      </c>
    </row>
    <row r="117" ht="45.0" customHeight="true">
      <c r="A117" t="s" s="4">
        <v>817</v>
      </c>
      <c r="B117" t="s" s="4">
        <v>2218</v>
      </c>
      <c r="C117" t="s" s="4">
        <v>1576</v>
      </c>
      <c r="D117" t="s" s="4">
        <v>1577</v>
      </c>
      <c r="E117" t="s" s="4">
        <v>1578</v>
      </c>
      <c r="F117" t="s" s="4">
        <v>215</v>
      </c>
      <c r="G117" t="s" s="4">
        <v>215</v>
      </c>
    </row>
    <row r="118" ht="45.0" customHeight="true">
      <c r="A118" t="s" s="4">
        <v>817</v>
      </c>
      <c r="B118" t="s" s="4">
        <v>2219</v>
      </c>
      <c r="C118" t="s" s="4">
        <v>215</v>
      </c>
      <c r="D118" t="s" s="4">
        <v>215</v>
      </c>
      <c r="E118" t="s" s="4">
        <v>215</v>
      </c>
      <c r="F118" t="s" s="4">
        <v>842</v>
      </c>
      <c r="G118" t="s" s="4">
        <v>215</v>
      </c>
    </row>
    <row r="119" ht="45.0" customHeight="true">
      <c r="A119" t="s" s="4">
        <v>828</v>
      </c>
      <c r="B119" t="s" s="4">
        <v>2220</v>
      </c>
      <c r="C119" t="s" s="4">
        <v>215</v>
      </c>
      <c r="D119" t="s" s="4">
        <v>215</v>
      </c>
      <c r="E119" t="s" s="4">
        <v>215</v>
      </c>
      <c r="F119" t="s" s="4">
        <v>1664</v>
      </c>
      <c r="G119" t="s" s="4">
        <v>215</v>
      </c>
    </row>
    <row r="120" ht="45.0" customHeight="true">
      <c r="A120" t="s" s="4">
        <v>828</v>
      </c>
      <c r="B120" t="s" s="4">
        <v>2221</v>
      </c>
      <c r="C120" t="s" s="4">
        <v>215</v>
      </c>
      <c r="D120" t="s" s="4">
        <v>215</v>
      </c>
      <c r="E120" t="s" s="4">
        <v>215</v>
      </c>
      <c r="F120" t="s" s="4">
        <v>526</v>
      </c>
      <c r="G120" t="s" s="4">
        <v>215</v>
      </c>
    </row>
    <row r="121" ht="45.0" customHeight="true">
      <c r="A121" t="s" s="4">
        <v>828</v>
      </c>
      <c r="B121" t="s" s="4">
        <v>2222</v>
      </c>
      <c r="C121" t="s" s="4">
        <v>215</v>
      </c>
      <c r="D121" t="s" s="4">
        <v>215</v>
      </c>
      <c r="E121" t="s" s="4">
        <v>215</v>
      </c>
      <c r="F121" t="s" s="4">
        <v>842</v>
      </c>
      <c r="G121" t="s" s="4">
        <v>215</v>
      </c>
    </row>
    <row r="122" ht="45.0" customHeight="true">
      <c r="A122" t="s" s="4">
        <v>828</v>
      </c>
      <c r="B122" t="s" s="4">
        <v>2223</v>
      </c>
      <c r="C122" t="s" s="4">
        <v>215</v>
      </c>
      <c r="D122" t="s" s="4">
        <v>215</v>
      </c>
      <c r="E122" t="s" s="4">
        <v>215</v>
      </c>
      <c r="F122" t="s" s="4">
        <v>1541</v>
      </c>
      <c r="G122" t="s" s="4">
        <v>215</v>
      </c>
    </row>
    <row r="123" ht="45.0" customHeight="true">
      <c r="A123" t="s" s="4">
        <v>828</v>
      </c>
      <c r="B123" t="s" s="4">
        <v>2224</v>
      </c>
      <c r="C123" t="s" s="4">
        <v>215</v>
      </c>
      <c r="D123" t="s" s="4">
        <v>215</v>
      </c>
      <c r="E123" t="s" s="4">
        <v>215</v>
      </c>
      <c r="F123" t="s" s="4">
        <v>1617</v>
      </c>
      <c r="G123" t="s" s="4">
        <v>215</v>
      </c>
    </row>
    <row r="124" ht="45.0" customHeight="true">
      <c r="A124" t="s" s="4">
        <v>828</v>
      </c>
      <c r="B124" t="s" s="4">
        <v>2225</v>
      </c>
      <c r="C124" t="s" s="4">
        <v>1576</v>
      </c>
      <c r="D124" t="s" s="4">
        <v>1577</v>
      </c>
      <c r="E124" t="s" s="4">
        <v>1578</v>
      </c>
      <c r="F124" t="s" s="4">
        <v>215</v>
      </c>
      <c r="G124" t="s" s="4">
        <v>215</v>
      </c>
    </row>
    <row r="125" ht="45.0" customHeight="true">
      <c r="A125" t="s" s="4">
        <v>836</v>
      </c>
      <c r="B125" t="s" s="4">
        <v>2226</v>
      </c>
      <c r="C125" t="s" s="4">
        <v>457</v>
      </c>
      <c r="D125" t="s" s="4">
        <v>458</v>
      </c>
      <c r="E125" t="s" s="4">
        <v>459</v>
      </c>
      <c r="F125" t="s" s="4">
        <v>215</v>
      </c>
      <c r="G125" t="s" s="4">
        <v>215</v>
      </c>
    </row>
    <row r="126" ht="45.0" customHeight="true">
      <c r="A126" t="s" s="4">
        <v>836</v>
      </c>
      <c r="B126" t="s" s="4">
        <v>2227</v>
      </c>
      <c r="C126" t="s" s="4">
        <v>215</v>
      </c>
      <c r="D126" t="s" s="4">
        <v>215</v>
      </c>
      <c r="E126" t="s" s="4">
        <v>215</v>
      </c>
      <c r="F126" t="s" s="4">
        <v>1547</v>
      </c>
      <c r="G126" t="s" s="4">
        <v>215</v>
      </c>
    </row>
    <row r="127" ht="45.0" customHeight="true">
      <c r="A127" t="s" s="4">
        <v>854</v>
      </c>
      <c r="B127" t="s" s="4">
        <v>2228</v>
      </c>
      <c r="C127" t="s" s="4">
        <v>457</v>
      </c>
      <c r="D127" t="s" s="4">
        <v>458</v>
      </c>
      <c r="E127" t="s" s="4">
        <v>459</v>
      </c>
      <c r="F127" t="s" s="4">
        <v>215</v>
      </c>
      <c r="G127" t="s" s="4">
        <v>215</v>
      </c>
    </row>
    <row r="128" ht="45.0" customHeight="true">
      <c r="A128" t="s" s="4">
        <v>854</v>
      </c>
      <c r="B128" t="s" s="4">
        <v>2229</v>
      </c>
      <c r="C128" t="s" s="4">
        <v>215</v>
      </c>
      <c r="D128" t="s" s="4">
        <v>215</v>
      </c>
      <c r="E128" t="s" s="4">
        <v>215</v>
      </c>
      <c r="F128" t="s" s="4">
        <v>1547</v>
      </c>
      <c r="G128" t="s" s="4">
        <v>215</v>
      </c>
    </row>
    <row r="129" ht="45.0" customHeight="true">
      <c r="A129" t="s" s="4">
        <v>862</v>
      </c>
      <c r="B129" t="s" s="4">
        <v>2230</v>
      </c>
      <c r="C129" t="s" s="4">
        <v>457</v>
      </c>
      <c r="D129" t="s" s="4">
        <v>458</v>
      </c>
      <c r="E129" t="s" s="4">
        <v>459</v>
      </c>
      <c r="F129" t="s" s="4">
        <v>215</v>
      </c>
      <c r="G129" t="s" s="4">
        <v>215</v>
      </c>
    </row>
    <row r="130" ht="45.0" customHeight="true">
      <c r="A130" t="s" s="4">
        <v>862</v>
      </c>
      <c r="B130" t="s" s="4">
        <v>2231</v>
      </c>
      <c r="C130" t="s" s="4">
        <v>215</v>
      </c>
      <c r="D130" t="s" s="4">
        <v>215</v>
      </c>
      <c r="E130" t="s" s="4">
        <v>215</v>
      </c>
      <c r="F130" t="s" s="4">
        <v>1547</v>
      </c>
      <c r="G130" t="s" s="4">
        <v>215</v>
      </c>
    </row>
    <row r="131" ht="45.0" customHeight="true">
      <c r="A131" t="s" s="4">
        <v>870</v>
      </c>
      <c r="B131" t="s" s="4">
        <v>2232</v>
      </c>
      <c r="C131" t="s" s="4">
        <v>457</v>
      </c>
      <c r="D131" t="s" s="4">
        <v>458</v>
      </c>
      <c r="E131" t="s" s="4">
        <v>459</v>
      </c>
      <c r="F131" t="s" s="4">
        <v>215</v>
      </c>
      <c r="G131" t="s" s="4">
        <v>215</v>
      </c>
    </row>
    <row r="132" ht="45.0" customHeight="true">
      <c r="A132" t="s" s="4">
        <v>870</v>
      </c>
      <c r="B132" t="s" s="4">
        <v>2233</v>
      </c>
      <c r="C132" t="s" s="4">
        <v>215</v>
      </c>
      <c r="D132" t="s" s="4">
        <v>215</v>
      </c>
      <c r="E132" t="s" s="4">
        <v>215</v>
      </c>
      <c r="F132" t="s" s="4">
        <v>2234</v>
      </c>
      <c r="G132" t="s" s="4">
        <v>215</v>
      </c>
    </row>
    <row r="133" ht="45.0" customHeight="true">
      <c r="A133" t="s" s="4">
        <v>888</v>
      </c>
      <c r="B133" t="s" s="4">
        <v>2235</v>
      </c>
      <c r="C133" t="s" s="4">
        <v>457</v>
      </c>
      <c r="D133" t="s" s="4">
        <v>458</v>
      </c>
      <c r="E133" t="s" s="4">
        <v>459</v>
      </c>
      <c r="F133" t="s" s="4">
        <v>215</v>
      </c>
      <c r="G133" t="s" s="4">
        <v>215</v>
      </c>
    </row>
    <row r="134" ht="45.0" customHeight="true">
      <c r="A134" t="s" s="4">
        <v>888</v>
      </c>
      <c r="B134" t="s" s="4">
        <v>2236</v>
      </c>
      <c r="C134" t="s" s="4">
        <v>215</v>
      </c>
      <c r="D134" t="s" s="4">
        <v>215</v>
      </c>
      <c r="E134" t="s" s="4">
        <v>215</v>
      </c>
      <c r="F134" t="s" s="4">
        <v>2234</v>
      </c>
      <c r="G134" t="s" s="4">
        <v>215</v>
      </c>
    </row>
    <row r="135" ht="45.0" customHeight="true">
      <c r="A135" t="s" s="4">
        <v>896</v>
      </c>
      <c r="B135" t="s" s="4">
        <v>2237</v>
      </c>
      <c r="C135" t="s" s="4">
        <v>457</v>
      </c>
      <c r="D135" t="s" s="4">
        <v>458</v>
      </c>
      <c r="E135" t="s" s="4">
        <v>459</v>
      </c>
      <c r="F135" t="s" s="4">
        <v>215</v>
      </c>
      <c r="G135" t="s" s="4">
        <v>215</v>
      </c>
    </row>
    <row r="136" ht="45.0" customHeight="true">
      <c r="A136" t="s" s="4">
        <v>896</v>
      </c>
      <c r="B136" t="s" s="4">
        <v>2238</v>
      </c>
      <c r="C136" t="s" s="4">
        <v>215</v>
      </c>
      <c r="D136" t="s" s="4">
        <v>215</v>
      </c>
      <c r="E136" t="s" s="4">
        <v>215</v>
      </c>
      <c r="F136" t="s" s="4">
        <v>2234</v>
      </c>
      <c r="G136" t="s" s="4">
        <v>215</v>
      </c>
    </row>
    <row r="137" ht="45.0" customHeight="true">
      <c r="A137" t="s" s="4">
        <v>904</v>
      </c>
      <c r="B137" t="s" s="4">
        <v>2239</v>
      </c>
      <c r="C137" t="s" s="4">
        <v>215</v>
      </c>
      <c r="D137" t="s" s="4">
        <v>215</v>
      </c>
      <c r="E137" t="s" s="4">
        <v>215</v>
      </c>
      <c r="F137" t="s" s="4">
        <v>1689</v>
      </c>
      <c r="G137" t="s" s="4">
        <v>215</v>
      </c>
    </row>
    <row r="138" ht="45.0" customHeight="true">
      <c r="A138" t="s" s="4">
        <v>904</v>
      </c>
      <c r="B138" t="s" s="4">
        <v>2240</v>
      </c>
      <c r="C138" t="s" s="4">
        <v>911</v>
      </c>
      <c r="D138" t="s" s="4">
        <v>912</v>
      </c>
      <c r="E138" t="s" s="4">
        <v>913</v>
      </c>
      <c r="F138" t="s" s="4">
        <v>215</v>
      </c>
      <c r="G138" t="s" s="4">
        <v>215</v>
      </c>
    </row>
    <row r="139" ht="45.0" customHeight="true">
      <c r="A139" t="s" s="4">
        <v>925</v>
      </c>
      <c r="B139" t="s" s="4">
        <v>2241</v>
      </c>
      <c r="C139" t="s" s="4">
        <v>215</v>
      </c>
      <c r="D139" t="s" s="4">
        <v>215</v>
      </c>
      <c r="E139" t="s" s="4">
        <v>215</v>
      </c>
      <c r="F139" t="s" s="4">
        <v>1689</v>
      </c>
      <c r="G139" t="s" s="4">
        <v>215</v>
      </c>
    </row>
    <row r="140" ht="45.0" customHeight="true">
      <c r="A140" t="s" s="4">
        <v>925</v>
      </c>
      <c r="B140" t="s" s="4">
        <v>2242</v>
      </c>
      <c r="C140" t="s" s="4">
        <v>911</v>
      </c>
      <c r="D140" t="s" s="4">
        <v>912</v>
      </c>
      <c r="E140" t="s" s="4">
        <v>913</v>
      </c>
      <c r="F140" t="s" s="4">
        <v>215</v>
      </c>
      <c r="G140" t="s" s="4">
        <v>215</v>
      </c>
    </row>
    <row r="141" ht="45.0" customHeight="true">
      <c r="A141" t="s" s="4">
        <v>933</v>
      </c>
      <c r="B141" t="s" s="4">
        <v>2243</v>
      </c>
      <c r="C141" t="s" s="4">
        <v>215</v>
      </c>
      <c r="D141" t="s" s="4">
        <v>215</v>
      </c>
      <c r="E141" t="s" s="4">
        <v>215</v>
      </c>
      <c r="F141" t="s" s="4">
        <v>1561</v>
      </c>
      <c r="G141" t="s" s="4">
        <v>215</v>
      </c>
    </row>
    <row r="142" ht="45.0" customHeight="true">
      <c r="A142" t="s" s="4">
        <v>948</v>
      </c>
      <c r="B142" t="s" s="4">
        <v>2244</v>
      </c>
      <c r="C142" t="s" s="4">
        <v>215</v>
      </c>
      <c r="D142" t="s" s="4">
        <v>215</v>
      </c>
      <c r="E142" t="s" s="4">
        <v>215</v>
      </c>
      <c r="F142" t="s" s="4">
        <v>1561</v>
      </c>
      <c r="G142" t="s" s="4">
        <v>215</v>
      </c>
    </row>
    <row r="143" ht="45.0" customHeight="true">
      <c r="A143" t="s" s="4">
        <v>956</v>
      </c>
      <c r="B143" t="s" s="4">
        <v>2245</v>
      </c>
      <c r="C143" t="s" s="4">
        <v>215</v>
      </c>
      <c r="D143" t="s" s="4">
        <v>215</v>
      </c>
      <c r="E143" t="s" s="4">
        <v>215</v>
      </c>
      <c r="F143" t="s" s="4">
        <v>1561</v>
      </c>
      <c r="G143" t="s" s="4">
        <v>215</v>
      </c>
    </row>
    <row r="144" ht="45.0" customHeight="true">
      <c r="A144" t="s" s="4">
        <v>964</v>
      </c>
      <c r="B144" t="s" s="4">
        <v>2246</v>
      </c>
      <c r="C144" t="s" s="4">
        <v>215</v>
      </c>
      <c r="D144" t="s" s="4">
        <v>215</v>
      </c>
      <c r="E144" t="s" s="4">
        <v>215</v>
      </c>
      <c r="F144" t="s" s="4">
        <v>1641</v>
      </c>
      <c r="G144" t="s" s="4">
        <v>215</v>
      </c>
    </row>
    <row r="145" ht="45.0" customHeight="true">
      <c r="A145" t="s" s="4">
        <v>984</v>
      </c>
      <c r="B145" t="s" s="4">
        <v>2247</v>
      </c>
      <c r="C145" t="s" s="4">
        <v>215</v>
      </c>
      <c r="D145" t="s" s="4">
        <v>215</v>
      </c>
      <c r="E145" t="s" s="4">
        <v>215</v>
      </c>
      <c r="F145" t="s" s="4">
        <v>1641</v>
      </c>
      <c r="G145" t="s" s="4">
        <v>215</v>
      </c>
    </row>
    <row r="146" ht="45.0" customHeight="true">
      <c r="A146" t="s" s="4">
        <v>994</v>
      </c>
      <c r="B146" t="s" s="4">
        <v>2248</v>
      </c>
      <c r="C146" t="s" s="4">
        <v>215</v>
      </c>
      <c r="D146" t="s" s="4">
        <v>215</v>
      </c>
      <c r="E146" t="s" s="4">
        <v>215</v>
      </c>
      <c r="F146" t="s" s="4">
        <v>1704</v>
      </c>
      <c r="G146" t="s" s="4">
        <v>215</v>
      </c>
    </row>
    <row r="147" ht="45.0" customHeight="true">
      <c r="A147" t="s" s="4">
        <v>994</v>
      </c>
      <c r="B147" t="s" s="4">
        <v>2249</v>
      </c>
      <c r="C147" t="s" s="4">
        <v>215</v>
      </c>
      <c r="D147" t="s" s="4">
        <v>215</v>
      </c>
      <c r="E147" t="s" s="4">
        <v>215</v>
      </c>
      <c r="F147" t="s" s="4">
        <v>1706</v>
      </c>
      <c r="G147" t="s" s="4">
        <v>215</v>
      </c>
    </row>
    <row r="148" ht="45.0" customHeight="true">
      <c r="A148" t="s" s="4">
        <v>1011</v>
      </c>
      <c r="B148" t="s" s="4">
        <v>2250</v>
      </c>
      <c r="C148" t="s" s="4">
        <v>215</v>
      </c>
      <c r="D148" t="s" s="4">
        <v>215</v>
      </c>
      <c r="E148" t="s" s="4">
        <v>215</v>
      </c>
      <c r="F148" t="s" s="4">
        <v>1704</v>
      </c>
      <c r="G148" t="s" s="4">
        <v>215</v>
      </c>
    </row>
    <row r="149" ht="45.0" customHeight="true">
      <c r="A149" t="s" s="4">
        <v>1011</v>
      </c>
      <c r="B149" t="s" s="4">
        <v>2251</v>
      </c>
      <c r="C149" t="s" s="4">
        <v>215</v>
      </c>
      <c r="D149" t="s" s="4">
        <v>215</v>
      </c>
      <c r="E149" t="s" s="4">
        <v>215</v>
      </c>
      <c r="F149" t="s" s="4">
        <v>1706</v>
      </c>
      <c r="G149" t="s" s="4">
        <v>215</v>
      </c>
    </row>
    <row r="150" ht="45.0" customHeight="true">
      <c r="A150" t="s" s="4">
        <v>1019</v>
      </c>
      <c r="B150" t="s" s="4">
        <v>2252</v>
      </c>
      <c r="C150" t="s" s="4">
        <v>215</v>
      </c>
      <c r="D150" t="s" s="4">
        <v>215</v>
      </c>
      <c r="E150" t="s" s="4">
        <v>215</v>
      </c>
      <c r="F150" t="s" s="4">
        <v>1712</v>
      </c>
      <c r="G150" t="s" s="4">
        <v>215</v>
      </c>
    </row>
    <row r="151" ht="45.0" customHeight="true">
      <c r="A151" t="s" s="4">
        <v>1034</v>
      </c>
      <c r="B151" t="s" s="4">
        <v>2253</v>
      </c>
      <c r="C151" t="s" s="4">
        <v>215</v>
      </c>
      <c r="D151" t="s" s="4">
        <v>215</v>
      </c>
      <c r="E151" t="s" s="4">
        <v>215</v>
      </c>
      <c r="F151" t="s" s="4">
        <v>1712</v>
      </c>
      <c r="G151" t="s" s="4">
        <v>215</v>
      </c>
    </row>
    <row r="152" ht="45.0" customHeight="true">
      <c r="A152" t="s" s="4">
        <v>1042</v>
      </c>
      <c r="B152" t="s" s="4">
        <v>2254</v>
      </c>
      <c r="C152" t="s" s="4">
        <v>215</v>
      </c>
      <c r="D152" t="s" s="4">
        <v>215</v>
      </c>
      <c r="E152" t="s" s="4">
        <v>215</v>
      </c>
      <c r="F152" t="s" s="4">
        <v>2255</v>
      </c>
      <c r="G152" t="s" s="4">
        <v>215</v>
      </c>
    </row>
    <row r="153" ht="45.0" customHeight="true">
      <c r="A153" t="s" s="4">
        <v>1042</v>
      </c>
      <c r="B153" t="s" s="4">
        <v>2256</v>
      </c>
      <c r="C153" t="s" s="4">
        <v>215</v>
      </c>
      <c r="D153" t="s" s="4">
        <v>215</v>
      </c>
      <c r="E153" t="s" s="4">
        <v>215</v>
      </c>
      <c r="F153" t="s" s="4">
        <v>1230</v>
      </c>
      <c r="G153" t="s" s="4">
        <v>215</v>
      </c>
    </row>
    <row r="154" ht="45.0" customHeight="true">
      <c r="A154" t="s" s="4">
        <v>1042</v>
      </c>
      <c r="B154" t="s" s="4">
        <v>2257</v>
      </c>
      <c r="C154" t="s" s="4">
        <v>215</v>
      </c>
      <c r="D154" t="s" s="4">
        <v>215</v>
      </c>
      <c r="E154" t="s" s="4">
        <v>215</v>
      </c>
      <c r="F154" t="s" s="4">
        <v>1716</v>
      </c>
      <c r="G154" t="s" s="4">
        <v>215</v>
      </c>
    </row>
    <row r="155" ht="45.0" customHeight="true">
      <c r="A155" t="s" s="4">
        <v>1042</v>
      </c>
      <c r="B155" t="s" s="4">
        <v>2258</v>
      </c>
      <c r="C155" t="s" s="4">
        <v>215</v>
      </c>
      <c r="D155" t="s" s="4">
        <v>215</v>
      </c>
      <c r="E155" t="s" s="4">
        <v>215</v>
      </c>
      <c r="F155" t="s" s="4">
        <v>526</v>
      </c>
      <c r="G155" t="s" s="4">
        <v>215</v>
      </c>
    </row>
    <row r="156" ht="45.0" customHeight="true">
      <c r="A156" t="s" s="4">
        <v>1061</v>
      </c>
      <c r="B156" t="s" s="4">
        <v>2259</v>
      </c>
      <c r="C156" t="s" s="4">
        <v>215</v>
      </c>
      <c r="D156" t="s" s="4">
        <v>215</v>
      </c>
      <c r="E156" t="s" s="4">
        <v>215</v>
      </c>
      <c r="F156" t="s" s="4">
        <v>2255</v>
      </c>
      <c r="G156" t="s" s="4">
        <v>215</v>
      </c>
    </row>
    <row r="157" ht="45.0" customHeight="true">
      <c r="A157" t="s" s="4">
        <v>1061</v>
      </c>
      <c r="B157" t="s" s="4">
        <v>2260</v>
      </c>
      <c r="C157" t="s" s="4">
        <v>215</v>
      </c>
      <c r="D157" t="s" s="4">
        <v>215</v>
      </c>
      <c r="E157" t="s" s="4">
        <v>215</v>
      </c>
      <c r="F157" t="s" s="4">
        <v>1230</v>
      </c>
      <c r="G157" t="s" s="4">
        <v>215</v>
      </c>
    </row>
    <row r="158" ht="45.0" customHeight="true">
      <c r="A158" t="s" s="4">
        <v>1061</v>
      </c>
      <c r="B158" t="s" s="4">
        <v>2261</v>
      </c>
      <c r="C158" t="s" s="4">
        <v>215</v>
      </c>
      <c r="D158" t="s" s="4">
        <v>215</v>
      </c>
      <c r="E158" t="s" s="4">
        <v>215</v>
      </c>
      <c r="F158" t="s" s="4">
        <v>1716</v>
      </c>
      <c r="G158" t="s" s="4">
        <v>215</v>
      </c>
    </row>
    <row r="159" ht="45.0" customHeight="true">
      <c r="A159" t="s" s="4">
        <v>1061</v>
      </c>
      <c r="B159" t="s" s="4">
        <v>2262</v>
      </c>
      <c r="C159" t="s" s="4">
        <v>215</v>
      </c>
      <c r="D159" t="s" s="4">
        <v>215</v>
      </c>
      <c r="E159" t="s" s="4">
        <v>215</v>
      </c>
      <c r="F159" t="s" s="4">
        <v>526</v>
      </c>
      <c r="G159" t="s" s="4">
        <v>215</v>
      </c>
    </row>
    <row r="160" ht="45.0" customHeight="true">
      <c r="A160" t="s" s="4">
        <v>1069</v>
      </c>
      <c r="B160" t="s" s="4">
        <v>2263</v>
      </c>
      <c r="C160" t="s" s="4">
        <v>215</v>
      </c>
      <c r="D160" t="s" s="4">
        <v>215</v>
      </c>
      <c r="E160" t="s" s="4">
        <v>215</v>
      </c>
      <c r="F160" t="s" s="4">
        <v>1589</v>
      </c>
      <c r="G160" t="s" s="4">
        <v>215</v>
      </c>
    </row>
    <row r="161" ht="45.0" customHeight="true">
      <c r="A161" t="s" s="4">
        <v>1069</v>
      </c>
      <c r="B161" t="s" s="4">
        <v>2264</v>
      </c>
      <c r="C161" t="s" s="4">
        <v>215</v>
      </c>
      <c r="D161" t="s" s="4">
        <v>215</v>
      </c>
      <c r="E161" t="s" s="4">
        <v>215</v>
      </c>
      <c r="F161" t="s" s="4">
        <v>1728</v>
      </c>
      <c r="G161" t="s" s="4">
        <v>215</v>
      </c>
    </row>
    <row r="162" ht="45.0" customHeight="true">
      <c r="A162" t="s" s="4">
        <v>1069</v>
      </c>
      <c r="B162" t="s" s="4">
        <v>2265</v>
      </c>
      <c r="C162" t="s" s="4">
        <v>215</v>
      </c>
      <c r="D162" t="s" s="4">
        <v>215</v>
      </c>
      <c r="E162" t="s" s="4">
        <v>215</v>
      </c>
      <c r="F162" t="s" s="4">
        <v>1712</v>
      </c>
      <c r="G162" t="s" s="4">
        <v>215</v>
      </c>
    </row>
    <row r="163" ht="45.0" customHeight="true">
      <c r="A163" t="s" s="4">
        <v>1080</v>
      </c>
      <c r="B163" t="s" s="4">
        <v>2266</v>
      </c>
      <c r="C163" t="s" s="4">
        <v>215</v>
      </c>
      <c r="D163" t="s" s="4">
        <v>215</v>
      </c>
      <c r="E163" t="s" s="4">
        <v>215</v>
      </c>
      <c r="F163" t="s" s="4">
        <v>1589</v>
      </c>
      <c r="G163" t="s" s="4">
        <v>215</v>
      </c>
    </row>
    <row r="164" ht="45.0" customHeight="true">
      <c r="A164" t="s" s="4">
        <v>1080</v>
      </c>
      <c r="B164" t="s" s="4">
        <v>2267</v>
      </c>
      <c r="C164" t="s" s="4">
        <v>215</v>
      </c>
      <c r="D164" t="s" s="4">
        <v>215</v>
      </c>
      <c r="E164" t="s" s="4">
        <v>215</v>
      </c>
      <c r="F164" t="s" s="4">
        <v>1728</v>
      </c>
      <c r="G164" t="s" s="4">
        <v>215</v>
      </c>
    </row>
    <row r="165" ht="45.0" customHeight="true">
      <c r="A165" t="s" s="4">
        <v>1080</v>
      </c>
      <c r="B165" t="s" s="4">
        <v>2268</v>
      </c>
      <c r="C165" t="s" s="4">
        <v>215</v>
      </c>
      <c r="D165" t="s" s="4">
        <v>215</v>
      </c>
      <c r="E165" t="s" s="4">
        <v>215</v>
      </c>
      <c r="F165" t="s" s="4">
        <v>1712</v>
      </c>
      <c r="G165" t="s" s="4">
        <v>215</v>
      </c>
    </row>
    <row r="166" ht="45.0" customHeight="true">
      <c r="A166" t="s" s="4">
        <v>1088</v>
      </c>
      <c r="B166" t="s" s="4">
        <v>2269</v>
      </c>
      <c r="C166" t="s" s="4">
        <v>215</v>
      </c>
      <c r="D166" t="s" s="4">
        <v>215</v>
      </c>
      <c r="E166" t="s" s="4">
        <v>215</v>
      </c>
      <c r="F166" t="s" s="4">
        <v>1589</v>
      </c>
      <c r="G166" t="s" s="4">
        <v>215</v>
      </c>
    </row>
    <row r="167" ht="45.0" customHeight="true">
      <c r="A167" t="s" s="4">
        <v>1088</v>
      </c>
      <c r="B167" t="s" s="4">
        <v>2270</v>
      </c>
      <c r="C167" t="s" s="4">
        <v>215</v>
      </c>
      <c r="D167" t="s" s="4">
        <v>215</v>
      </c>
      <c r="E167" t="s" s="4">
        <v>215</v>
      </c>
      <c r="F167" t="s" s="4">
        <v>1728</v>
      </c>
      <c r="G167" t="s" s="4">
        <v>215</v>
      </c>
    </row>
    <row r="168" ht="45.0" customHeight="true">
      <c r="A168" t="s" s="4">
        <v>1088</v>
      </c>
      <c r="B168" t="s" s="4">
        <v>2271</v>
      </c>
      <c r="C168" t="s" s="4">
        <v>215</v>
      </c>
      <c r="D168" t="s" s="4">
        <v>215</v>
      </c>
      <c r="E168" t="s" s="4">
        <v>215</v>
      </c>
      <c r="F168" t="s" s="4">
        <v>1712</v>
      </c>
      <c r="G168" t="s" s="4">
        <v>215</v>
      </c>
    </row>
    <row r="169" ht="45.0" customHeight="true">
      <c r="A169" t="s" s="4">
        <v>1096</v>
      </c>
      <c r="B169" t="s" s="4">
        <v>2272</v>
      </c>
      <c r="C169" t="s" s="4">
        <v>215</v>
      </c>
      <c r="D169" t="s" s="4">
        <v>215</v>
      </c>
      <c r="E169" t="s" s="4">
        <v>215</v>
      </c>
      <c r="F169" t="s" s="4">
        <v>2273</v>
      </c>
      <c r="G169" t="s" s="4">
        <v>215</v>
      </c>
    </row>
    <row r="170" ht="45.0" customHeight="true">
      <c r="A170" t="s" s="4">
        <v>1096</v>
      </c>
      <c r="B170" t="s" s="4">
        <v>2274</v>
      </c>
      <c r="C170" t="s" s="4">
        <v>215</v>
      </c>
      <c r="D170" t="s" s="4">
        <v>215</v>
      </c>
      <c r="E170" t="s" s="4">
        <v>215</v>
      </c>
      <c r="F170" t="s" s="4">
        <v>1102</v>
      </c>
      <c r="G170" t="s" s="4">
        <v>215</v>
      </c>
    </row>
    <row r="171" ht="45.0" customHeight="true">
      <c r="A171" t="s" s="4">
        <v>1111</v>
      </c>
      <c r="B171" t="s" s="4">
        <v>2275</v>
      </c>
      <c r="C171" t="s" s="4">
        <v>215</v>
      </c>
      <c r="D171" t="s" s="4">
        <v>215</v>
      </c>
      <c r="E171" t="s" s="4">
        <v>215</v>
      </c>
      <c r="F171" t="s" s="4">
        <v>2273</v>
      </c>
      <c r="G171" t="s" s="4">
        <v>215</v>
      </c>
    </row>
    <row r="172" ht="45.0" customHeight="true">
      <c r="A172" t="s" s="4">
        <v>1111</v>
      </c>
      <c r="B172" t="s" s="4">
        <v>2276</v>
      </c>
      <c r="C172" t="s" s="4">
        <v>215</v>
      </c>
      <c r="D172" t="s" s="4">
        <v>215</v>
      </c>
      <c r="E172" t="s" s="4">
        <v>215</v>
      </c>
      <c r="F172" t="s" s="4">
        <v>1102</v>
      </c>
      <c r="G172" t="s" s="4">
        <v>215</v>
      </c>
    </row>
    <row r="173" ht="45.0" customHeight="true">
      <c r="A173" t="s" s="4">
        <v>1121</v>
      </c>
      <c r="B173" t="s" s="4">
        <v>2277</v>
      </c>
      <c r="C173" t="s" s="4">
        <v>215</v>
      </c>
      <c r="D173" t="s" s="4">
        <v>215</v>
      </c>
      <c r="E173" t="s" s="4">
        <v>215</v>
      </c>
      <c r="F173" t="s" s="4">
        <v>2273</v>
      </c>
      <c r="G173" t="s" s="4">
        <v>215</v>
      </c>
    </row>
    <row r="174" ht="45.0" customHeight="true">
      <c r="A174" t="s" s="4">
        <v>1121</v>
      </c>
      <c r="B174" t="s" s="4">
        <v>2278</v>
      </c>
      <c r="C174" t="s" s="4">
        <v>215</v>
      </c>
      <c r="D174" t="s" s="4">
        <v>215</v>
      </c>
      <c r="E174" t="s" s="4">
        <v>215</v>
      </c>
      <c r="F174" t="s" s="4">
        <v>1102</v>
      </c>
      <c r="G174" t="s" s="4">
        <v>215</v>
      </c>
    </row>
    <row r="175" ht="45.0" customHeight="true">
      <c r="A175" t="s" s="4">
        <v>1129</v>
      </c>
      <c r="B175" t="s" s="4">
        <v>2279</v>
      </c>
      <c r="C175" t="s" s="4">
        <v>215</v>
      </c>
      <c r="D175" t="s" s="4">
        <v>215</v>
      </c>
      <c r="E175" t="s" s="4">
        <v>215</v>
      </c>
      <c r="F175" t="s" s="4">
        <v>1746</v>
      </c>
      <c r="G175" t="s" s="4">
        <v>215</v>
      </c>
    </row>
    <row r="176" ht="45.0" customHeight="true">
      <c r="A176" t="s" s="4">
        <v>1129</v>
      </c>
      <c r="B176" t="s" s="4">
        <v>2280</v>
      </c>
      <c r="C176" t="s" s="4">
        <v>215</v>
      </c>
      <c r="D176" t="s" s="4">
        <v>215</v>
      </c>
      <c r="E176" t="s" s="4">
        <v>215</v>
      </c>
      <c r="F176" t="s" s="4">
        <v>1135</v>
      </c>
      <c r="G176" t="s" s="4">
        <v>215</v>
      </c>
    </row>
    <row r="177" ht="45.0" customHeight="true">
      <c r="A177" t="s" s="4">
        <v>1129</v>
      </c>
      <c r="B177" t="s" s="4">
        <v>2281</v>
      </c>
      <c r="C177" t="s" s="4">
        <v>215</v>
      </c>
      <c r="D177" t="s" s="4">
        <v>215</v>
      </c>
      <c r="E177" t="s" s="4">
        <v>215</v>
      </c>
      <c r="F177" t="s" s="4">
        <v>1230</v>
      </c>
      <c r="G177" t="s" s="4">
        <v>215</v>
      </c>
    </row>
    <row r="178" ht="45.0" customHeight="true">
      <c r="A178" t="s" s="4">
        <v>1150</v>
      </c>
      <c r="B178" t="s" s="4">
        <v>2282</v>
      </c>
      <c r="C178" t="s" s="4">
        <v>215</v>
      </c>
      <c r="D178" t="s" s="4">
        <v>215</v>
      </c>
      <c r="E178" t="s" s="4">
        <v>215</v>
      </c>
      <c r="F178" t="s" s="4">
        <v>2283</v>
      </c>
      <c r="G178" t="s" s="4">
        <v>215</v>
      </c>
    </row>
    <row r="179" ht="45.0" customHeight="true">
      <c r="A179" t="s" s="4">
        <v>1166</v>
      </c>
      <c r="B179" t="s" s="4">
        <v>2284</v>
      </c>
      <c r="C179" t="s" s="4">
        <v>215</v>
      </c>
      <c r="D179" t="s" s="4">
        <v>215</v>
      </c>
      <c r="E179" t="s" s="4">
        <v>215</v>
      </c>
      <c r="F179" t="s" s="4">
        <v>2283</v>
      </c>
      <c r="G179" t="s" s="4">
        <v>215</v>
      </c>
    </row>
    <row r="180" ht="45.0" customHeight="true">
      <c r="A180" t="s" s="4">
        <v>1175</v>
      </c>
      <c r="B180" t="s" s="4">
        <v>2285</v>
      </c>
      <c r="C180" t="s" s="4">
        <v>215</v>
      </c>
      <c r="D180" t="s" s="4">
        <v>215</v>
      </c>
      <c r="E180" t="s" s="4">
        <v>215</v>
      </c>
      <c r="F180" t="s" s="4">
        <v>1689</v>
      </c>
      <c r="G180" t="s" s="4">
        <v>215</v>
      </c>
    </row>
    <row r="181" ht="45.0" customHeight="true">
      <c r="A181" t="s" s="4">
        <v>1175</v>
      </c>
      <c r="B181" t="s" s="4">
        <v>2286</v>
      </c>
      <c r="C181" t="s" s="4">
        <v>215</v>
      </c>
      <c r="D181" t="s" s="4">
        <v>215</v>
      </c>
      <c r="E181" t="s" s="4">
        <v>215</v>
      </c>
      <c r="F181" t="s" s="4">
        <v>842</v>
      </c>
      <c r="G181" t="s" s="4">
        <v>215</v>
      </c>
    </row>
    <row r="182" ht="45.0" customHeight="true">
      <c r="A182" t="s" s="4">
        <v>1186</v>
      </c>
      <c r="B182" t="s" s="4">
        <v>2287</v>
      </c>
      <c r="C182" t="s" s="4">
        <v>215</v>
      </c>
      <c r="D182" t="s" s="4">
        <v>215</v>
      </c>
      <c r="E182" t="s" s="4">
        <v>215</v>
      </c>
      <c r="F182" t="s" s="4">
        <v>1689</v>
      </c>
      <c r="G182" t="s" s="4">
        <v>215</v>
      </c>
    </row>
    <row r="183" ht="45.0" customHeight="true">
      <c r="A183" t="s" s="4">
        <v>1186</v>
      </c>
      <c r="B183" t="s" s="4">
        <v>2288</v>
      </c>
      <c r="C183" t="s" s="4">
        <v>215</v>
      </c>
      <c r="D183" t="s" s="4">
        <v>215</v>
      </c>
      <c r="E183" t="s" s="4">
        <v>215</v>
      </c>
      <c r="F183" t="s" s="4">
        <v>842</v>
      </c>
      <c r="G183" t="s" s="4">
        <v>215</v>
      </c>
    </row>
    <row r="184" ht="45.0" customHeight="true">
      <c r="A184" t="s" s="4">
        <v>1194</v>
      </c>
      <c r="B184" t="s" s="4">
        <v>2289</v>
      </c>
      <c r="C184" t="s" s="4">
        <v>215</v>
      </c>
      <c r="D184" t="s" s="4">
        <v>215</v>
      </c>
      <c r="E184" t="s" s="4">
        <v>215</v>
      </c>
      <c r="F184" t="s" s="4">
        <v>1591</v>
      </c>
      <c r="G184" t="s" s="4">
        <v>215</v>
      </c>
    </row>
    <row r="185" ht="45.0" customHeight="true">
      <c r="A185" t="s" s="4">
        <v>1194</v>
      </c>
      <c r="B185" t="s" s="4">
        <v>2290</v>
      </c>
      <c r="C185" t="s" s="4">
        <v>215</v>
      </c>
      <c r="D185" t="s" s="4">
        <v>215</v>
      </c>
      <c r="E185" t="s" s="4">
        <v>215</v>
      </c>
      <c r="F185" t="s" s="4">
        <v>1746</v>
      </c>
      <c r="G185" t="s" s="4">
        <v>215</v>
      </c>
    </row>
    <row r="186" ht="45.0" customHeight="true">
      <c r="A186" t="s" s="4">
        <v>1194</v>
      </c>
      <c r="B186" t="s" s="4">
        <v>2291</v>
      </c>
      <c r="C186" t="s" s="4">
        <v>215</v>
      </c>
      <c r="D186" t="s" s="4">
        <v>215</v>
      </c>
      <c r="E186" t="s" s="4">
        <v>215</v>
      </c>
      <c r="F186" t="s" s="4">
        <v>1763</v>
      </c>
      <c r="G186" t="s" s="4">
        <v>215</v>
      </c>
    </row>
    <row r="187" ht="45.0" customHeight="true">
      <c r="A187" t="s" s="4">
        <v>1194</v>
      </c>
      <c r="B187" t="s" s="4">
        <v>2292</v>
      </c>
      <c r="C187" t="s" s="4">
        <v>215</v>
      </c>
      <c r="D187" t="s" s="4">
        <v>215</v>
      </c>
      <c r="E187" t="s" s="4">
        <v>215</v>
      </c>
      <c r="F187" t="s" s="4">
        <v>1608</v>
      </c>
      <c r="G187" t="s" s="4">
        <v>215</v>
      </c>
    </row>
    <row r="188" ht="45.0" customHeight="true">
      <c r="A188" t="s" s="4">
        <v>1194</v>
      </c>
      <c r="B188" t="s" s="4">
        <v>2293</v>
      </c>
      <c r="C188" t="s" s="4">
        <v>215</v>
      </c>
      <c r="D188" t="s" s="4">
        <v>215</v>
      </c>
      <c r="E188" t="s" s="4">
        <v>215</v>
      </c>
      <c r="F188" t="s" s="4">
        <v>1230</v>
      </c>
      <c r="G188" t="s" s="4">
        <v>215</v>
      </c>
    </row>
    <row r="189" ht="45.0" customHeight="true">
      <c r="A189" t="s" s="4">
        <v>1194</v>
      </c>
      <c r="B189" t="s" s="4">
        <v>2294</v>
      </c>
      <c r="C189" t="s" s="4">
        <v>215</v>
      </c>
      <c r="D189" t="s" s="4">
        <v>215</v>
      </c>
      <c r="E189" t="s" s="4">
        <v>215</v>
      </c>
      <c r="F189" t="s" s="4">
        <v>1768</v>
      </c>
      <c r="G189" t="s" s="4">
        <v>215</v>
      </c>
    </row>
    <row r="190" ht="45.0" customHeight="true">
      <c r="A190" t="s" s="4">
        <v>1194</v>
      </c>
      <c r="B190" t="s" s="4">
        <v>2295</v>
      </c>
      <c r="C190" t="s" s="4">
        <v>215</v>
      </c>
      <c r="D190" t="s" s="4">
        <v>215</v>
      </c>
      <c r="E190" t="s" s="4">
        <v>215</v>
      </c>
      <c r="F190" t="s" s="4">
        <v>1598</v>
      </c>
      <c r="G190" t="s" s="4">
        <v>215</v>
      </c>
    </row>
    <row r="191" ht="45.0" customHeight="true">
      <c r="A191" t="s" s="4">
        <v>1194</v>
      </c>
      <c r="B191" t="s" s="4">
        <v>2296</v>
      </c>
      <c r="C191" t="s" s="4">
        <v>215</v>
      </c>
      <c r="D191" t="s" s="4">
        <v>215</v>
      </c>
      <c r="E191" t="s" s="4">
        <v>215</v>
      </c>
      <c r="F191" t="s" s="4">
        <v>1753</v>
      </c>
      <c r="G191" t="s" s="4">
        <v>215</v>
      </c>
    </row>
    <row r="192" ht="45.0" customHeight="true">
      <c r="A192" t="s" s="4">
        <v>1205</v>
      </c>
      <c r="B192" t="s" s="4">
        <v>2297</v>
      </c>
      <c r="C192" t="s" s="4">
        <v>215</v>
      </c>
      <c r="D192" t="s" s="4">
        <v>215</v>
      </c>
      <c r="E192" t="s" s="4">
        <v>215</v>
      </c>
      <c r="F192" t="s" s="4">
        <v>2273</v>
      </c>
      <c r="G192" t="s" s="4">
        <v>215</v>
      </c>
    </row>
    <row r="193" ht="45.0" customHeight="true">
      <c r="A193" t="s" s="4">
        <v>1205</v>
      </c>
      <c r="B193" t="s" s="4">
        <v>2298</v>
      </c>
      <c r="C193" t="s" s="4">
        <v>215</v>
      </c>
      <c r="D193" t="s" s="4">
        <v>215</v>
      </c>
      <c r="E193" t="s" s="4">
        <v>215</v>
      </c>
      <c r="F193" t="s" s="4">
        <v>1617</v>
      </c>
      <c r="G193" t="s" s="4">
        <v>215</v>
      </c>
    </row>
    <row r="194" ht="45.0" customHeight="true">
      <c r="A194" t="s" s="4">
        <v>1216</v>
      </c>
      <c r="B194" t="s" s="4">
        <v>2299</v>
      </c>
      <c r="C194" t="s" s="4">
        <v>215</v>
      </c>
      <c r="D194" t="s" s="4">
        <v>215</v>
      </c>
      <c r="E194" t="s" s="4">
        <v>215</v>
      </c>
      <c r="F194" t="s" s="4">
        <v>2273</v>
      </c>
      <c r="G194" t="s" s="4">
        <v>215</v>
      </c>
    </row>
    <row r="195" ht="45.0" customHeight="true">
      <c r="A195" t="s" s="4">
        <v>1216</v>
      </c>
      <c r="B195" t="s" s="4">
        <v>2300</v>
      </c>
      <c r="C195" t="s" s="4">
        <v>215</v>
      </c>
      <c r="D195" t="s" s="4">
        <v>215</v>
      </c>
      <c r="E195" t="s" s="4">
        <v>215</v>
      </c>
      <c r="F195" t="s" s="4">
        <v>1617</v>
      </c>
      <c r="G195" t="s" s="4">
        <v>215</v>
      </c>
    </row>
    <row r="196" ht="45.0" customHeight="true">
      <c r="A196" t="s" s="4">
        <v>1224</v>
      </c>
      <c r="B196" t="s" s="4">
        <v>2301</v>
      </c>
      <c r="C196" t="s" s="4">
        <v>215</v>
      </c>
      <c r="D196" t="s" s="4">
        <v>215</v>
      </c>
      <c r="E196" t="s" s="4">
        <v>215</v>
      </c>
      <c r="F196" t="s" s="4">
        <v>1617</v>
      </c>
      <c r="G196" t="s" s="4">
        <v>215</v>
      </c>
    </row>
    <row r="197" ht="45.0" customHeight="true">
      <c r="A197" t="s" s="4">
        <v>1224</v>
      </c>
      <c r="B197" t="s" s="4">
        <v>2302</v>
      </c>
      <c r="C197" t="s" s="4">
        <v>1777</v>
      </c>
      <c r="D197" t="s" s="4">
        <v>1778</v>
      </c>
      <c r="E197" t="s" s="4">
        <v>1779</v>
      </c>
      <c r="F197" t="s" s="4">
        <v>215</v>
      </c>
      <c r="G197" t="s" s="4">
        <v>215</v>
      </c>
    </row>
    <row r="198" ht="45.0" customHeight="true">
      <c r="A198" t="s" s="4">
        <v>1224</v>
      </c>
      <c r="B198" t="s" s="4">
        <v>2303</v>
      </c>
      <c r="C198" t="s" s="4">
        <v>215</v>
      </c>
      <c r="D198" t="s" s="4">
        <v>215</v>
      </c>
      <c r="E198" t="s" s="4">
        <v>215</v>
      </c>
      <c r="F198" t="s" s="4">
        <v>1781</v>
      </c>
      <c r="G198" t="s" s="4">
        <v>215</v>
      </c>
    </row>
    <row r="199" ht="45.0" customHeight="true">
      <c r="A199" t="s" s="4">
        <v>1224</v>
      </c>
      <c r="B199" t="s" s="4">
        <v>2304</v>
      </c>
      <c r="C199" t="s" s="4">
        <v>215</v>
      </c>
      <c r="D199" t="s" s="4">
        <v>215</v>
      </c>
      <c r="E199" t="s" s="4">
        <v>215</v>
      </c>
      <c r="F199" t="s" s="4">
        <v>1230</v>
      </c>
      <c r="G199" t="s" s="4">
        <v>215</v>
      </c>
    </row>
    <row r="200" ht="45.0" customHeight="true">
      <c r="A200" t="s" s="4">
        <v>1224</v>
      </c>
      <c r="B200" t="s" s="4">
        <v>2305</v>
      </c>
      <c r="C200" t="s" s="4">
        <v>215</v>
      </c>
      <c r="D200" t="s" s="4">
        <v>215</v>
      </c>
      <c r="E200" t="s" s="4">
        <v>215</v>
      </c>
      <c r="F200" t="s" s="4">
        <v>1612</v>
      </c>
      <c r="G200" t="s" s="4">
        <v>215</v>
      </c>
    </row>
    <row r="201" ht="45.0" customHeight="true">
      <c r="A201" t="s" s="4">
        <v>1224</v>
      </c>
      <c r="B201" t="s" s="4">
        <v>2306</v>
      </c>
      <c r="C201" t="s" s="4">
        <v>215</v>
      </c>
      <c r="D201" t="s" s="4">
        <v>215</v>
      </c>
      <c r="E201" t="s" s="4">
        <v>215</v>
      </c>
      <c r="F201" t="s" s="4">
        <v>1615</v>
      </c>
      <c r="G201" t="s" s="4">
        <v>215</v>
      </c>
    </row>
    <row r="202" ht="45.0" customHeight="true">
      <c r="A202" t="s" s="4">
        <v>1224</v>
      </c>
      <c r="B202" t="s" s="4">
        <v>2307</v>
      </c>
      <c r="C202" t="s" s="4">
        <v>215</v>
      </c>
      <c r="D202" t="s" s="4">
        <v>215</v>
      </c>
      <c r="E202" t="s" s="4">
        <v>215</v>
      </c>
      <c r="F202" t="s" s="4">
        <v>1608</v>
      </c>
      <c r="G202" t="s" s="4">
        <v>215</v>
      </c>
    </row>
    <row r="203" ht="45.0" customHeight="true">
      <c r="A203" t="s" s="4">
        <v>1239</v>
      </c>
      <c r="B203" t="s" s="4">
        <v>2308</v>
      </c>
      <c r="C203" t="s" s="4">
        <v>215</v>
      </c>
      <c r="D203" t="s" s="4">
        <v>215</v>
      </c>
      <c r="E203" t="s" s="4">
        <v>215</v>
      </c>
      <c r="F203" t="s" s="4">
        <v>1617</v>
      </c>
      <c r="G203" t="s" s="4">
        <v>215</v>
      </c>
    </row>
    <row r="204" ht="45.0" customHeight="true">
      <c r="A204" t="s" s="4">
        <v>1239</v>
      </c>
      <c r="B204" t="s" s="4">
        <v>2309</v>
      </c>
      <c r="C204" t="s" s="4">
        <v>1777</v>
      </c>
      <c r="D204" t="s" s="4">
        <v>1778</v>
      </c>
      <c r="E204" t="s" s="4">
        <v>1779</v>
      </c>
      <c r="F204" t="s" s="4">
        <v>215</v>
      </c>
      <c r="G204" t="s" s="4">
        <v>215</v>
      </c>
    </row>
    <row r="205" ht="45.0" customHeight="true">
      <c r="A205" t="s" s="4">
        <v>1239</v>
      </c>
      <c r="B205" t="s" s="4">
        <v>2310</v>
      </c>
      <c r="C205" t="s" s="4">
        <v>215</v>
      </c>
      <c r="D205" t="s" s="4">
        <v>215</v>
      </c>
      <c r="E205" t="s" s="4">
        <v>215</v>
      </c>
      <c r="F205" t="s" s="4">
        <v>1781</v>
      </c>
      <c r="G205" t="s" s="4">
        <v>215</v>
      </c>
    </row>
    <row r="206" ht="45.0" customHeight="true">
      <c r="A206" t="s" s="4">
        <v>1239</v>
      </c>
      <c r="B206" t="s" s="4">
        <v>2311</v>
      </c>
      <c r="C206" t="s" s="4">
        <v>215</v>
      </c>
      <c r="D206" t="s" s="4">
        <v>215</v>
      </c>
      <c r="E206" t="s" s="4">
        <v>215</v>
      </c>
      <c r="F206" t="s" s="4">
        <v>1230</v>
      </c>
      <c r="G206" t="s" s="4">
        <v>215</v>
      </c>
    </row>
    <row r="207" ht="45.0" customHeight="true">
      <c r="A207" t="s" s="4">
        <v>1239</v>
      </c>
      <c r="B207" t="s" s="4">
        <v>2312</v>
      </c>
      <c r="C207" t="s" s="4">
        <v>215</v>
      </c>
      <c r="D207" t="s" s="4">
        <v>215</v>
      </c>
      <c r="E207" t="s" s="4">
        <v>215</v>
      </c>
      <c r="F207" t="s" s="4">
        <v>1612</v>
      </c>
      <c r="G207" t="s" s="4">
        <v>215</v>
      </c>
    </row>
    <row r="208" ht="45.0" customHeight="true">
      <c r="A208" t="s" s="4">
        <v>1239</v>
      </c>
      <c r="B208" t="s" s="4">
        <v>2313</v>
      </c>
      <c r="C208" t="s" s="4">
        <v>215</v>
      </c>
      <c r="D208" t="s" s="4">
        <v>215</v>
      </c>
      <c r="E208" t="s" s="4">
        <v>215</v>
      </c>
      <c r="F208" t="s" s="4">
        <v>1615</v>
      </c>
      <c r="G208" t="s" s="4">
        <v>215</v>
      </c>
    </row>
    <row r="209" ht="45.0" customHeight="true">
      <c r="A209" t="s" s="4">
        <v>1239</v>
      </c>
      <c r="B209" t="s" s="4">
        <v>2314</v>
      </c>
      <c r="C209" t="s" s="4">
        <v>215</v>
      </c>
      <c r="D209" t="s" s="4">
        <v>215</v>
      </c>
      <c r="E209" t="s" s="4">
        <v>215</v>
      </c>
      <c r="F209" t="s" s="4">
        <v>1608</v>
      </c>
      <c r="G209" t="s" s="4">
        <v>215</v>
      </c>
    </row>
    <row r="210" ht="45.0" customHeight="true">
      <c r="A210" t="s" s="4">
        <v>1249</v>
      </c>
      <c r="B210" t="s" s="4">
        <v>2315</v>
      </c>
      <c r="C210" t="s" s="4">
        <v>215</v>
      </c>
      <c r="D210" t="s" s="4">
        <v>215</v>
      </c>
      <c r="E210" t="s" s="4">
        <v>215</v>
      </c>
      <c r="F210" t="s" s="4">
        <v>1794</v>
      </c>
      <c r="G210" t="s" s="4">
        <v>914</v>
      </c>
    </row>
    <row r="211" ht="45.0" customHeight="true">
      <c r="A211" t="s" s="4">
        <v>1276</v>
      </c>
      <c r="B211" t="s" s="4">
        <v>2316</v>
      </c>
      <c r="C211" t="s" s="4">
        <v>215</v>
      </c>
      <c r="D211" t="s" s="4">
        <v>215</v>
      </c>
      <c r="E211" t="s" s="4">
        <v>215</v>
      </c>
      <c r="F211" t="s" s="4">
        <v>1796</v>
      </c>
      <c r="G211" t="s" s="4">
        <v>1797</v>
      </c>
    </row>
    <row r="212" ht="45.0" customHeight="true">
      <c r="A212" t="s" s="4">
        <v>1276</v>
      </c>
      <c r="B212" t="s" s="4">
        <v>2317</v>
      </c>
      <c r="C212" t="s" s="4">
        <v>215</v>
      </c>
      <c r="D212" t="s" s="4">
        <v>215</v>
      </c>
      <c r="E212" t="s" s="4">
        <v>215</v>
      </c>
      <c r="F212" t="s" s="4">
        <v>1282</v>
      </c>
      <c r="G212" t="s" s="4">
        <v>1283</v>
      </c>
    </row>
    <row r="213" ht="45.0" customHeight="true">
      <c r="A213" t="s" s="4">
        <v>1276</v>
      </c>
      <c r="B213" t="s" s="4">
        <v>2318</v>
      </c>
      <c r="C213" t="s" s="4">
        <v>215</v>
      </c>
      <c r="D213" t="s" s="4">
        <v>215</v>
      </c>
      <c r="E213" t="s" s="4">
        <v>215</v>
      </c>
      <c r="F213" t="s" s="4">
        <v>1317</v>
      </c>
      <c r="G213" t="s" s="4">
        <v>1318</v>
      </c>
    </row>
    <row r="214" ht="45.0" customHeight="true">
      <c r="A214" t="s" s="4">
        <v>1296</v>
      </c>
      <c r="B214" t="s" s="4">
        <v>2319</v>
      </c>
      <c r="C214" t="s" s="4">
        <v>215</v>
      </c>
      <c r="D214" t="s" s="4">
        <v>215</v>
      </c>
      <c r="E214" t="s" s="4">
        <v>215</v>
      </c>
      <c r="F214" t="s" s="4">
        <v>1801</v>
      </c>
      <c r="G214" t="s" s="4">
        <v>971</v>
      </c>
    </row>
    <row r="215" ht="45.0" customHeight="true">
      <c r="A215" t="s" s="4">
        <v>1296</v>
      </c>
      <c r="B215" t="s" s="4">
        <v>2320</v>
      </c>
      <c r="C215" t="s" s="4">
        <v>215</v>
      </c>
      <c r="D215" t="s" s="4">
        <v>215</v>
      </c>
      <c r="E215" t="s" s="4">
        <v>215</v>
      </c>
      <c r="F215" t="s" s="4">
        <v>1803</v>
      </c>
      <c r="G215" t="s" s="4">
        <v>1804</v>
      </c>
    </row>
    <row r="216" ht="45.0" customHeight="true">
      <c r="A216" t="s" s="4">
        <v>1296</v>
      </c>
      <c r="B216" t="s" s="4">
        <v>2321</v>
      </c>
      <c r="C216" t="s" s="4">
        <v>215</v>
      </c>
      <c r="D216" t="s" s="4">
        <v>215</v>
      </c>
      <c r="E216" t="s" s="4">
        <v>215</v>
      </c>
      <c r="F216" t="s" s="4">
        <v>1806</v>
      </c>
      <c r="G216" t="s" s="4">
        <v>527</v>
      </c>
    </row>
    <row r="217" ht="45.0" customHeight="true">
      <c r="A217" t="s" s="4">
        <v>1311</v>
      </c>
      <c r="B217" t="s" s="4">
        <v>2322</v>
      </c>
      <c r="C217" t="s" s="4">
        <v>215</v>
      </c>
      <c r="D217" t="s" s="4">
        <v>215</v>
      </c>
      <c r="E217" t="s" s="4">
        <v>215</v>
      </c>
      <c r="F217" t="s" s="4">
        <v>1317</v>
      </c>
      <c r="G217" t="s" s="4">
        <v>1318</v>
      </c>
    </row>
    <row r="218" ht="45.0" customHeight="true">
      <c r="A218" t="s" s="4">
        <v>1311</v>
      </c>
      <c r="B218" t="s" s="4">
        <v>2323</v>
      </c>
      <c r="C218" t="s" s="4">
        <v>215</v>
      </c>
      <c r="D218" t="s" s="4">
        <v>215</v>
      </c>
      <c r="E218" t="s" s="4">
        <v>215</v>
      </c>
      <c r="F218" t="s" s="4">
        <v>1809</v>
      </c>
      <c r="G218" t="s" s="4">
        <v>1810</v>
      </c>
    </row>
    <row r="219" ht="45.0" customHeight="true">
      <c r="A219" t="s" s="4">
        <v>1311</v>
      </c>
      <c r="B219" t="s" s="4">
        <v>2324</v>
      </c>
      <c r="C219" t="s" s="4">
        <v>215</v>
      </c>
      <c r="D219" t="s" s="4">
        <v>215</v>
      </c>
      <c r="E219" t="s" s="4">
        <v>215</v>
      </c>
      <c r="F219" t="s" s="4">
        <v>1796</v>
      </c>
      <c r="G219" t="s" s="4">
        <v>1797</v>
      </c>
    </row>
    <row r="220" ht="45.0" customHeight="true">
      <c r="A220" t="s" s="4">
        <v>1311</v>
      </c>
      <c r="B220" t="s" s="4">
        <v>2325</v>
      </c>
      <c r="C220" t="s" s="4">
        <v>215</v>
      </c>
      <c r="D220" t="s" s="4">
        <v>215</v>
      </c>
      <c r="E220" t="s" s="4">
        <v>215</v>
      </c>
      <c r="F220" t="s" s="4">
        <v>1813</v>
      </c>
      <c r="G220" t="s" s="4">
        <v>1814</v>
      </c>
    </row>
    <row r="221" ht="45.0" customHeight="true">
      <c r="A221" t="s" s="4">
        <v>1311</v>
      </c>
      <c r="B221" t="s" s="4">
        <v>2326</v>
      </c>
      <c r="C221" t="s" s="4">
        <v>215</v>
      </c>
      <c r="D221" t="s" s="4">
        <v>215</v>
      </c>
      <c r="E221" t="s" s="4">
        <v>215</v>
      </c>
      <c r="F221" t="s" s="4">
        <v>1816</v>
      </c>
      <c r="G221" t="s" s="4">
        <v>1817</v>
      </c>
    </row>
    <row r="222" ht="45.0" customHeight="true">
      <c r="A222" t="s" s="4">
        <v>1328</v>
      </c>
      <c r="B222" t="s" s="4">
        <v>2327</v>
      </c>
      <c r="C222" t="s" s="4">
        <v>215</v>
      </c>
      <c r="D222" t="s" s="4">
        <v>215</v>
      </c>
      <c r="E222" t="s" s="4">
        <v>215</v>
      </c>
      <c r="F222" t="s" s="4">
        <v>1819</v>
      </c>
      <c r="G222" t="s" s="4">
        <v>621</v>
      </c>
    </row>
    <row r="223" ht="45.0" customHeight="true">
      <c r="A223" t="s" s="4">
        <v>1328</v>
      </c>
      <c r="B223" t="s" s="4">
        <v>2328</v>
      </c>
      <c r="C223" t="s" s="4">
        <v>215</v>
      </c>
      <c r="D223" t="s" s="4">
        <v>215</v>
      </c>
      <c r="E223" t="s" s="4">
        <v>215</v>
      </c>
      <c r="F223" t="s" s="4">
        <v>1282</v>
      </c>
      <c r="G223" t="s" s="4">
        <v>1283</v>
      </c>
    </row>
    <row r="224" ht="45.0" customHeight="true">
      <c r="A224" t="s" s="4">
        <v>1328</v>
      </c>
      <c r="B224" t="s" s="4">
        <v>2329</v>
      </c>
      <c r="C224" t="s" s="4">
        <v>215</v>
      </c>
      <c r="D224" t="s" s="4">
        <v>215</v>
      </c>
      <c r="E224" t="s" s="4">
        <v>215</v>
      </c>
      <c r="F224" t="s" s="4">
        <v>1822</v>
      </c>
      <c r="G224" t="s" s="4">
        <v>1335</v>
      </c>
    </row>
    <row r="225" ht="45.0" customHeight="true">
      <c r="A225" t="s" s="4">
        <v>1328</v>
      </c>
      <c r="B225" t="s" s="4">
        <v>2330</v>
      </c>
      <c r="C225" t="s" s="4">
        <v>215</v>
      </c>
      <c r="D225" t="s" s="4">
        <v>215</v>
      </c>
      <c r="E225" t="s" s="4">
        <v>215</v>
      </c>
      <c r="F225" t="s" s="4">
        <v>1824</v>
      </c>
      <c r="G225" t="s" s="4">
        <v>460</v>
      </c>
    </row>
    <row r="226" ht="45.0" customHeight="true">
      <c r="A226" t="s" s="4">
        <v>1347</v>
      </c>
      <c r="B226" t="s" s="4">
        <v>2331</v>
      </c>
      <c r="C226" t="s" s="4">
        <v>215</v>
      </c>
      <c r="D226" t="s" s="4">
        <v>215</v>
      </c>
      <c r="E226" t="s" s="4">
        <v>215</v>
      </c>
      <c r="F226" t="s" s="4">
        <v>1826</v>
      </c>
      <c r="G226" t="s" s="4">
        <v>1354</v>
      </c>
    </row>
    <row r="227" ht="45.0" customHeight="true">
      <c r="A227" t="s" s="4">
        <v>1366</v>
      </c>
      <c r="B227" t="s" s="4">
        <v>2332</v>
      </c>
      <c r="C227" t="s" s="4">
        <v>215</v>
      </c>
      <c r="D227" t="s" s="4">
        <v>215</v>
      </c>
      <c r="E227" t="s" s="4">
        <v>215</v>
      </c>
      <c r="F227" t="s" s="4">
        <v>1819</v>
      </c>
      <c r="G227" t="s" s="4">
        <v>621</v>
      </c>
    </row>
    <row r="228" ht="45.0" customHeight="true">
      <c r="A228" t="s" s="4">
        <v>1366</v>
      </c>
      <c r="B228" t="s" s="4">
        <v>2333</v>
      </c>
      <c r="C228" t="s" s="4">
        <v>215</v>
      </c>
      <c r="D228" t="s" s="4">
        <v>215</v>
      </c>
      <c r="E228" t="s" s="4">
        <v>215</v>
      </c>
      <c r="F228" t="s" s="4">
        <v>1704</v>
      </c>
      <c r="G228" t="s" s="4">
        <v>650</v>
      </c>
    </row>
    <row r="229" ht="45.0" customHeight="true">
      <c r="A229" t="s" s="4">
        <v>1380</v>
      </c>
      <c r="B229" t="s" s="4">
        <v>2334</v>
      </c>
      <c r="C229" t="s" s="4">
        <v>215</v>
      </c>
      <c r="D229" t="s" s="4">
        <v>215</v>
      </c>
      <c r="E229" t="s" s="4">
        <v>215</v>
      </c>
      <c r="F229" t="s" s="4">
        <v>1826</v>
      </c>
      <c r="G229" t="s" s="4">
        <v>1354</v>
      </c>
    </row>
    <row r="230" ht="45.0" customHeight="true">
      <c r="A230" t="s" s="4">
        <v>1380</v>
      </c>
      <c r="B230" t="s" s="4">
        <v>2335</v>
      </c>
      <c r="C230" t="s" s="4">
        <v>215</v>
      </c>
      <c r="D230" t="s" s="4">
        <v>215</v>
      </c>
      <c r="E230" t="s" s="4">
        <v>215</v>
      </c>
      <c r="F230" t="s" s="4">
        <v>1831</v>
      </c>
      <c r="G230" t="s" s="4">
        <v>843</v>
      </c>
    </row>
  </sheetData>
  <pageMargins bottom="0.75" footer="0.3" header="0.3" left="0.7" right="0.7" top="0.75"/>
</worksheet>
</file>

<file path=xl/worksheets/sheet14.xml><?xml version="1.0" encoding="utf-8"?>
<worksheet xmlns="http://schemas.openxmlformats.org/spreadsheetml/2006/main">
  <dimension ref="A1:H253"/>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77.3125" customWidth="true" bestFit="true"/>
    <col min="1" max="1" width="9.43359375" customWidth="true" bestFit="true"/>
    <col min="2" max="2" width="36.72265625" customWidth="true" bestFit="true"/>
  </cols>
  <sheetData>
    <row r="1" hidden="true">
      <c r="B1"/>
      <c r="C1" t="s">
        <v>6</v>
      </c>
      <c r="D1" t="s">
        <v>6</v>
      </c>
      <c r="E1" t="s">
        <v>6</v>
      </c>
      <c r="F1" t="s">
        <v>6</v>
      </c>
      <c r="G1" t="s">
        <v>11</v>
      </c>
    </row>
    <row r="2" hidden="true">
      <c r="B2"/>
      <c r="C2" t="s">
        <v>2336</v>
      </c>
      <c r="D2" t="s">
        <v>2337</v>
      </c>
      <c r="E2" t="s">
        <v>2338</v>
      </c>
      <c r="F2" t="s">
        <v>2339</v>
      </c>
      <c r="G2" t="s">
        <v>2340</v>
      </c>
    </row>
    <row r="3">
      <c r="A3" t="s" s="1">
        <v>1495</v>
      </c>
      <c r="B3" s="1"/>
      <c r="C3" t="s" s="1">
        <v>2341</v>
      </c>
      <c r="D3" t="s" s="1">
        <v>2342</v>
      </c>
      <c r="E3" t="s" s="1">
        <v>2343</v>
      </c>
      <c r="F3" t="s" s="1">
        <v>2344</v>
      </c>
      <c r="G3" t="s" s="1">
        <v>2345</v>
      </c>
    </row>
    <row r="4" ht="45.0" customHeight="true">
      <c r="A4" t="s" s="4">
        <v>183</v>
      </c>
      <c r="B4" t="s" s="4">
        <v>2346</v>
      </c>
      <c r="C4" t="s" s="4">
        <v>2347</v>
      </c>
      <c r="D4" t="s" s="4">
        <v>2348</v>
      </c>
      <c r="E4" t="s" s="4">
        <v>2349</v>
      </c>
      <c r="F4" t="s" s="4">
        <v>207</v>
      </c>
      <c r="G4" t="s" s="4">
        <v>2350</v>
      </c>
    </row>
    <row r="5" ht="45.0" customHeight="true">
      <c r="A5" t="s" s="4">
        <v>183</v>
      </c>
      <c r="B5" t="s" s="4">
        <v>2351</v>
      </c>
      <c r="C5" t="s" s="4">
        <v>2352</v>
      </c>
      <c r="D5" t="s" s="4">
        <v>2353</v>
      </c>
      <c r="E5" t="s" s="4">
        <v>2354</v>
      </c>
      <c r="F5" t="s" s="4">
        <v>207</v>
      </c>
      <c r="G5" t="s" s="4">
        <v>2355</v>
      </c>
    </row>
    <row r="6" ht="45.0" customHeight="true">
      <c r="A6" t="s" s="4">
        <v>230</v>
      </c>
      <c r="B6" t="s" s="4">
        <v>2356</v>
      </c>
      <c r="C6" t="s" s="4">
        <v>2347</v>
      </c>
      <c r="D6" t="s" s="4">
        <v>2348</v>
      </c>
      <c r="E6" t="s" s="4">
        <v>2349</v>
      </c>
      <c r="F6" t="s" s="4">
        <v>207</v>
      </c>
      <c r="G6" t="s" s="4">
        <v>2350</v>
      </c>
    </row>
    <row r="7" ht="45.0" customHeight="true">
      <c r="A7" t="s" s="4">
        <v>230</v>
      </c>
      <c r="B7" t="s" s="4">
        <v>2357</v>
      </c>
      <c r="C7" t="s" s="4">
        <v>2352</v>
      </c>
      <c r="D7" t="s" s="4">
        <v>2353</v>
      </c>
      <c r="E7" t="s" s="4">
        <v>2354</v>
      </c>
      <c r="F7" t="s" s="4">
        <v>207</v>
      </c>
      <c r="G7" t="s" s="4">
        <v>2355</v>
      </c>
    </row>
    <row r="8" ht="45.0" customHeight="true">
      <c r="A8" t="s" s="4">
        <v>246</v>
      </c>
      <c r="B8" t="s" s="4">
        <v>2358</v>
      </c>
      <c r="C8" t="s" s="4">
        <v>2347</v>
      </c>
      <c r="D8" t="s" s="4">
        <v>2348</v>
      </c>
      <c r="E8" t="s" s="4">
        <v>2349</v>
      </c>
      <c r="F8" t="s" s="4">
        <v>207</v>
      </c>
      <c r="G8" t="s" s="4">
        <v>2350</v>
      </c>
    </row>
    <row r="9" ht="45.0" customHeight="true">
      <c r="A9" t="s" s="4">
        <v>246</v>
      </c>
      <c r="B9" t="s" s="4">
        <v>2359</v>
      </c>
      <c r="C9" t="s" s="4">
        <v>2352</v>
      </c>
      <c r="D9" t="s" s="4">
        <v>2353</v>
      </c>
      <c r="E9" t="s" s="4">
        <v>2354</v>
      </c>
      <c r="F9" t="s" s="4">
        <v>207</v>
      </c>
      <c r="G9" t="s" s="4">
        <v>2355</v>
      </c>
    </row>
    <row r="10" ht="45.0" customHeight="true">
      <c r="A10" t="s" s="4">
        <v>246</v>
      </c>
      <c r="B10" t="s" s="4">
        <v>2360</v>
      </c>
      <c r="C10" t="s" s="4">
        <v>2361</v>
      </c>
      <c r="D10" t="s" s="4">
        <v>1778</v>
      </c>
      <c r="E10" t="s" s="4">
        <v>2362</v>
      </c>
      <c r="F10" t="s" s="4">
        <v>207</v>
      </c>
      <c r="G10" t="s" s="4">
        <v>2363</v>
      </c>
    </row>
    <row r="11" ht="45.0" customHeight="true">
      <c r="A11" t="s" s="4">
        <v>276</v>
      </c>
      <c r="B11" t="s" s="4">
        <v>2364</v>
      </c>
      <c r="C11" t="s" s="4">
        <v>2347</v>
      </c>
      <c r="D11" t="s" s="4">
        <v>2348</v>
      </c>
      <c r="E11" t="s" s="4">
        <v>2349</v>
      </c>
      <c r="F11" t="s" s="4">
        <v>207</v>
      </c>
      <c r="G11" t="s" s="4">
        <v>2350</v>
      </c>
    </row>
    <row r="12" ht="45.0" customHeight="true">
      <c r="A12" t="s" s="4">
        <v>276</v>
      </c>
      <c r="B12" t="s" s="4">
        <v>2365</v>
      </c>
      <c r="C12" t="s" s="4">
        <v>2352</v>
      </c>
      <c r="D12" t="s" s="4">
        <v>2353</v>
      </c>
      <c r="E12" t="s" s="4">
        <v>2354</v>
      </c>
      <c r="F12" t="s" s="4">
        <v>207</v>
      </c>
      <c r="G12" t="s" s="4">
        <v>2355</v>
      </c>
    </row>
    <row r="13" ht="45.0" customHeight="true">
      <c r="A13" t="s" s="4">
        <v>276</v>
      </c>
      <c r="B13" t="s" s="4">
        <v>2366</v>
      </c>
      <c r="C13" t="s" s="4">
        <v>2361</v>
      </c>
      <c r="D13" t="s" s="4">
        <v>1778</v>
      </c>
      <c r="E13" t="s" s="4">
        <v>2362</v>
      </c>
      <c r="F13" t="s" s="4">
        <v>207</v>
      </c>
      <c r="G13" t="s" s="4">
        <v>2363</v>
      </c>
    </row>
    <row r="14" ht="45.0" customHeight="true">
      <c r="A14" t="s" s="4">
        <v>290</v>
      </c>
      <c r="B14" t="s" s="4">
        <v>2367</v>
      </c>
      <c r="C14" t="s" s="4">
        <v>2347</v>
      </c>
      <c r="D14" t="s" s="4">
        <v>2348</v>
      </c>
      <c r="E14" t="s" s="4">
        <v>2349</v>
      </c>
      <c r="F14" t="s" s="4">
        <v>207</v>
      </c>
      <c r="G14" t="s" s="4">
        <v>2350</v>
      </c>
    </row>
    <row r="15" ht="45.0" customHeight="true">
      <c r="A15" t="s" s="4">
        <v>290</v>
      </c>
      <c r="B15" t="s" s="4">
        <v>2368</v>
      </c>
      <c r="C15" t="s" s="4">
        <v>2352</v>
      </c>
      <c r="D15" t="s" s="4">
        <v>2353</v>
      </c>
      <c r="E15" t="s" s="4">
        <v>2354</v>
      </c>
      <c r="F15" t="s" s="4">
        <v>207</v>
      </c>
      <c r="G15" t="s" s="4">
        <v>2355</v>
      </c>
    </row>
    <row r="16" ht="45.0" customHeight="true">
      <c r="A16" t="s" s="4">
        <v>290</v>
      </c>
      <c r="B16" t="s" s="4">
        <v>2369</v>
      </c>
      <c r="C16" t="s" s="4">
        <v>2361</v>
      </c>
      <c r="D16" t="s" s="4">
        <v>1778</v>
      </c>
      <c r="E16" t="s" s="4">
        <v>2362</v>
      </c>
      <c r="F16" t="s" s="4">
        <v>207</v>
      </c>
      <c r="G16" t="s" s="4">
        <v>2363</v>
      </c>
    </row>
    <row r="17" ht="45.0" customHeight="true">
      <c r="A17" t="s" s="4">
        <v>303</v>
      </c>
      <c r="B17" t="s" s="4">
        <v>2370</v>
      </c>
      <c r="C17" t="s" s="4">
        <v>2347</v>
      </c>
      <c r="D17" t="s" s="4">
        <v>2348</v>
      </c>
      <c r="E17" t="s" s="4">
        <v>2349</v>
      </c>
      <c r="F17" t="s" s="4">
        <v>207</v>
      </c>
      <c r="G17" t="s" s="4">
        <v>2350</v>
      </c>
    </row>
    <row r="18" ht="45.0" customHeight="true">
      <c r="A18" t="s" s="4">
        <v>303</v>
      </c>
      <c r="B18" t="s" s="4">
        <v>2371</v>
      </c>
      <c r="C18" t="s" s="4">
        <v>2352</v>
      </c>
      <c r="D18" t="s" s="4">
        <v>2353</v>
      </c>
      <c r="E18" t="s" s="4">
        <v>2354</v>
      </c>
      <c r="F18" t="s" s="4">
        <v>207</v>
      </c>
      <c r="G18" t="s" s="4">
        <v>2355</v>
      </c>
    </row>
    <row r="19" ht="45.0" customHeight="true">
      <c r="A19" t="s" s="4">
        <v>303</v>
      </c>
      <c r="B19" t="s" s="4">
        <v>2372</v>
      </c>
      <c r="C19" t="s" s="4">
        <v>2361</v>
      </c>
      <c r="D19" t="s" s="4">
        <v>1778</v>
      </c>
      <c r="E19" t="s" s="4">
        <v>2362</v>
      </c>
      <c r="F19" t="s" s="4">
        <v>207</v>
      </c>
      <c r="G19" t="s" s="4">
        <v>2363</v>
      </c>
    </row>
    <row r="20" ht="45.0" customHeight="true">
      <c r="A20" t="s" s="4">
        <v>316</v>
      </c>
      <c r="B20" t="s" s="4">
        <v>2373</v>
      </c>
      <c r="C20" t="s" s="4">
        <v>2347</v>
      </c>
      <c r="D20" t="s" s="4">
        <v>2348</v>
      </c>
      <c r="E20" t="s" s="4">
        <v>2349</v>
      </c>
      <c r="F20" t="s" s="4">
        <v>207</v>
      </c>
      <c r="G20" t="s" s="4">
        <v>2350</v>
      </c>
    </row>
    <row r="21" ht="45.0" customHeight="true">
      <c r="A21" t="s" s="4">
        <v>316</v>
      </c>
      <c r="B21" t="s" s="4">
        <v>2374</v>
      </c>
      <c r="C21" t="s" s="4">
        <v>2352</v>
      </c>
      <c r="D21" t="s" s="4">
        <v>2353</v>
      </c>
      <c r="E21" t="s" s="4">
        <v>2354</v>
      </c>
      <c r="F21" t="s" s="4">
        <v>207</v>
      </c>
      <c r="G21" t="s" s="4">
        <v>2355</v>
      </c>
    </row>
    <row r="22" ht="45.0" customHeight="true">
      <c r="A22" t="s" s="4">
        <v>316</v>
      </c>
      <c r="B22" t="s" s="4">
        <v>2375</v>
      </c>
      <c r="C22" t="s" s="4">
        <v>2376</v>
      </c>
      <c r="D22" t="s" s="4">
        <v>2377</v>
      </c>
      <c r="E22" t="s" s="4">
        <v>2378</v>
      </c>
      <c r="F22" t="s" s="4">
        <v>207</v>
      </c>
      <c r="G22" t="s" s="4">
        <v>335</v>
      </c>
    </row>
    <row r="23" ht="45.0" customHeight="true">
      <c r="A23" t="s" s="4">
        <v>344</v>
      </c>
      <c r="B23" t="s" s="4">
        <v>2379</v>
      </c>
      <c r="C23" t="s" s="4">
        <v>2347</v>
      </c>
      <c r="D23" t="s" s="4">
        <v>2348</v>
      </c>
      <c r="E23" t="s" s="4">
        <v>2349</v>
      </c>
      <c r="F23" t="s" s="4">
        <v>207</v>
      </c>
      <c r="G23" t="s" s="4">
        <v>2350</v>
      </c>
    </row>
    <row r="24" ht="45.0" customHeight="true">
      <c r="A24" t="s" s="4">
        <v>344</v>
      </c>
      <c r="B24" t="s" s="4">
        <v>2380</v>
      </c>
      <c r="C24" t="s" s="4">
        <v>2381</v>
      </c>
      <c r="D24" t="s" s="4">
        <v>2382</v>
      </c>
      <c r="E24" t="s" s="4">
        <v>2383</v>
      </c>
      <c r="F24" t="s" s="4">
        <v>207</v>
      </c>
      <c r="G24" t="s" s="4">
        <v>2384</v>
      </c>
    </row>
    <row r="25" ht="45.0" customHeight="true">
      <c r="A25" t="s" s="4">
        <v>344</v>
      </c>
      <c r="B25" t="s" s="4">
        <v>2385</v>
      </c>
      <c r="C25" t="s" s="4">
        <v>2386</v>
      </c>
      <c r="D25" t="s" s="4">
        <v>2387</v>
      </c>
      <c r="E25" t="s" s="4">
        <v>2388</v>
      </c>
      <c r="F25" t="s" s="4">
        <v>207</v>
      </c>
      <c r="G25" t="s" s="4">
        <v>2389</v>
      </c>
    </row>
    <row r="26" ht="45.0" customHeight="true">
      <c r="A26" t="s" s="4">
        <v>367</v>
      </c>
      <c r="B26" t="s" s="4">
        <v>2390</v>
      </c>
      <c r="C26" t="s" s="4">
        <v>2381</v>
      </c>
      <c r="D26" t="s" s="4">
        <v>2382</v>
      </c>
      <c r="E26" t="s" s="4">
        <v>2383</v>
      </c>
      <c r="F26" t="s" s="4">
        <v>207</v>
      </c>
      <c r="G26" t="s" s="4">
        <v>2384</v>
      </c>
    </row>
    <row r="27" ht="45.0" customHeight="true">
      <c r="A27" t="s" s="4">
        <v>367</v>
      </c>
      <c r="B27" t="s" s="4">
        <v>2391</v>
      </c>
      <c r="C27" t="s" s="4">
        <v>2386</v>
      </c>
      <c r="D27" t="s" s="4">
        <v>2387</v>
      </c>
      <c r="E27" t="s" s="4">
        <v>2388</v>
      </c>
      <c r="F27" t="s" s="4">
        <v>207</v>
      </c>
      <c r="G27" t="s" s="4">
        <v>2389</v>
      </c>
    </row>
    <row r="28" ht="45.0" customHeight="true">
      <c r="A28" t="s" s="4">
        <v>367</v>
      </c>
      <c r="B28" t="s" s="4">
        <v>2392</v>
      </c>
      <c r="C28" t="s" s="4">
        <v>2347</v>
      </c>
      <c r="D28" t="s" s="4">
        <v>2348</v>
      </c>
      <c r="E28" t="s" s="4">
        <v>2349</v>
      </c>
      <c r="F28" t="s" s="4">
        <v>207</v>
      </c>
      <c r="G28" t="s" s="4">
        <v>2350</v>
      </c>
    </row>
    <row r="29" ht="45.0" customHeight="true">
      <c r="A29" t="s" s="4">
        <v>377</v>
      </c>
      <c r="B29" t="s" s="4">
        <v>2393</v>
      </c>
      <c r="C29" t="s" s="4">
        <v>2347</v>
      </c>
      <c r="D29" t="s" s="4">
        <v>2348</v>
      </c>
      <c r="E29" t="s" s="4">
        <v>2349</v>
      </c>
      <c r="F29" t="s" s="4">
        <v>207</v>
      </c>
      <c r="G29" t="s" s="4">
        <v>2350</v>
      </c>
    </row>
    <row r="30" ht="45.0" customHeight="true">
      <c r="A30" t="s" s="4">
        <v>377</v>
      </c>
      <c r="B30" t="s" s="4">
        <v>2394</v>
      </c>
      <c r="C30" t="s" s="4">
        <v>2381</v>
      </c>
      <c r="D30" t="s" s="4">
        <v>2382</v>
      </c>
      <c r="E30" t="s" s="4">
        <v>2383</v>
      </c>
      <c r="F30" t="s" s="4">
        <v>207</v>
      </c>
      <c r="G30" t="s" s="4">
        <v>2384</v>
      </c>
    </row>
    <row r="31" ht="45.0" customHeight="true">
      <c r="A31" t="s" s="4">
        <v>377</v>
      </c>
      <c r="B31" t="s" s="4">
        <v>2395</v>
      </c>
      <c r="C31" t="s" s="4">
        <v>2386</v>
      </c>
      <c r="D31" t="s" s="4">
        <v>2387</v>
      </c>
      <c r="E31" t="s" s="4">
        <v>2388</v>
      </c>
      <c r="F31" t="s" s="4">
        <v>207</v>
      </c>
      <c r="G31" t="s" s="4">
        <v>2389</v>
      </c>
    </row>
    <row r="32" ht="45.0" customHeight="true">
      <c r="A32" t="s" s="4">
        <v>449</v>
      </c>
      <c r="B32" t="s" s="4">
        <v>2396</v>
      </c>
      <c r="C32" t="s" s="4">
        <v>2397</v>
      </c>
      <c r="D32" t="s" s="4">
        <v>2398</v>
      </c>
      <c r="E32" t="s" s="4">
        <v>2399</v>
      </c>
      <c r="F32" t="s" s="4">
        <v>215</v>
      </c>
      <c r="G32" t="s" s="4">
        <v>2400</v>
      </c>
    </row>
    <row r="33" ht="45.0" customHeight="true">
      <c r="A33" t="s" s="4">
        <v>449</v>
      </c>
      <c r="B33" t="s" s="4">
        <v>2401</v>
      </c>
      <c r="C33" t="s" s="4">
        <v>2402</v>
      </c>
      <c r="D33" t="s" s="4">
        <v>1545</v>
      </c>
      <c r="E33" t="s" s="4">
        <v>2403</v>
      </c>
      <c r="F33" t="s" s="4">
        <v>215</v>
      </c>
      <c r="G33" t="s" s="4">
        <v>2404</v>
      </c>
    </row>
    <row r="34" ht="45.0" customHeight="true">
      <c r="A34" t="s" s="4">
        <v>449</v>
      </c>
      <c r="B34" t="s" s="4">
        <v>2405</v>
      </c>
      <c r="C34" t="s" s="4">
        <v>2406</v>
      </c>
      <c r="D34" t="s" s="4">
        <v>2407</v>
      </c>
      <c r="E34" t="s" s="4">
        <v>2408</v>
      </c>
      <c r="F34" t="s" s="4">
        <v>215</v>
      </c>
      <c r="G34" t="s" s="4">
        <v>2409</v>
      </c>
    </row>
    <row r="35" ht="45.0" customHeight="true">
      <c r="A35" t="s" s="4">
        <v>490</v>
      </c>
      <c r="B35" t="s" s="4">
        <v>2410</v>
      </c>
      <c r="C35" t="s" s="4">
        <v>2397</v>
      </c>
      <c r="D35" t="s" s="4">
        <v>2398</v>
      </c>
      <c r="E35" t="s" s="4">
        <v>2399</v>
      </c>
      <c r="F35" t="s" s="4">
        <v>215</v>
      </c>
      <c r="G35" t="s" s="4">
        <v>2400</v>
      </c>
    </row>
    <row r="36" ht="45.0" customHeight="true">
      <c r="A36" t="s" s="4">
        <v>490</v>
      </c>
      <c r="B36" t="s" s="4">
        <v>2411</v>
      </c>
      <c r="C36" t="s" s="4">
        <v>2402</v>
      </c>
      <c r="D36" t="s" s="4">
        <v>1545</v>
      </c>
      <c r="E36" t="s" s="4">
        <v>2403</v>
      </c>
      <c r="F36" t="s" s="4">
        <v>215</v>
      </c>
      <c r="G36" t="s" s="4">
        <v>2404</v>
      </c>
    </row>
    <row r="37" ht="45.0" customHeight="true">
      <c r="A37" t="s" s="4">
        <v>490</v>
      </c>
      <c r="B37" t="s" s="4">
        <v>2412</v>
      </c>
      <c r="C37" t="s" s="4">
        <v>2406</v>
      </c>
      <c r="D37" t="s" s="4">
        <v>2407</v>
      </c>
      <c r="E37" t="s" s="4">
        <v>2408</v>
      </c>
      <c r="F37" t="s" s="4">
        <v>215</v>
      </c>
      <c r="G37" t="s" s="4">
        <v>2409</v>
      </c>
    </row>
    <row r="38" ht="45.0" customHeight="true">
      <c r="A38" t="s" s="4">
        <v>498</v>
      </c>
      <c r="B38" t="s" s="4">
        <v>2413</v>
      </c>
      <c r="C38" t="s" s="4">
        <v>2397</v>
      </c>
      <c r="D38" t="s" s="4">
        <v>2398</v>
      </c>
      <c r="E38" t="s" s="4">
        <v>2399</v>
      </c>
      <c r="F38" t="s" s="4">
        <v>215</v>
      </c>
      <c r="G38" t="s" s="4">
        <v>2400</v>
      </c>
    </row>
    <row r="39" ht="45.0" customHeight="true">
      <c r="A39" t="s" s="4">
        <v>498</v>
      </c>
      <c r="B39" t="s" s="4">
        <v>2414</v>
      </c>
      <c r="C39" t="s" s="4">
        <v>2415</v>
      </c>
      <c r="D39" t="s" s="4">
        <v>2416</v>
      </c>
      <c r="E39" t="s" s="4">
        <v>2417</v>
      </c>
      <c r="F39" t="s" s="4">
        <v>215</v>
      </c>
      <c r="G39" t="s" s="4">
        <v>2404</v>
      </c>
    </row>
    <row r="40" ht="45.0" customHeight="true">
      <c r="A40" t="s" s="4">
        <v>498</v>
      </c>
      <c r="B40" t="s" s="4">
        <v>2418</v>
      </c>
      <c r="C40" t="s" s="4">
        <v>2419</v>
      </c>
      <c r="D40" t="s" s="4">
        <v>2420</v>
      </c>
      <c r="E40" t="s" s="4">
        <v>1778</v>
      </c>
      <c r="F40" t="s" s="4">
        <v>215</v>
      </c>
      <c r="G40" t="s" s="4">
        <v>2409</v>
      </c>
    </row>
    <row r="41" ht="45.0" customHeight="true">
      <c r="A41" t="s" s="4">
        <v>520</v>
      </c>
      <c r="B41" t="s" s="4">
        <v>2421</v>
      </c>
      <c r="C41" t="s" s="4">
        <v>2397</v>
      </c>
      <c r="D41" t="s" s="4">
        <v>2398</v>
      </c>
      <c r="E41" t="s" s="4">
        <v>2399</v>
      </c>
      <c r="F41" t="s" s="4">
        <v>215</v>
      </c>
      <c r="G41" t="s" s="4">
        <v>2400</v>
      </c>
    </row>
    <row r="42" ht="45.0" customHeight="true">
      <c r="A42" t="s" s="4">
        <v>520</v>
      </c>
      <c r="B42" t="s" s="4">
        <v>2422</v>
      </c>
      <c r="C42" t="s" s="4">
        <v>2423</v>
      </c>
      <c r="D42" t="s" s="4">
        <v>1545</v>
      </c>
      <c r="E42" t="s" s="4">
        <v>2424</v>
      </c>
      <c r="F42" t="s" s="4">
        <v>215</v>
      </c>
      <c r="G42" t="s" s="4">
        <v>2404</v>
      </c>
    </row>
    <row r="43" ht="45.0" customHeight="true">
      <c r="A43" t="s" s="4">
        <v>520</v>
      </c>
      <c r="B43" t="s" s="4">
        <v>2425</v>
      </c>
      <c r="C43" t="s" s="4">
        <v>2426</v>
      </c>
      <c r="D43" t="s" s="4">
        <v>1577</v>
      </c>
      <c r="E43" t="s" s="4">
        <v>2427</v>
      </c>
      <c r="F43" t="s" s="4">
        <v>215</v>
      </c>
      <c r="G43" t="s" s="4">
        <v>2409</v>
      </c>
    </row>
    <row r="44" ht="45.0" customHeight="true">
      <c r="A44" t="s" s="4">
        <v>537</v>
      </c>
      <c r="B44" t="s" s="4">
        <v>2428</v>
      </c>
      <c r="C44" t="s" s="4">
        <v>2397</v>
      </c>
      <c r="D44" t="s" s="4">
        <v>2398</v>
      </c>
      <c r="E44" t="s" s="4">
        <v>2399</v>
      </c>
      <c r="F44" t="s" s="4">
        <v>215</v>
      </c>
      <c r="G44" t="s" s="4">
        <v>2400</v>
      </c>
    </row>
    <row r="45" ht="45.0" customHeight="true">
      <c r="A45" t="s" s="4">
        <v>537</v>
      </c>
      <c r="B45" t="s" s="4">
        <v>2429</v>
      </c>
      <c r="C45" t="s" s="4">
        <v>2430</v>
      </c>
      <c r="D45" t="s" s="4">
        <v>2431</v>
      </c>
      <c r="E45" t="s" s="4">
        <v>2432</v>
      </c>
      <c r="F45" t="s" s="4">
        <v>215</v>
      </c>
      <c r="G45" t="s" s="4">
        <v>2404</v>
      </c>
    </row>
    <row r="46" ht="45.0" customHeight="true">
      <c r="A46" t="s" s="4">
        <v>537</v>
      </c>
      <c r="B46" t="s" s="4">
        <v>2433</v>
      </c>
      <c r="C46" t="s" s="4">
        <v>2434</v>
      </c>
      <c r="D46" t="s" s="4">
        <v>2432</v>
      </c>
      <c r="E46" t="s" s="4">
        <v>2435</v>
      </c>
      <c r="F46" t="s" s="4">
        <v>215</v>
      </c>
      <c r="G46" t="s" s="4">
        <v>2409</v>
      </c>
    </row>
    <row r="47" ht="45.0" customHeight="true">
      <c r="A47" t="s" s="4">
        <v>555</v>
      </c>
      <c r="B47" t="s" s="4">
        <v>2436</v>
      </c>
      <c r="C47" t="s" s="4">
        <v>2397</v>
      </c>
      <c r="D47" t="s" s="4">
        <v>2398</v>
      </c>
      <c r="E47" t="s" s="4">
        <v>2399</v>
      </c>
      <c r="F47" t="s" s="4">
        <v>215</v>
      </c>
      <c r="G47" t="s" s="4">
        <v>2400</v>
      </c>
    </row>
    <row r="48" ht="45.0" customHeight="true">
      <c r="A48" t="s" s="4">
        <v>555</v>
      </c>
      <c r="B48" t="s" s="4">
        <v>2437</v>
      </c>
      <c r="C48" t="s" s="4">
        <v>2438</v>
      </c>
      <c r="D48" t="s" s="4">
        <v>2439</v>
      </c>
      <c r="E48" t="s" s="4">
        <v>2440</v>
      </c>
      <c r="F48" t="s" s="4">
        <v>215</v>
      </c>
      <c r="G48" t="s" s="4">
        <v>2404</v>
      </c>
    </row>
    <row r="49" ht="45.0" customHeight="true">
      <c r="A49" t="s" s="4">
        <v>555</v>
      </c>
      <c r="B49" t="s" s="4">
        <v>2441</v>
      </c>
      <c r="C49" t="s" s="4">
        <v>2442</v>
      </c>
      <c r="D49" t="s" s="4">
        <v>2443</v>
      </c>
      <c r="E49" t="s" s="4">
        <v>2444</v>
      </c>
      <c r="F49" t="s" s="4">
        <v>215</v>
      </c>
      <c r="G49" t="s" s="4">
        <v>2409</v>
      </c>
    </row>
    <row r="50" ht="45.0" customHeight="true">
      <c r="A50" t="s" s="4">
        <v>567</v>
      </c>
      <c r="B50" t="s" s="4">
        <v>2445</v>
      </c>
      <c r="C50" t="s" s="4">
        <v>2397</v>
      </c>
      <c r="D50" t="s" s="4">
        <v>2398</v>
      </c>
      <c r="E50" t="s" s="4">
        <v>2399</v>
      </c>
      <c r="F50" t="s" s="4">
        <v>215</v>
      </c>
      <c r="G50" t="s" s="4">
        <v>2400</v>
      </c>
    </row>
    <row r="51" ht="45.0" customHeight="true">
      <c r="A51" t="s" s="4">
        <v>567</v>
      </c>
      <c r="B51" t="s" s="4">
        <v>2446</v>
      </c>
      <c r="C51" t="s" s="4">
        <v>2423</v>
      </c>
      <c r="D51" t="s" s="4">
        <v>1545</v>
      </c>
      <c r="E51" t="s" s="4">
        <v>2424</v>
      </c>
      <c r="F51" t="s" s="4">
        <v>215</v>
      </c>
      <c r="G51" t="s" s="4">
        <v>2404</v>
      </c>
    </row>
    <row r="52" ht="45.0" customHeight="true">
      <c r="A52" t="s" s="4">
        <v>567</v>
      </c>
      <c r="B52" t="s" s="4">
        <v>2447</v>
      </c>
      <c r="C52" t="s" s="4">
        <v>2419</v>
      </c>
      <c r="D52" t="s" s="4">
        <v>2420</v>
      </c>
      <c r="E52" t="s" s="4">
        <v>1778</v>
      </c>
      <c r="F52" t="s" s="4">
        <v>215</v>
      </c>
      <c r="G52" t="s" s="4">
        <v>2409</v>
      </c>
    </row>
    <row r="53" ht="45.0" customHeight="true">
      <c r="A53" t="s" s="4">
        <v>586</v>
      </c>
      <c r="B53" t="s" s="4">
        <v>2448</v>
      </c>
      <c r="C53" t="s" s="4">
        <v>2397</v>
      </c>
      <c r="D53" t="s" s="4">
        <v>2398</v>
      </c>
      <c r="E53" t="s" s="4">
        <v>2399</v>
      </c>
      <c r="F53" t="s" s="4">
        <v>215</v>
      </c>
      <c r="G53" t="s" s="4">
        <v>2400</v>
      </c>
    </row>
    <row r="54" ht="45.0" customHeight="true">
      <c r="A54" t="s" s="4">
        <v>586</v>
      </c>
      <c r="B54" t="s" s="4">
        <v>2449</v>
      </c>
      <c r="C54" t="s" s="4">
        <v>2450</v>
      </c>
      <c r="D54" t="s" s="4">
        <v>2451</v>
      </c>
      <c r="E54" t="s" s="4">
        <v>2452</v>
      </c>
      <c r="F54" t="s" s="4">
        <v>215</v>
      </c>
      <c r="G54" t="s" s="4">
        <v>2404</v>
      </c>
    </row>
    <row r="55" ht="45.0" customHeight="true">
      <c r="A55" t="s" s="4">
        <v>586</v>
      </c>
      <c r="B55" t="s" s="4">
        <v>2453</v>
      </c>
      <c r="C55" t="s" s="4">
        <v>2454</v>
      </c>
      <c r="D55" t="s" s="4">
        <v>2455</v>
      </c>
      <c r="E55" t="s" s="4">
        <v>2456</v>
      </c>
      <c r="F55" t="s" s="4">
        <v>215</v>
      </c>
      <c r="G55" t="s" s="4">
        <v>2409</v>
      </c>
    </row>
    <row r="56" ht="45.0" customHeight="true">
      <c r="A56" t="s" s="4">
        <v>597</v>
      </c>
      <c r="B56" t="s" s="4">
        <v>2457</v>
      </c>
      <c r="C56" t="s" s="4">
        <v>2397</v>
      </c>
      <c r="D56" t="s" s="4">
        <v>2398</v>
      </c>
      <c r="E56" t="s" s="4">
        <v>2399</v>
      </c>
      <c r="F56" t="s" s="4">
        <v>215</v>
      </c>
      <c r="G56" t="s" s="4">
        <v>2400</v>
      </c>
    </row>
    <row r="57" ht="45.0" customHeight="true">
      <c r="A57" t="s" s="4">
        <v>597</v>
      </c>
      <c r="B57" t="s" s="4">
        <v>2458</v>
      </c>
      <c r="C57" t="s" s="4">
        <v>2459</v>
      </c>
      <c r="D57" t="s" s="4">
        <v>2460</v>
      </c>
      <c r="E57" t="s" s="4">
        <v>2353</v>
      </c>
      <c r="F57" t="s" s="4">
        <v>215</v>
      </c>
      <c r="G57" t="s" s="4">
        <v>2404</v>
      </c>
    </row>
    <row r="58" ht="45.0" customHeight="true">
      <c r="A58" t="s" s="4">
        <v>597</v>
      </c>
      <c r="B58" t="s" s="4">
        <v>2461</v>
      </c>
      <c r="C58" t="s" s="4">
        <v>2462</v>
      </c>
      <c r="D58" t="s" s="4">
        <v>2463</v>
      </c>
      <c r="E58" t="s" s="4">
        <v>2464</v>
      </c>
      <c r="F58" t="s" s="4">
        <v>215</v>
      </c>
      <c r="G58" t="s" s="4">
        <v>2409</v>
      </c>
    </row>
    <row r="59" ht="45.0" customHeight="true">
      <c r="A59" t="s" s="4">
        <v>614</v>
      </c>
      <c r="B59" t="s" s="4">
        <v>2465</v>
      </c>
      <c r="C59" t="s" s="4">
        <v>2397</v>
      </c>
      <c r="D59" t="s" s="4">
        <v>2398</v>
      </c>
      <c r="E59" t="s" s="4">
        <v>2399</v>
      </c>
      <c r="F59" t="s" s="4">
        <v>215</v>
      </c>
      <c r="G59" t="s" s="4">
        <v>2400</v>
      </c>
    </row>
    <row r="60" ht="45.0" customHeight="true">
      <c r="A60" t="s" s="4">
        <v>614</v>
      </c>
      <c r="B60" t="s" s="4">
        <v>2466</v>
      </c>
      <c r="C60" t="s" s="4">
        <v>2438</v>
      </c>
      <c r="D60" t="s" s="4">
        <v>2439</v>
      </c>
      <c r="E60" t="s" s="4">
        <v>2440</v>
      </c>
      <c r="F60" t="s" s="4">
        <v>215</v>
      </c>
      <c r="G60" t="s" s="4">
        <v>2404</v>
      </c>
    </row>
    <row r="61" ht="45.0" customHeight="true">
      <c r="A61" t="s" s="4">
        <v>614</v>
      </c>
      <c r="B61" t="s" s="4">
        <v>2467</v>
      </c>
      <c r="C61" t="s" s="4">
        <v>2468</v>
      </c>
      <c r="D61" t="s" s="4">
        <v>2469</v>
      </c>
      <c r="E61" t="s" s="4">
        <v>2469</v>
      </c>
      <c r="F61" t="s" s="4">
        <v>215</v>
      </c>
      <c r="G61" t="s" s="4">
        <v>2409</v>
      </c>
    </row>
    <row r="62" ht="45.0" customHeight="true">
      <c r="A62" t="s" s="4">
        <v>632</v>
      </c>
      <c r="B62" t="s" s="4">
        <v>2470</v>
      </c>
      <c r="C62" t="s" s="4">
        <v>2397</v>
      </c>
      <c r="D62" t="s" s="4">
        <v>2398</v>
      </c>
      <c r="E62" t="s" s="4">
        <v>2399</v>
      </c>
      <c r="F62" t="s" s="4">
        <v>215</v>
      </c>
      <c r="G62" t="s" s="4">
        <v>2400</v>
      </c>
    </row>
    <row r="63" ht="45.0" customHeight="true">
      <c r="A63" t="s" s="4">
        <v>632</v>
      </c>
      <c r="B63" t="s" s="4">
        <v>2471</v>
      </c>
      <c r="C63" t="s" s="4">
        <v>2438</v>
      </c>
      <c r="D63" t="s" s="4">
        <v>2439</v>
      </c>
      <c r="E63" t="s" s="4">
        <v>2440</v>
      </c>
      <c r="F63" t="s" s="4">
        <v>215</v>
      </c>
      <c r="G63" t="s" s="4">
        <v>2404</v>
      </c>
    </row>
    <row r="64" ht="45.0" customHeight="true">
      <c r="A64" t="s" s="4">
        <v>632</v>
      </c>
      <c r="B64" t="s" s="4">
        <v>2472</v>
      </c>
      <c r="C64" t="s" s="4">
        <v>2468</v>
      </c>
      <c r="D64" t="s" s="4">
        <v>2469</v>
      </c>
      <c r="E64" t="s" s="4">
        <v>2469</v>
      </c>
      <c r="F64" t="s" s="4">
        <v>215</v>
      </c>
      <c r="G64" t="s" s="4">
        <v>2409</v>
      </c>
    </row>
    <row r="65" ht="45.0" customHeight="true">
      <c r="A65" t="s" s="4">
        <v>641</v>
      </c>
      <c r="B65" t="s" s="4">
        <v>2473</v>
      </c>
      <c r="C65" t="s" s="4">
        <v>2397</v>
      </c>
      <c r="D65" t="s" s="4">
        <v>2398</v>
      </c>
      <c r="E65" t="s" s="4">
        <v>2399</v>
      </c>
      <c r="F65" t="s" s="4">
        <v>215</v>
      </c>
      <c r="G65" t="s" s="4">
        <v>2400</v>
      </c>
    </row>
    <row r="66" ht="45.0" customHeight="true">
      <c r="A66" t="s" s="4">
        <v>641</v>
      </c>
      <c r="B66" t="s" s="4">
        <v>2474</v>
      </c>
      <c r="C66" t="s" s="4">
        <v>2450</v>
      </c>
      <c r="D66" t="s" s="4">
        <v>2451</v>
      </c>
      <c r="E66" t="s" s="4">
        <v>2452</v>
      </c>
      <c r="F66" t="s" s="4">
        <v>215</v>
      </c>
      <c r="G66" t="s" s="4">
        <v>2404</v>
      </c>
    </row>
    <row r="67" ht="45.0" customHeight="true">
      <c r="A67" t="s" s="4">
        <v>641</v>
      </c>
      <c r="B67" t="s" s="4">
        <v>2475</v>
      </c>
      <c r="C67" t="s" s="4">
        <v>2462</v>
      </c>
      <c r="D67" t="s" s="4">
        <v>2463</v>
      </c>
      <c r="E67" t="s" s="4">
        <v>2464</v>
      </c>
      <c r="F67" t="s" s="4">
        <v>215</v>
      </c>
      <c r="G67" t="s" s="4">
        <v>2409</v>
      </c>
    </row>
    <row r="68" ht="45.0" customHeight="true">
      <c r="A68" t="s" s="4">
        <v>666</v>
      </c>
      <c r="B68" t="s" s="4">
        <v>2476</v>
      </c>
      <c r="C68" t="s" s="4">
        <v>2397</v>
      </c>
      <c r="D68" t="s" s="4">
        <v>2398</v>
      </c>
      <c r="E68" t="s" s="4">
        <v>2399</v>
      </c>
      <c r="F68" t="s" s="4">
        <v>215</v>
      </c>
      <c r="G68" t="s" s="4">
        <v>2400</v>
      </c>
    </row>
    <row r="69" ht="45.0" customHeight="true">
      <c r="A69" t="s" s="4">
        <v>666</v>
      </c>
      <c r="B69" t="s" s="4">
        <v>2477</v>
      </c>
      <c r="C69" t="s" s="4">
        <v>2478</v>
      </c>
      <c r="D69" t="s" s="4">
        <v>911</v>
      </c>
      <c r="E69" t="s" s="4">
        <v>2479</v>
      </c>
      <c r="F69" t="s" s="4">
        <v>215</v>
      </c>
      <c r="G69" t="s" s="4">
        <v>2480</v>
      </c>
    </row>
    <row r="70" ht="45.0" customHeight="true">
      <c r="A70" t="s" s="4">
        <v>666</v>
      </c>
      <c r="B70" t="s" s="4">
        <v>2481</v>
      </c>
      <c r="C70" t="s" s="4">
        <v>2482</v>
      </c>
      <c r="D70" t="s" s="4">
        <v>2451</v>
      </c>
      <c r="E70" t="s" s="4">
        <v>2483</v>
      </c>
      <c r="F70" t="s" s="4">
        <v>215</v>
      </c>
      <c r="G70" t="s" s="4">
        <v>2480</v>
      </c>
    </row>
    <row r="71" ht="45.0" customHeight="true">
      <c r="A71" t="s" s="4">
        <v>666</v>
      </c>
      <c r="B71" t="s" s="4">
        <v>2484</v>
      </c>
      <c r="C71" t="s" s="4">
        <v>2485</v>
      </c>
      <c r="D71" t="s" s="4">
        <v>2486</v>
      </c>
      <c r="E71" t="s" s="4">
        <v>2487</v>
      </c>
      <c r="F71" t="s" s="4">
        <v>215</v>
      </c>
      <c r="G71" t="s" s="4">
        <v>2409</v>
      </c>
    </row>
    <row r="72" ht="45.0" customHeight="true">
      <c r="A72" t="s" s="4">
        <v>677</v>
      </c>
      <c r="B72" t="s" s="4">
        <v>2488</v>
      </c>
      <c r="C72" t="s" s="4">
        <v>2397</v>
      </c>
      <c r="D72" t="s" s="4">
        <v>2398</v>
      </c>
      <c r="E72" t="s" s="4">
        <v>2399</v>
      </c>
      <c r="F72" t="s" s="4">
        <v>215</v>
      </c>
      <c r="G72" t="s" s="4">
        <v>2400</v>
      </c>
    </row>
    <row r="73" ht="45.0" customHeight="true">
      <c r="A73" t="s" s="4">
        <v>677</v>
      </c>
      <c r="B73" t="s" s="4">
        <v>2489</v>
      </c>
      <c r="C73" t="s" s="4">
        <v>2478</v>
      </c>
      <c r="D73" t="s" s="4">
        <v>911</v>
      </c>
      <c r="E73" t="s" s="4">
        <v>2479</v>
      </c>
      <c r="F73" t="s" s="4">
        <v>215</v>
      </c>
      <c r="G73" t="s" s="4">
        <v>2480</v>
      </c>
    </row>
    <row r="74" ht="45.0" customHeight="true">
      <c r="A74" t="s" s="4">
        <v>677</v>
      </c>
      <c r="B74" t="s" s="4">
        <v>2490</v>
      </c>
      <c r="C74" t="s" s="4">
        <v>2482</v>
      </c>
      <c r="D74" t="s" s="4">
        <v>2451</v>
      </c>
      <c r="E74" t="s" s="4">
        <v>2483</v>
      </c>
      <c r="F74" t="s" s="4">
        <v>215</v>
      </c>
      <c r="G74" t="s" s="4">
        <v>2480</v>
      </c>
    </row>
    <row r="75" ht="45.0" customHeight="true">
      <c r="A75" t="s" s="4">
        <v>677</v>
      </c>
      <c r="B75" t="s" s="4">
        <v>2491</v>
      </c>
      <c r="C75" t="s" s="4">
        <v>2485</v>
      </c>
      <c r="D75" t="s" s="4">
        <v>2486</v>
      </c>
      <c r="E75" t="s" s="4">
        <v>2487</v>
      </c>
      <c r="F75" t="s" s="4">
        <v>215</v>
      </c>
      <c r="G75" t="s" s="4">
        <v>2409</v>
      </c>
    </row>
    <row r="76" ht="45.0" customHeight="true">
      <c r="A76" t="s" s="4">
        <v>685</v>
      </c>
      <c r="B76" t="s" s="4">
        <v>2492</v>
      </c>
      <c r="C76" t="s" s="4">
        <v>2397</v>
      </c>
      <c r="D76" t="s" s="4">
        <v>2398</v>
      </c>
      <c r="E76" t="s" s="4">
        <v>2399</v>
      </c>
      <c r="F76" t="s" s="4">
        <v>215</v>
      </c>
      <c r="G76" t="s" s="4">
        <v>2400</v>
      </c>
    </row>
    <row r="77" ht="45.0" customHeight="true">
      <c r="A77" t="s" s="4">
        <v>685</v>
      </c>
      <c r="B77" t="s" s="4">
        <v>2493</v>
      </c>
      <c r="C77" t="s" s="4">
        <v>2459</v>
      </c>
      <c r="D77" t="s" s="4">
        <v>2460</v>
      </c>
      <c r="E77" t="s" s="4">
        <v>2353</v>
      </c>
      <c r="F77" t="s" s="4">
        <v>215</v>
      </c>
      <c r="G77" t="s" s="4">
        <v>2404</v>
      </c>
    </row>
    <row r="78" ht="45.0" customHeight="true">
      <c r="A78" t="s" s="4">
        <v>685</v>
      </c>
      <c r="B78" t="s" s="4">
        <v>2494</v>
      </c>
      <c r="C78" t="s" s="4">
        <v>2495</v>
      </c>
      <c r="D78" t="s" s="4">
        <v>2496</v>
      </c>
      <c r="E78" t="s" s="4">
        <v>913</v>
      </c>
      <c r="F78" t="s" s="4">
        <v>215</v>
      </c>
      <c r="G78" t="s" s="4">
        <v>2409</v>
      </c>
    </row>
    <row r="79" ht="45.0" customHeight="true">
      <c r="A79" t="s" s="4">
        <v>703</v>
      </c>
      <c r="B79" t="s" s="4">
        <v>2497</v>
      </c>
      <c r="C79" t="s" s="4">
        <v>2397</v>
      </c>
      <c r="D79" t="s" s="4">
        <v>2398</v>
      </c>
      <c r="E79" t="s" s="4">
        <v>2399</v>
      </c>
      <c r="F79" t="s" s="4">
        <v>215</v>
      </c>
      <c r="G79" t="s" s="4">
        <v>2400</v>
      </c>
    </row>
    <row r="80" ht="45.0" customHeight="true">
      <c r="A80" t="s" s="4">
        <v>703</v>
      </c>
      <c r="B80" t="s" s="4">
        <v>2498</v>
      </c>
      <c r="C80" t="s" s="4">
        <v>2459</v>
      </c>
      <c r="D80" t="s" s="4">
        <v>2460</v>
      </c>
      <c r="E80" t="s" s="4">
        <v>2353</v>
      </c>
      <c r="F80" t="s" s="4">
        <v>215</v>
      </c>
      <c r="G80" t="s" s="4">
        <v>2404</v>
      </c>
    </row>
    <row r="81" ht="45.0" customHeight="true">
      <c r="A81" t="s" s="4">
        <v>703</v>
      </c>
      <c r="B81" t="s" s="4">
        <v>2499</v>
      </c>
      <c r="C81" t="s" s="4">
        <v>2495</v>
      </c>
      <c r="D81" t="s" s="4">
        <v>2496</v>
      </c>
      <c r="E81" t="s" s="4">
        <v>913</v>
      </c>
      <c r="F81" t="s" s="4">
        <v>215</v>
      </c>
      <c r="G81" t="s" s="4">
        <v>2409</v>
      </c>
    </row>
    <row r="82" ht="45.0" customHeight="true">
      <c r="A82" t="s" s="4">
        <v>711</v>
      </c>
      <c r="B82" t="s" s="4">
        <v>2500</v>
      </c>
      <c r="C82" t="s" s="4">
        <v>2397</v>
      </c>
      <c r="D82" t="s" s="4">
        <v>2398</v>
      </c>
      <c r="E82" t="s" s="4">
        <v>2399</v>
      </c>
      <c r="F82" t="s" s="4">
        <v>215</v>
      </c>
      <c r="G82" t="s" s="4">
        <v>2400</v>
      </c>
    </row>
    <row r="83" ht="45.0" customHeight="true">
      <c r="A83" t="s" s="4">
        <v>711</v>
      </c>
      <c r="B83" t="s" s="4">
        <v>2501</v>
      </c>
      <c r="C83" t="s" s="4">
        <v>2502</v>
      </c>
      <c r="D83" t="s" s="4">
        <v>2503</v>
      </c>
      <c r="E83" t="s" s="4">
        <v>2504</v>
      </c>
      <c r="F83" t="s" s="4">
        <v>215</v>
      </c>
      <c r="G83" t="s" s="4">
        <v>2480</v>
      </c>
    </row>
    <row r="84" ht="45.0" customHeight="true">
      <c r="A84" t="s" s="4">
        <v>711</v>
      </c>
      <c r="B84" t="s" s="4">
        <v>2505</v>
      </c>
      <c r="C84" t="s" s="4">
        <v>2506</v>
      </c>
      <c r="D84" t="s" s="4">
        <v>2507</v>
      </c>
      <c r="E84" t="s" s="4">
        <v>2464</v>
      </c>
      <c r="F84" t="s" s="4">
        <v>215</v>
      </c>
      <c r="G84" t="s" s="4">
        <v>2480</v>
      </c>
    </row>
    <row r="85" ht="45.0" customHeight="true">
      <c r="A85" t="s" s="4">
        <v>711</v>
      </c>
      <c r="B85" t="s" s="4">
        <v>2508</v>
      </c>
      <c r="C85" t="s" s="4">
        <v>2509</v>
      </c>
      <c r="D85" t="s" s="4">
        <v>2510</v>
      </c>
      <c r="E85" t="s" s="4">
        <v>2511</v>
      </c>
      <c r="F85" t="s" s="4">
        <v>215</v>
      </c>
      <c r="G85" t="s" s="4">
        <v>2480</v>
      </c>
    </row>
    <row r="86" ht="45.0" customHeight="true">
      <c r="A86" t="s" s="4">
        <v>711</v>
      </c>
      <c r="B86" t="s" s="4">
        <v>2512</v>
      </c>
      <c r="C86" t="s" s="4">
        <v>2434</v>
      </c>
      <c r="D86" t="s" s="4">
        <v>2432</v>
      </c>
      <c r="E86" t="s" s="4">
        <v>2435</v>
      </c>
      <c r="F86" t="s" s="4">
        <v>215</v>
      </c>
      <c r="G86" t="s" s="4">
        <v>2409</v>
      </c>
    </row>
    <row r="87" ht="45.0" customHeight="true">
      <c r="A87" t="s" s="4">
        <v>730</v>
      </c>
      <c r="B87" t="s" s="4">
        <v>2513</v>
      </c>
      <c r="C87" t="s" s="4">
        <v>2397</v>
      </c>
      <c r="D87" t="s" s="4">
        <v>2398</v>
      </c>
      <c r="E87" t="s" s="4">
        <v>2399</v>
      </c>
      <c r="F87" t="s" s="4">
        <v>215</v>
      </c>
      <c r="G87" t="s" s="4">
        <v>2400</v>
      </c>
    </row>
    <row r="88" ht="45.0" customHeight="true">
      <c r="A88" t="s" s="4">
        <v>730</v>
      </c>
      <c r="B88" t="s" s="4">
        <v>2514</v>
      </c>
      <c r="C88" t="s" s="4">
        <v>2502</v>
      </c>
      <c r="D88" t="s" s="4">
        <v>2503</v>
      </c>
      <c r="E88" t="s" s="4">
        <v>2504</v>
      </c>
      <c r="F88" t="s" s="4">
        <v>215</v>
      </c>
      <c r="G88" t="s" s="4">
        <v>2480</v>
      </c>
    </row>
    <row r="89" ht="45.0" customHeight="true">
      <c r="A89" t="s" s="4">
        <v>730</v>
      </c>
      <c r="B89" t="s" s="4">
        <v>2515</v>
      </c>
      <c r="C89" t="s" s="4">
        <v>2506</v>
      </c>
      <c r="D89" t="s" s="4">
        <v>2507</v>
      </c>
      <c r="E89" t="s" s="4">
        <v>2464</v>
      </c>
      <c r="F89" t="s" s="4">
        <v>215</v>
      </c>
      <c r="G89" t="s" s="4">
        <v>2480</v>
      </c>
    </row>
    <row r="90" ht="45.0" customHeight="true">
      <c r="A90" t="s" s="4">
        <v>730</v>
      </c>
      <c r="B90" t="s" s="4">
        <v>2516</v>
      </c>
      <c r="C90" t="s" s="4">
        <v>2509</v>
      </c>
      <c r="D90" t="s" s="4">
        <v>2510</v>
      </c>
      <c r="E90" t="s" s="4">
        <v>2511</v>
      </c>
      <c r="F90" t="s" s="4">
        <v>215</v>
      </c>
      <c r="G90" t="s" s="4">
        <v>2480</v>
      </c>
    </row>
    <row r="91" ht="45.0" customHeight="true">
      <c r="A91" t="s" s="4">
        <v>730</v>
      </c>
      <c r="B91" t="s" s="4">
        <v>2517</v>
      </c>
      <c r="C91" t="s" s="4">
        <v>2434</v>
      </c>
      <c r="D91" t="s" s="4">
        <v>2432</v>
      </c>
      <c r="E91" t="s" s="4">
        <v>2435</v>
      </c>
      <c r="F91" t="s" s="4">
        <v>215</v>
      </c>
      <c r="G91" t="s" s="4">
        <v>2409</v>
      </c>
    </row>
    <row r="92" ht="45.0" customHeight="true">
      <c r="A92" t="s" s="4">
        <v>738</v>
      </c>
      <c r="B92" t="s" s="4">
        <v>2518</v>
      </c>
      <c r="C92" t="s" s="4">
        <v>2397</v>
      </c>
      <c r="D92" t="s" s="4">
        <v>2398</v>
      </c>
      <c r="E92" t="s" s="4">
        <v>2399</v>
      </c>
      <c r="F92" t="s" s="4">
        <v>215</v>
      </c>
      <c r="G92" t="s" s="4">
        <v>2400</v>
      </c>
    </row>
    <row r="93" ht="45.0" customHeight="true">
      <c r="A93" t="s" s="4">
        <v>738</v>
      </c>
      <c r="B93" t="s" s="4">
        <v>2519</v>
      </c>
      <c r="C93" t="s" s="4">
        <v>2502</v>
      </c>
      <c r="D93" t="s" s="4">
        <v>2503</v>
      </c>
      <c r="E93" t="s" s="4">
        <v>2504</v>
      </c>
      <c r="F93" t="s" s="4">
        <v>215</v>
      </c>
      <c r="G93" t="s" s="4">
        <v>2480</v>
      </c>
    </row>
    <row r="94" ht="45.0" customHeight="true">
      <c r="A94" t="s" s="4">
        <v>738</v>
      </c>
      <c r="B94" t="s" s="4">
        <v>2520</v>
      </c>
      <c r="C94" t="s" s="4">
        <v>2506</v>
      </c>
      <c r="D94" t="s" s="4">
        <v>2507</v>
      </c>
      <c r="E94" t="s" s="4">
        <v>2464</v>
      </c>
      <c r="F94" t="s" s="4">
        <v>215</v>
      </c>
      <c r="G94" t="s" s="4">
        <v>2480</v>
      </c>
    </row>
    <row r="95" ht="45.0" customHeight="true">
      <c r="A95" t="s" s="4">
        <v>738</v>
      </c>
      <c r="B95" t="s" s="4">
        <v>2521</v>
      </c>
      <c r="C95" t="s" s="4">
        <v>2509</v>
      </c>
      <c r="D95" t="s" s="4">
        <v>2510</v>
      </c>
      <c r="E95" t="s" s="4">
        <v>2511</v>
      </c>
      <c r="F95" t="s" s="4">
        <v>215</v>
      </c>
      <c r="G95" t="s" s="4">
        <v>2480</v>
      </c>
    </row>
    <row r="96" ht="45.0" customHeight="true">
      <c r="A96" t="s" s="4">
        <v>738</v>
      </c>
      <c r="B96" t="s" s="4">
        <v>2522</v>
      </c>
      <c r="C96" t="s" s="4">
        <v>2434</v>
      </c>
      <c r="D96" t="s" s="4">
        <v>2432</v>
      </c>
      <c r="E96" t="s" s="4">
        <v>2435</v>
      </c>
      <c r="F96" t="s" s="4">
        <v>215</v>
      </c>
      <c r="G96" t="s" s="4">
        <v>2409</v>
      </c>
    </row>
    <row r="97" ht="45.0" customHeight="true">
      <c r="A97" t="s" s="4">
        <v>747</v>
      </c>
      <c r="B97" t="s" s="4">
        <v>2523</v>
      </c>
      <c r="C97" t="s" s="4">
        <v>2397</v>
      </c>
      <c r="D97" t="s" s="4">
        <v>2398</v>
      </c>
      <c r="E97" t="s" s="4">
        <v>2399</v>
      </c>
      <c r="F97" t="s" s="4">
        <v>215</v>
      </c>
      <c r="G97" t="s" s="4">
        <v>2400</v>
      </c>
    </row>
    <row r="98" ht="45.0" customHeight="true">
      <c r="A98" t="s" s="4">
        <v>747</v>
      </c>
      <c r="B98" t="s" s="4">
        <v>2524</v>
      </c>
      <c r="C98" t="s" s="4">
        <v>2450</v>
      </c>
      <c r="D98" t="s" s="4">
        <v>2451</v>
      </c>
      <c r="E98" t="s" s="4">
        <v>2452</v>
      </c>
      <c r="F98" t="s" s="4">
        <v>215</v>
      </c>
      <c r="G98" t="s" s="4">
        <v>2404</v>
      </c>
    </row>
    <row r="99" ht="45.0" customHeight="true">
      <c r="A99" t="s" s="4">
        <v>747</v>
      </c>
      <c r="B99" t="s" s="4">
        <v>2525</v>
      </c>
      <c r="C99" t="s" s="4">
        <v>2454</v>
      </c>
      <c r="D99" t="s" s="4">
        <v>2455</v>
      </c>
      <c r="E99" t="s" s="4">
        <v>2456</v>
      </c>
      <c r="F99" t="s" s="4">
        <v>215</v>
      </c>
      <c r="G99" t="s" s="4">
        <v>2409</v>
      </c>
    </row>
    <row r="100" ht="45.0" customHeight="true">
      <c r="A100" t="s" s="4">
        <v>763</v>
      </c>
      <c r="B100" t="s" s="4">
        <v>2526</v>
      </c>
      <c r="C100" t="s" s="4">
        <v>2397</v>
      </c>
      <c r="D100" t="s" s="4">
        <v>2398</v>
      </c>
      <c r="E100" t="s" s="4">
        <v>2399</v>
      </c>
      <c r="F100" t="s" s="4">
        <v>215</v>
      </c>
      <c r="G100" t="s" s="4">
        <v>2400</v>
      </c>
    </row>
    <row r="101" ht="45.0" customHeight="true">
      <c r="A101" t="s" s="4">
        <v>763</v>
      </c>
      <c r="B101" t="s" s="4">
        <v>2527</v>
      </c>
      <c r="C101" t="s" s="4">
        <v>2450</v>
      </c>
      <c r="D101" t="s" s="4">
        <v>2451</v>
      </c>
      <c r="E101" t="s" s="4">
        <v>2452</v>
      </c>
      <c r="F101" t="s" s="4">
        <v>215</v>
      </c>
      <c r="G101" t="s" s="4">
        <v>2404</v>
      </c>
    </row>
    <row r="102" ht="45.0" customHeight="true">
      <c r="A102" t="s" s="4">
        <v>763</v>
      </c>
      <c r="B102" t="s" s="4">
        <v>2528</v>
      </c>
      <c r="C102" t="s" s="4">
        <v>2454</v>
      </c>
      <c r="D102" t="s" s="4">
        <v>2455</v>
      </c>
      <c r="E102" t="s" s="4">
        <v>2456</v>
      </c>
      <c r="F102" t="s" s="4">
        <v>215</v>
      </c>
      <c r="G102" t="s" s="4">
        <v>2409</v>
      </c>
    </row>
    <row r="103" ht="45.0" customHeight="true">
      <c r="A103" t="s" s="4">
        <v>771</v>
      </c>
      <c r="B103" t="s" s="4">
        <v>2529</v>
      </c>
      <c r="C103" t="s" s="4">
        <v>2397</v>
      </c>
      <c r="D103" t="s" s="4">
        <v>2398</v>
      </c>
      <c r="E103" t="s" s="4">
        <v>2399</v>
      </c>
      <c r="F103" t="s" s="4">
        <v>215</v>
      </c>
      <c r="G103" t="s" s="4">
        <v>2400</v>
      </c>
    </row>
    <row r="104" ht="45.0" customHeight="true">
      <c r="A104" t="s" s="4">
        <v>771</v>
      </c>
      <c r="B104" t="s" s="4">
        <v>2530</v>
      </c>
      <c r="C104" t="s" s="4">
        <v>2450</v>
      </c>
      <c r="D104" t="s" s="4">
        <v>2451</v>
      </c>
      <c r="E104" t="s" s="4">
        <v>2452</v>
      </c>
      <c r="F104" t="s" s="4">
        <v>215</v>
      </c>
      <c r="G104" t="s" s="4">
        <v>2404</v>
      </c>
    </row>
    <row r="105" ht="45.0" customHeight="true">
      <c r="A105" t="s" s="4">
        <v>771</v>
      </c>
      <c r="B105" t="s" s="4">
        <v>2531</v>
      </c>
      <c r="C105" t="s" s="4">
        <v>2454</v>
      </c>
      <c r="D105" t="s" s="4">
        <v>2455</v>
      </c>
      <c r="E105" t="s" s="4">
        <v>2456</v>
      </c>
      <c r="F105" t="s" s="4">
        <v>215</v>
      </c>
      <c r="G105" t="s" s="4">
        <v>2409</v>
      </c>
    </row>
    <row r="106" ht="45.0" customHeight="true">
      <c r="A106" t="s" s="4">
        <v>779</v>
      </c>
      <c r="B106" t="s" s="4">
        <v>2532</v>
      </c>
      <c r="C106" t="s" s="4">
        <v>2397</v>
      </c>
      <c r="D106" t="s" s="4">
        <v>2398</v>
      </c>
      <c r="E106" t="s" s="4">
        <v>2399</v>
      </c>
      <c r="F106" t="s" s="4">
        <v>215</v>
      </c>
      <c r="G106" t="s" s="4">
        <v>2400</v>
      </c>
    </row>
    <row r="107" ht="45.0" customHeight="true">
      <c r="A107" t="s" s="4">
        <v>779</v>
      </c>
      <c r="B107" t="s" s="4">
        <v>2533</v>
      </c>
      <c r="C107" t="s" s="4">
        <v>2534</v>
      </c>
      <c r="D107" t="s" s="4">
        <v>2535</v>
      </c>
      <c r="E107" t="s" s="4">
        <v>1577</v>
      </c>
      <c r="F107" t="s" s="4">
        <v>215</v>
      </c>
      <c r="G107" t="s" s="4">
        <v>2480</v>
      </c>
    </row>
    <row r="108" ht="45.0" customHeight="true">
      <c r="A108" t="s" s="4">
        <v>779</v>
      </c>
      <c r="B108" t="s" s="4">
        <v>2536</v>
      </c>
      <c r="C108" t="s" s="4">
        <v>2419</v>
      </c>
      <c r="D108" t="s" s="4">
        <v>2420</v>
      </c>
      <c r="E108" t="s" s="4">
        <v>1778</v>
      </c>
      <c r="F108" t="s" s="4">
        <v>215</v>
      </c>
      <c r="G108" t="s" s="4">
        <v>2409</v>
      </c>
    </row>
    <row r="109" ht="45.0" customHeight="true">
      <c r="A109" t="s" s="4">
        <v>798</v>
      </c>
      <c r="B109" t="s" s="4">
        <v>2537</v>
      </c>
      <c r="C109" t="s" s="4">
        <v>2397</v>
      </c>
      <c r="D109" t="s" s="4">
        <v>2398</v>
      </c>
      <c r="E109" t="s" s="4">
        <v>2399</v>
      </c>
      <c r="F109" t="s" s="4">
        <v>215</v>
      </c>
      <c r="G109" t="s" s="4">
        <v>2400</v>
      </c>
    </row>
    <row r="110" ht="45.0" customHeight="true">
      <c r="A110" t="s" s="4">
        <v>798</v>
      </c>
      <c r="B110" t="s" s="4">
        <v>2538</v>
      </c>
      <c r="C110" t="s" s="4">
        <v>2539</v>
      </c>
      <c r="D110" t="s" s="4">
        <v>459</v>
      </c>
      <c r="E110" t="s" s="4">
        <v>2540</v>
      </c>
      <c r="F110" t="s" s="4">
        <v>215</v>
      </c>
      <c r="G110" t="s" s="4">
        <v>2404</v>
      </c>
    </row>
    <row r="111" ht="45.0" customHeight="true">
      <c r="A111" t="s" s="4">
        <v>798</v>
      </c>
      <c r="B111" t="s" s="4">
        <v>2541</v>
      </c>
      <c r="C111" t="s" s="4">
        <v>2406</v>
      </c>
      <c r="D111" t="s" s="4">
        <v>2407</v>
      </c>
      <c r="E111" t="s" s="4">
        <v>2408</v>
      </c>
      <c r="F111" t="s" s="4">
        <v>215</v>
      </c>
      <c r="G111" t="s" s="4">
        <v>2409</v>
      </c>
    </row>
    <row r="112" ht="45.0" customHeight="true">
      <c r="A112" t="s" s="4">
        <v>809</v>
      </c>
      <c r="B112" t="s" s="4">
        <v>2542</v>
      </c>
      <c r="C112" t="s" s="4">
        <v>2397</v>
      </c>
      <c r="D112" t="s" s="4">
        <v>2398</v>
      </c>
      <c r="E112" t="s" s="4">
        <v>2399</v>
      </c>
      <c r="F112" t="s" s="4">
        <v>215</v>
      </c>
      <c r="G112" t="s" s="4">
        <v>2400</v>
      </c>
    </row>
    <row r="113" ht="45.0" customHeight="true">
      <c r="A113" t="s" s="4">
        <v>809</v>
      </c>
      <c r="B113" t="s" s="4">
        <v>2543</v>
      </c>
      <c r="C113" t="s" s="4">
        <v>2539</v>
      </c>
      <c r="D113" t="s" s="4">
        <v>459</v>
      </c>
      <c r="E113" t="s" s="4">
        <v>2540</v>
      </c>
      <c r="F113" t="s" s="4">
        <v>215</v>
      </c>
      <c r="G113" t="s" s="4">
        <v>2404</v>
      </c>
    </row>
    <row r="114" ht="45.0" customHeight="true">
      <c r="A114" t="s" s="4">
        <v>809</v>
      </c>
      <c r="B114" t="s" s="4">
        <v>2544</v>
      </c>
      <c r="C114" t="s" s="4">
        <v>2406</v>
      </c>
      <c r="D114" t="s" s="4">
        <v>2407</v>
      </c>
      <c r="E114" t="s" s="4">
        <v>2408</v>
      </c>
      <c r="F114" t="s" s="4">
        <v>215</v>
      </c>
      <c r="G114" t="s" s="4">
        <v>2409</v>
      </c>
    </row>
    <row r="115" ht="45.0" customHeight="true">
      <c r="A115" t="s" s="4">
        <v>817</v>
      </c>
      <c r="B115" t="s" s="4">
        <v>2545</v>
      </c>
      <c r="C115" t="s" s="4">
        <v>2397</v>
      </c>
      <c r="D115" t="s" s="4">
        <v>2398</v>
      </c>
      <c r="E115" t="s" s="4">
        <v>2399</v>
      </c>
      <c r="F115" t="s" s="4">
        <v>215</v>
      </c>
      <c r="G115" t="s" s="4">
        <v>2400</v>
      </c>
    </row>
    <row r="116" ht="45.0" customHeight="true">
      <c r="A116" t="s" s="4">
        <v>817</v>
      </c>
      <c r="B116" t="s" s="4">
        <v>2546</v>
      </c>
      <c r="C116" t="s" s="4">
        <v>2506</v>
      </c>
      <c r="D116" t="s" s="4">
        <v>2507</v>
      </c>
      <c r="E116" t="s" s="4">
        <v>2464</v>
      </c>
      <c r="F116" t="s" s="4">
        <v>215</v>
      </c>
      <c r="G116" t="s" s="4">
        <v>2480</v>
      </c>
    </row>
    <row r="117" ht="45.0" customHeight="true">
      <c r="A117" t="s" s="4">
        <v>817</v>
      </c>
      <c r="B117" t="s" s="4">
        <v>2547</v>
      </c>
      <c r="C117" t="s" s="4">
        <v>2442</v>
      </c>
      <c r="D117" t="s" s="4">
        <v>2443</v>
      </c>
      <c r="E117" t="s" s="4">
        <v>2444</v>
      </c>
      <c r="F117" t="s" s="4">
        <v>215</v>
      </c>
      <c r="G117" t="s" s="4">
        <v>2409</v>
      </c>
    </row>
    <row r="118" ht="45.0" customHeight="true">
      <c r="A118" t="s" s="4">
        <v>828</v>
      </c>
      <c r="B118" t="s" s="4">
        <v>2548</v>
      </c>
      <c r="C118" t="s" s="4">
        <v>2397</v>
      </c>
      <c r="D118" t="s" s="4">
        <v>2398</v>
      </c>
      <c r="E118" t="s" s="4">
        <v>2399</v>
      </c>
      <c r="F118" t="s" s="4">
        <v>215</v>
      </c>
      <c r="G118" t="s" s="4">
        <v>2400</v>
      </c>
    </row>
    <row r="119" ht="45.0" customHeight="true">
      <c r="A119" t="s" s="4">
        <v>828</v>
      </c>
      <c r="B119" t="s" s="4">
        <v>2549</v>
      </c>
      <c r="C119" t="s" s="4">
        <v>2506</v>
      </c>
      <c r="D119" t="s" s="4">
        <v>2507</v>
      </c>
      <c r="E119" t="s" s="4">
        <v>2464</v>
      </c>
      <c r="F119" t="s" s="4">
        <v>215</v>
      </c>
      <c r="G119" t="s" s="4">
        <v>2480</v>
      </c>
    </row>
    <row r="120" ht="45.0" customHeight="true">
      <c r="A120" t="s" s="4">
        <v>828</v>
      </c>
      <c r="B120" t="s" s="4">
        <v>2550</v>
      </c>
      <c r="C120" t="s" s="4">
        <v>2442</v>
      </c>
      <c r="D120" t="s" s="4">
        <v>2443</v>
      </c>
      <c r="E120" t="s" s="4">
        <v>2444</v>
      </c>
      <c r="F120" t="s" s="4">
        <v>215</v>
      </c>
      <c r="G120" t="s" s="4">
        <v>2409</v>
      </c>
    </row>
    <row r="121" ht="45.0" customHeight="true">
      <c r="A121" t="s" s="4">
        <v>836</v>
      </c>
      <c r="B121" t="s" s="4">
        <v>2551</v>
      </c>
      <c r="C121" t="s" s="4">
        <v>2397</v>
      </c>
      <c r="D121" t="s" s="4">
        <v>2398</v>
      </c>
      <c r="E121" t="s" s="4">
        <v>2399</v>
      </c>
      <c r="F121" t="s" s="4">
        <v>215</v>
      </c>
      <c r="G121" t="s" s="4">
        <v>2400</v>
      </c>
    </row>
    <row r="122" ht="45.0" customHeight="true">
      <c r="A122" t="s" s="4">
        <v>836</v>
      </c>
      <c r="B122" t="s" s="4">
        <v>2552</v>
      </c>
      <c r="C122" t="s" s="4">
        <v>2459</v>
      </c>
      <c r="D122" t="s" s="4">
        <v>2460</v>
      </c>
      <c r="E122" t="s" s="4">
        <v>2353</v>
      </c>
      <c r="F122" t="s" s="4">
        <v>215</v>
      </c>
      <c r="G122" t="s" s="4">
        <v>2404</v>
      </c>
    </row>
    <row r="123" ht="45.0" customHeight="true">
      <c r="A123" t="s" s="4">
        <v>836</v>
      </c>
      <c r="B123" t="s" s="4">
        <v>2553</v>
      </c>
      <c r="C123" t="s" s="4">
        <v>2426</v>
      </c>
      <c r="D123" t="s" s="4">
        <v>1577</v>
      </c>
      <c r="E123" t="s" s="4">
        <v>2427</v>
      </c>
      <c r="F123" t="s" s="4">
        <v>215</v>
      </c>
      <c r="G123" t="s" s="4">
        <v>2409</v>
      </c>
    </row>
    <row r="124" ht="45.0" customHeight="true">
      <c r="A124" t="s" s="4">
        <v>854</v>
      </c>
      <c r="B124" t="s" s="4">
        <v>2554</v>
      </c>
      <c r="C124" t="s" s="4">
        <v>2397</v>
      </c>
      <c r="D124" t="s" s="4">
        <v>2398</v>
      </c>
      <c r="E124" t="s" s="4">
        <v>2399</v>
      </c>
      <c r="F124" t="s" s="4">
        <v>215</v>
      </c>
      <c r="G124" t="s" s="4">
        <v>2400</v>
      </c>
    </row>
    <row r="125" ht="45.0" customHeight="true">
      <c r="A125" t="s" s="4">
        <v>854</v>
      </c>
      <c r="B125" t="s" s="4">
        <v>2555</v>
      </c>
      <c r="C125" t="s" s="4">
        <v>2459</v>
      </c>
      <c r="D125" t="s" s="4">
        <v>2460</v>
      </c>
      <c r="E125" t="s" s="4">
        <v>2353</v>
      </c>
      <c r="F125" t="s" s="4">
        <v>215</v>
      </c>
      <c r="G125" t="s" s="4">
        <v>2404</v>
      </c>
    </row>
    <row r="126" ht="45.0" customHeight="true">
      <c r="A126" t="s" s="4">
        <v>854</v>
      </c>
      <c r="B126" t="s" s="4">
        <v>2556</v>
      </c>
      <c r="C126" t="s" s="4">
        <v>2426</v>
      </c>
      <c r="D126" t="s" s="4">
        <v>1577</v>
      </c>
      <c r="E126" t="s" s="4">
        <v>2427</v>
      </c>
      <c r="F126" t="s" s="4">
        <v>215</v>
      </c>
      <c r="G126" t="s" s="4">
        <v>2409</v>
      </c>
    </row>
    <row r="127" ht="45.0" customHeight="true">
      <c r="A127" t="s" s="4">
        <v>862</v>
      </c>
      <c r="B127" t="s" s="4">
        <v>2557</v>
      </c>
      <c r="C127" t="s" s="4">
        <v>2397</v>
      </c>
      <c r="D127" t="s" s="4">
        <v>2398</v>
      </c>
      <c r="E127" t="s" s="4">
        <v>2399</v>
      </c>
      <c r="F127" t="s" s="4">
        <v>215</v>
      </c>
      <c r="G127" t="s" s="4">
        <v>2400</v>
      </c>
    </row>
    <row r="128" ht="45.0" customHeight="true">
      <c r="A128" t="s" s="4">
        <v>862</v>
      </c>
      <c r="B128" t="s" s="4">
        <v>2558</v>
      </c>
      <c r="C128" t="s" s="4">
        <v>2459</v>
      </c>
      <c r="D128" t="s" s="4">
        <v>2460</v>
      </c>
      <c r="E128" t="s" s="4">
        <v>2353</v>
      </c>
      <c r="F128" t="s" s="4">
        <v>215</v>
      </c>
      <c r="G128" t="s" s="4">
        <v>2404</v>
      </c>
    </row>
    <row r="129" ht="45.0" customHeight="true">
      <c r="A129" t="s" s="4">
        <v>862</v>
      </c>
      <c r="B129" t="s" s="4">
        <v>2559</v>
      </c>
      <c r="C129" t="s" s="4">
        <v>2426</v>
      </c>
      <c r="D129" t="s" s="4">
        <v>1577</v>
      </c>
      <c r="E129" t="s" s="4">
        <v>2427</v>
      </c>
      <c r="F129" t="s" s="4">
        <v>215</v>
      </c>
      <c r="G129" t="s" s="4">
        <v>2409</v>
      </c>
    </row>
    <row r="130" ht="45.0" customHeight="true">
      <c r="A130" t="s" s="4">
        <v>870</v>
      </c>
      <c r="B130" t="s" s="4">
        <v>2560</v>
      </c>
      <c r="C130" t="s" s="4">
        <v>2561</v>
      </c>
      <c r="D130" t="s" s="4">
        <v>2562</v>
      </c>
      <c r="E130" t="s" s="4">
        <v>2563</v>
      </c>
      <c r="F130" t="s" s="4">
        <v>215</v>
      </c>
      <c r="G130" t="s" s="4">
        <v>2564</v>
      </c>
    </row>
    <row r="131" ht="45.0" customHeight="true">
      <c r="A131" t="s" s="4">
        <v>870</v>
      </c>
      <c r="B131" t="s" s="4">
        <v>2565</v>
      </c>
      <c r="C131" t="s" s="4">
        <v>2459</v>
      </c>
      <c r="D131" t="s" s="4">
        <v>2460</v>
      </c>
      <c r="E131" t="s" s="4">
        <v>2353</v>
      </c>
      <c r="F131" t="s" s="4">
        <v>215</v>
      </c>
      <c r="G131" t="s" s="4">
        <v>2404</v>
      </c>
    </row>
    <row r="132" ht="45.0" customHeight="true">
      <c r="A132" t="s" s="4">
        <v>870</v>
      </c>
      <c r="B132" t="s" s="4">
        <v>2566</v>
      </c>
      <c r="C132" t="s" s="4">
        <v>2454</v>
      </c>
      <c r="D132" t="s" s="4">
        <v>2455</v>
      </c>
      <c r="E132" t="s" s="4">
        <v>2456</v>
      </c>
      <c r="F132" t="s" s="4">
        <v>215</v>
      </c>
      <c r="G132" t="s" s="4">
        <v>2567</v>
      </c>
    </row>
    <row r="133" ht="45.0" customHeight="true">
      <c r="A133" t="s" s="4">
        <v>888</v>
      </c>
      <c r="B133" t="s" s="4">
        <v>2568</v>
      </c>
      <c r="C133" t="s" s="4">
        <v>2561</v>
      </c>
      <c r="D133" t="s" s="4">
        <v>2562</v>
      </c>
      <c r="E133" t="s" s="4">
        <v>2563</v>
      </c>
      <c r="F133" t="s" s="4">
        <v>215</v>
      </c>
      <c r="G133" t="s" s="4">
        <v>2564</v>
      </c>
    </row>
    <row r="134" ht="45.0" customHeight="true">
      <c r="A134" t="s" s="4">
        <v>888</v>
      </c>
      <c r="B134" t="s" s="4">
        <v>2569</v>
      </c>
      <c r="C134" t="s" s="4">
        <v>2459</v>
      </c>
      <c r="D134" t="s" s="4">
        <v>2460</v>
      </c>
      <c r="E134" t="s" s="4">
        <v>2353</v>
      </c>
      <c r="F134" t="s" s="4">
        <v>215</v>
      </c>
      <c r="G134" t="s" s="4">
        <v>2404</v>
      </c>
    </row>
    <row r="135" ht="45.0" customHeight="true">
      <c r="A135" t="s" s="4">
        <v>888</v>
      </c>
      <c r="B135" t="s" s="4">
        <v>2570</v>
      </c>
      <c r="C135" t="s" s="4">
        <v>2454</v>
      </c>
      <c r="D135" t="s" s="4">
        <v>2455</v>
      </c>
      <c r="E135" t="s" s="4">
        <v>2456</v>
      </c>
      <c r="F135" t="s" s="4">
        <v>215</v>
      </c>
      <c r="G135" t="s" s="4">
        <v>2567</v>
      </c>
    </row>
    <row r="136" ht="45.0" customHeight="true">
      <c r="A136" t="s" s="4">
        <v>896</v>
      </c>
      <c r="B136" t="s" s="4">
        <v>2571</v>
      </c>
      <c r="C136" t="s" s="4">
        <v>2561</v>
      </c>
      <c r="D136" t="s" s="4">
        <v>2562</v>
      </c>
      <c r="E136" t="s" s="4">
        <v>2563</v>
      </c>
      <c r="F136" t="s" s="4">
        <v>215</v>
      </c>
      <c r="G136" t="s" s="4">
        <v>2564</v>
      </c>
    </row>
    <row r="137" ht="45.0" customHeight="true">
      <c r="A137" t="s" s="4">
        <v>896</v>
      </c>
      <c r="B137" t="s" s="4">
        <v>2572</v>
      </c>
      <c r="C137" t="s" s="4">
        <v>2459</v>
      </c>
      <c r="D137" t="s" s="4">
        <v>2460</v>
      </c>
      <c r="E137" t="s" s="4">
        <v>2353</v>
      </c>
      <c r="F137" t="s" s="4">
        <v>215</v>
      </c>
      <c r="G137" t="s" s="4">
        <v>2404</v>
      </c>
    </row>
    <row r="138" ht="45.0" customHeight="true">
      <c r="A138" t="s" s="4">
        <v>896</v>
      </c>
      <c r="B138" t="s" s="4">
        <v>2573</v>
      </c>
      <c r="C138" t="s" s="4">
        <v>2454</v>
      </c>
      <c r="D138" t="s" s="4">
        <v>2455</v>
      </c>
      <c r="E138" t="s" s="4">
        <v>2456</v>
      </c>
      <c r="F138" t="s" s="4">
        <v>215</v>
      </c>
      <c r="G138" t="s" s="4">
        <v>2567</v>
      </c>
    </row>
    <row r="139" ht="45.0" customHeight="true">
      <c r="A139" t="s" s="4">
        <v>904</v>
      </c>
      <c r="B139" t="s" s="4">
        <v>2574</v>
      </c>
      <c r="C139" t="s" s="4">
        <v>2561</v>
      </c>
      <c r="D139" t="s" s="4">
        <v>2562</v>
      </c>
      <c r="E139" t="s" s="4">
        <v>2563</v>
      </c>
      <c r="F139" t="s" s="4">
        <v>215</v>
      </c>
      <c r="G139" t="s" s="4">
        <v>2564</v>
      </c>
    </row>
    <row r="140" ht="45.0" customHeight="true">
      <c r="A140" t="s" s="4">
        <v>904</v>
      </c>
      <c r="B140" t="s" s="4">
        <v>2575</v>
      </c>
      <c r="C140" t="s" s="4">
        <v>2509</v>
      </c>
      <c r="D140" t="s" s="4">
        <v>2510</v>
      </c>
      <c r="E140" t="s" s="4">
        <v>2511</v>
      </c>
      <c r="F140" t="s" s="4">
        <v>215</v>
      </c>
      <c r="G140" t="s" s="4">
        <v>2480</v>
      </c>
    </row>
    <row r="141" ht="45.0" customHeight="true">
      <c r="A141" t="s" s="4">
        <v>904</v>
      </c>
      <c r="B141" t="s" s="4">
        <v>2576</v>
      </c>
      <c r="C141" t="s" s="4">
        <v>2426</v>
      </c>
      <c r="D141" t="s" s="4">
        <v>2577</v>
      </c>
      <c r="E141" t="s" s="4">
        <v>2427</v>
      </c>
      <c r="F141" t="s" s="4">
        <v>215</v>
      </c>
      <c r="G141" t="s" s="4">
        <v>2567</v>
      </c>
    </row>
    <row r="142" ht="45.0" customHeight="true">
      <c r="A142" t="s" s="4">
        <v>925</v>
      </c>
      <c r="B142" t="s" s="4">
        <v>2578</v>
      </c>
      <c r="C142" t="s" s="4">
        <v>2561</v>
      </c>
      <c r="D142" t="s" s="4">
        <v>2562</v>
      </c>
      <c r="E142" t="s" s="4">
        <v>2563</v>
      </c>
      <c r="F142" t="s" s="4">
        <v>215</v>
      </c>
      <c r="G142" t="s" s="4">
        <v>2564</v>
      </c>
    </row>
    <row r="143" ht="45.0" customHeight="true">
      <c r="A143" t="s" s="4">
        <v>925</v>
      </c>
      <c r="B143" t="s" s="4">
        <v>2579</v>
      </c>
      <c r="C143" t="s" s="4">
        <v>2509</v>
      </c>
      <c r="D143" t="s" s="4">
        <v>2510</v>
      </c>
      <c r="E143" t="s" s="4">
        <v>2511</v>
      </c>
      <c r="F143" t="s" s="4">
        <v>215</v>
      </c>
      <c r="G143" t="s" s="4">
        <v>2480</v>
      </c>
    </row>
    <row r="144" ht="45.0" customHeight="true">
      <c r="A144" t="s" s="4">
        <v>925</v>
      </c>
      <c r="B144" t="s" s="4">
        <v>2580</v>
      </c>
      <c r="C144" t="s" s="4">
        <v>2426</v>
      </c>
      <c r="D144" t="s" s="4">
        <v>2577</v>
      </c>
      <c r="E144" t="s" s="4">
        <v>2427</v>
      </c>
      <c r="F144" t="s" s="4">
        <v>215</v>
      </c>
      <c r="G144" t="s" s="4">
        <v>2567</v>
      </c>
    </row>
    <row r="145" ht="45.0" customHeight="true">
      <c r="A145" t="s" s="4">
        <v>933</v>
      </c>
      <c r="B145" t="s" s="4">
        <v>2581</v>
      </c>
      <c r="C145" t="s" s="4">
        <v>2561</v>
      </c>
      <c r="D145" t="s" s="4">
        <v>2562</v>
      </c>
      <c r="E145" t="s" s="4">
        <v>2563</v>
      </c>
      <c r="F145" t="s" s="4">
        <v>215</v>
      </c>
      <c r="G145" t="s" s="4">
        <v>2564</v>
      </c>
    </row>
    <row r="146" ht="45.0" customHeight="true">
      <c r="A146" t="s" s="4">
        <v>933</v>
      </c>
      <c r="B146" t="s" s="4">
        <v>2582</v>
      </c>
      <c r="C146" t="s" s="4">
        <v>2583</v>
      </c>
      <c r="D146" t="s" s="4">
        <v>2439</v>
      </c>
      <c r="E146" t="s" s="4">
        <v>2440</v>
      </c>
      <c r="F146" t="s" s="4">
        <v>215</v>
      </c>
      <c r="G146" t="s" s="4">
        <v>2404</v>
      </c>
    </row>
    <row r="147" ht="45.0" customHeight="true">
      <c r="A147" t="s" s="4">
        <v>933</v>
      </c>
      <c r="B147" t="s" s="4">
        <v>2584</v>
      </c>
      <c r="C147" t="s" s="4">
        <v>2442</v>
      </c>
      <c r="D147" t="s" s="4">
        <v>2443</v>
      </c>
      <c r="E147" t="s" s="4">
        <v>2444</v>
      </c>
      <c r="F147" t="s" s="4">
        <v>215</v>
      </c>
      <c r="G147" t="s" s="4">
        <v>2567</v>
      </c>
    </row>
    <row r="148" ht="45.0" customHeight="true">
      <c r="A148" t="s" s="4">
        <v>948</v>
      </c>
      <c r="B148" t="s" s="4">
        <v>2585</v>
      </c>
      <c r="C148" t="s" s="4">
        <v>2561</v>
      </c>
      <c r="D148" t="s" s="4">
        <v>2562</v>
      </c>
      <c r="E148" t="s" s="4">
        <v>2563</v>
      </c>
      <c r="F148" t="s" s="4">
        <v>215</v>
      </c>
      <c r="G148" t="s" s="4">
        <v>2564</v>
      </c>
    </row>
    <row r="149" ht="45.0" customHeight="true">
      <c r="A149" t="s" s="4">
        <v>948</v>
      </c>
      <c r="B149" t="s" s="4">
        <v>2586</v>
      </c>
      <c r="C149" t="s" s="4">
        <v>2583</v>
      </c>
      <c r="D149" t="s" s="4">
        <v>2439</v>
      </c>
      <c r="E149" t="s" s="4">
        <v>2440</v>
      </c>
      <c r="F149" t="s" s="4">
        <v>215</v>
      </c>
      <c r="G149" t="s" s="4">
        <v>2404</v>
      </c>
    </row>
    <row r="150" ht="45.0" customHeight="true">
      <c r="A150" t="s" s="4">
        <v>948</v>
      </c>
      <c r="B150" t="s" s="4">
        <v>2587</v>
      </c>
      <c r="C150" t="s" s="4">
        <v>2442</v>
      </c>
      <c r="D150" t="s" s="4">
        <v>2443</v>
      </c>
      <c r="E150" t="s" s="4">
        <v>2444</v>
      </c>
      <c r="F150" t="s" s="4">
        <v>215</v>
      </c>
      <c r="G150" t="s" s="4">
        <v>2567</v>
      </c>
    </row>
    <row r="151" ht="45.0" customHeight="true">
      <c r="A151" t="s" s="4">
        <v>956</v>
      </c>
      <c r="B151" t="s" s="4">
        <v>2588</v>
      </c>
      <c r="C151" t="s" s="4">
        <v>2561</v>
      </c>
      <c r="D151" t="s" s="4">
        <v>2562</v>
      </c>
      <c r="E151" t="s" s="4">
        <v>2563</v>
      </c>
      <c r="F151" t="s" s="4">
        <v>215</v>
      </c>
      <c r="G151" t="s" s="4">
        <v>2564</v>
      </c>
    </row>
    <row r="152" ht="45.0" customHeight="true">
      <c r="A152" t="s" s="4">
        <v>956</v>
      </c>
      <c r="B152" t="s" s="4">
        <v>2589</v>
      </c>
      <c r="C152" t="s" s="4">
        <v>2583</v>
      </c>
      <c r="D152" t="s" s="4">
        <v>2439</v>
      </c>
      <c r="E152" t="s" s="4">
        <v>2440</v>
      </c>
      <c r="F152" t="s" s="4">
        <v>215</v>
      </c>
      <c r="G152" t="s" s="4">
        <v>2404</v>
      </c>
    </row>
    <row r="153" ht="45.0" customHeight="true">
      <c r="A153" t="s" s="4">
        <v>956</v>
      </c>
      <c r="B153" t="s" s="4">
        <v>2590</v>
      </c>
      <c r="C153" t="s" s="4">
        <v>2442</v>
      </c>
      <c r="D153" t="s" s="4">
        <v>2443</v>
      </c>
      <c r="E153" t="s" s="4">
        <v>2444</v>
      </c>
      <c r="F153" t="s" s="4">
        <v>215</v>
      </c>
      <c r="G153" t="s" s="4">
        <v>2567</v>
      </c>
    </row>
    <row r="154" ht="45.0" customHeight="true">
      <c r="A154" t="s" s="4">
        <v>964</v>
      </c>
      <c r="B154" t="s" s="4">
        <v>2591</v>
      </c>
      <c r="C154" t="s" s="4">
        <v>2561</v>
      </c>
      <c r="D154" t="s" s="4">
        <v>2562</v>
      </c>
      <c r="E154" t="s" s="4">
        <v>2563</v>
      </c>
      <c r="F154" t="s" s="4">
        <v>215</v>
      </c>
      <c r="G154" t="s" s="4">
        <v>2564</v>
      </c>
    </row>
    <row r="155" ht="45.0" customHeight="true">
      <c r="A155" t="s" s="4">
        <v>964</v>
      </c>
      <c r="B155" t="s" s="4">
        <v>2592</v>
      </c>
      <c r="C155" t="s" s="4">
        <v>2502</v>
      </c>
      <c r="D155" t="s" s="4">
        <v>2503</v>
      </c>
      <c r="E155" t="s" s="4">
        <v>2504</v>
      </c>
      <c r="F155" t="s" s="4">
        <v>215</v>
      </c>
      <c r="G155" t="s" s="4">
        <v>2480</v>
      </c>
    </row>
    <row r="156" ht="45.0" customHeight="true">
      <c r="A156" t="s" s="4">
        <v>964</v>
      </c>
      <c r="B156" t="s" s="4">
        <v>2593</v>
      </c>
      <c r="C156" t="s" s="4">
        <v>2419</v>
      </c>
      <c r="D156" t="s" s="4">
        <v>2420</v>
      </c>
      <c r="E156" t="s" s="4">
        <v>1778</v>
      </c>
      <c r="F156" t="s" s="4">
        <v>215</v>
      </c>
      <c r="G156" t="s" s="4">
        <v>2567</v>
      </c>
    </row>
    <row r="157" ht="45.0" customHeight="true">
      <c r="A157" t="s" s="4">
        <v>984</v>
      </c>
      <c r="B157" t="s" s="4">
        <v>2594</v>
      </c>
      <c r="C157" t="s" s="4">
        <v>2561</v>
      </c>
      <c r="D157" t="s" s="4">
        <v>2562</v>
      </c>
      <c r="E157" t="s" s="4">
        <v>2563</v>
      </c>
      <c r="F157" t="s" s="4">
        <v>215</v>
      </c>
      <c r="G157" t="s" s="4">
        <v>2564</v>
      </c>
    </row>
    <row r="158" ht="45.0" customHeight="true">
      <c r="A158" t="s" s="4">
        <v>984</v>
      </c>
      <c r="B158" t="s" s="4">
        <v>2595</v>
      </c>
      <c r="C158" t="s" s="4">
        <v>2502</v>
      </c>
      <c r="D158" t="s" s="4">
        <v>2503</v>
      </c>
      <c r="E158" t="s" s="4">
        <v>2504</v>
      </c>
      <c r="F158" t="s" s="4">
        <v>215</v>
      </c>
      <c r="G158" t="s" s="4">
        <v>2480</v>
      </c>
    </row>
    <row r="159" ht="45.0" customHeight="true">
      <c r="A159" t="s" s="4">
        <v>984</v>
      </c>
      <c r="B159" t="s" s="4">
        <v>2596</v>
      </c>
      <c r="C159" t="s" s="4">
        <v>2419</v>
      </c>
      <c r="D159" t="s" s="4">
        <v>2420</v>
      </c>
      <c r="E159" t="s" s="4">
        <v>1778</v>
      </c>
      <c r="F159" t="s" s="4">
        <v>215</v>
      </c>
      <c r="G159" t="s" s="4">
        <v>2567</v>
      </c>
    </row>
    <row r="160" ht="45.0" customHeight="true">
      <c r="A160" t="s" s="4">
        <v>994</v>
      </c>
      <c r="B160" t="s" s="4">
        <v>2597</v>
      </c>
      <c r="C160" t="s" s="4">
        <v>2561</v>
      </c>
      <c r="D160" t="s" s="4">
        <v>2562</v>
      </c>
      <c r="E160" t="s" s="4">
        <v>2563</v>
      </c>
      <c r="F160" t="s" s="4">
        <v>215</v>
      </c>
      <c r="G160" t="s" s="4">
        <v>2564</v>
      </c>
    </row>
    <row r="161" ht="45.0" customHeight="true">
      <c r="A161" t="s" s="4">
        <v>994</v>
      </c>
      <c r="B161" t="s" s="4">
        <v>2598</v>
      </c>
      <c r="C161" t="s" s="4">
        <v>2599</v>
      </c>
      <c r="D161" t="s" s="4">
        <v>2600</v>
      </c>
      <c r="E161" t="s" s="4">
        <v>2601</v>
      </c>
      <c r="F161" t="s" s="4">
        <v>215</v>
      </c>
      <c r="G161" t="s" s="4">
        <v>2404</v>
      </c>
    </row>
    <row r="162" ht="45.0" customHeight="true">
      <c r="A162" t="s" s="4">
        <v>994</v>
      </c>
      <c r="B162" t="s" s="4">
        <v>2602</v>
      </c>
      <c r="C162" t="s" s="4">
        <v>2468</v>
      </c>
      <c r="D162" t="s" s="4">
        <v>2469</v>
      </c>
      <c r="E162" t="s" s="4">
        <v>2469</v>
      </c>
      <c r="F162" t="s" s="4">
        <v>215</v>
      </c>
      <c r="G162" t="s" s="4">
        <v>2567</v>
      </c>
    </row>
    <row r="163" ht="45.0" customHeight="true">
      <c r="A163" t="s" s="4">
        <v>1011</v>
      </c>
      <c r="B163" t="s" s="4">
        <v>2603</v>
      </c>
      <c r="C163" t="s" s="4">
        <v>2561</v>
      </c>
      <c r="D163" t="s" s="4">
        <v>2562</v>
      </c>
      <c r="E163" t="s" s="4">
        <v>2563</v>
      </c>
      <c r="F163" t="s" s="4">
        <v>215</v>
      </c>
      <c r="G163" t="s" s="4">
        <v>2564</v>
      </c>
    </row>
    <row r="164" ht="45.0" customHeight="true">
      <c r="A164" t="s" s="4">
        <v>1011</v>
      </c>
      <c r="B164" t="s" s="4">
        <v>2604</v>
      </c>
      <c r="C164" t="s" s="4">
        <v>2599</v>
      </c>
      <c r="D164" t="s" s="4">
        <v>2600</v>
      </c>
      <c r="E164" t="s" s="4">
        <v>2601</v>
      </c>
      <c r="F164" t="s" s="4">
        <v>215</v>
      </c>
      <c r="G164" t="s" s="4">
        <v>2404</v>
      </c>
    </row>
    <row r="165" ht="45.0" customHeight="true">
      <c r="A165" t="s" s="4">
        <v>1011</v>
      </c>
      <c r="B165" t="s" s="4">
        <v>2605</v>
      </c>
      <c r="C165" t="s" s="4">
        <v>2468</v>
      </c>
      <c r="D165" t="s" s="4">
        <v>2469</v>
      </c>
      <c r="E165" t="s" s="4">
        <v>2469</v>
      </c>
      <c r="F165" t="s" s="4">
        <v>215</v>
      </c>
      <c r="G165" t="s" s="4">
        <v>2567</v>
      </c>
    </row>
    <row r="166" ht="45.0" customHeight="true">
      <c r="A166" t="s" s="4">
        <v>1019</v>
      </c>
      <c r="B166" t="s" s="4">
        <v>2606</v>
      </c>
      <c r="C166" t="s" s="4">
        <v>2561</v>
      </c>
      <c r="D166" t="s" s="4">
        <v>2562</v>
      </c>
      <c r="E166" t="s" s="4">
        <v>2563</v>
      </c>
      <c r="F166" t="s" s="4">
        <v>215</v>
      </c>
      <c r="G166" t="s" s="4">
        <v>2564</v>
      </c>
    </row>
    <row r="167" ht="45.0" customHeight="true">
      <c r="A167" t="s" s="4">
        <v>1019</v>
      </c>
      <c r="B167" t="s" s="4">
        <v>2607</v>
      </c>
      <c r="C167" t="s" s="4">
        <v>2608</v>
      </c>
      <c r="D167" t="s" s="4">
        <v>913</v>
      </c>
      <c r="E167" t="s" s="4">
        <v>2507</v>
      </c>
      <c r="F167" t="s" s="4">
        <v>215</v>
      </c>
      <c r="G167" t="s" s="4">
        <v>2480</v>
      </c>
    </row>
    <row r="168" ht="45.0" customHeight="true">
      <c r="A168" t="s" s="4">
        <v>1019</v>
      </c>
      <c r="B168" t="s" s="4">
        <v>2609</v>
      </c>
      <c r="C168" t="s" s="4">
        <v>2610</v>
      </c>
      <c r="D168" t="s" s="4">
        <v>2611</v>
      </c>
      <c r="E168" t="s" s="4">
        <v>2612</v>
      </c>
      <c r="F168" t="s" s="4">
        <v>215</v>
      </c>
      <c r="G168" t="s" s="4">
        <v>2480</v>
      </c>
    </row>
    <row r="169" ht="45.0" customHeight="true">
      <c r="A169" t="s" s="4">
        <v>1019</v>
      </c>
      <c r="B169" t="s" s="4">
        <v>2613</v>
      </c>
      <c r="C169" t="s" s="4">
        <v>2454</v>
      </c>
      <c r="D169" t="s" s="4">
        <v>2455</v>
      </c>
      <c r="E169" t="s" s="4">
        <v>2456</v>
      </c>
      <c r="F169" t="s" s="4">
        <v>215</v>
      </c>
      <c r="G169" t="s" s="4">
        <v>2567</v>
      </c>
    </row>
    <row r="170" ht="45.0" customHeight="true">
      <c r="A170" t="s" s="4">
        <v>1034</v>
      </c>
      <c r="B170" t="s" s="4">
        <v>2614</v>
      </c>
      <c r="C170" t="s" s="4">
        <v>2561</v>
      </c>
      <c r="D170" t="s" s="4">
        <v>2562</v>
      </c>
      <c r="E170" t="s" s="4">
        <v>2563</v>
      </c>
      <c r="F170" t="s" s="4">
        <v>215</v>
      </c>
      <c r="G170" t="s" s="4">
        <v>2564</v>
      </c>
    </row>
    <row r="171" ht="45.0" customHeight="true">
      <c r="A171" t="s" s="4">
        <v>1034</v>
      </c>
      <c r="B171" t="s" s="4">
        <v>2615</v>
      </c>
      <c r="C171" t="s" s="4">
        <v>2608</v>
      </c>
      <c r="D171" t="s" s="4">
        <v>913</v>
      </c>
      <c r="E171" t="s" s="4">
        <v>2507</v>
      </c>
      <c r="F171" t="s" s="4">
        <v>215</v>
      </c>
      <c r="G171" t="s" s="4">
        <v>2480</v>
      </c>
    </row>
    <row r="172" ht="45.0" customHeight="true">
      <c r="A172" t="s" s="4">
        <v>1034</v>
      </c>
      <c r="B172" t="s" s="4">
        <v>2616</v>
      </c>
      <c r="C172" t="s" s="4">
        <v>2610</v>
      </c>
      <c r="D172" t="s" s="4">
        <v>2611</v>
      </c>
      <c r="E172" t="s" s="4">
        <v>2612</v>
      </c>
      <c r="F172" t="s" s="4">
        <v>215</v>
      </c>
      <c r="G172" t="s" s="4">
        <v>2480</v>
      </c>
    </row>
    <row r="173" ht="45.0" customHeight="true">
      <c r="A173" t="s" s="4">
        <v>1034</v>
      </c>
      <c r="B173" t="s" s="4">
        <v>2617</v>
      </c>
      <c r="C173" t="s" s="4">
        <v>2454</v>
      </c>
      <c r="D173" t="s" s="4">
        <v>2455</v>
      </c>
      <c r="E173" t="s" s="4">
        <v>2456</v>
      </c>
      <c r="F173" t="s" s="4">
        <v>215</v>
      </c>
      <c r="G173" t="s" s="4">
        <v>2567</v>
      </c>
    </row>
    <row r="174" ht="45.0" customHeight="true">
      <c r="A174" t="s" s="4">
        <v>1042</v>
      </c>
      <c r="B174" t="s" s="4">
        <v>2618</v>
      </c>
      <c r="C174" t="s" s="4">
        <v>2561</v>
      </c>
      <c r="D174" t="s" s="4">
        <v>2562</v>
      </c>
      <c r="E174" t="s" s="4">
        <v>2563</v>
      </c>
      <c r="F174" t="s" s="4">
        <v>215</v>
      </c>
      <c r="G174" t="s" s="4">
        <v>2564</v>
      </c>
    </row>
    <row r="175" ht="45.0" customHeight="true">
      <c r="A175" t="s" s="4">
        <v>1042</v>
      </c>
      <c r="B175" t="s" s="4">
        <v>2619</v>
      </c>
      <c r="C175" t="s" s="4">
        <v>2620</v>
      </c>
      <c r="D175" t="s" s="4">
        <v>2621</v>
      </c>
      <c r="E175" t="s" s="4">
        <v>2622</v>
      </c>
      <c r="F175" t="s" s="4">
        <v>215</v>
      </c>
      <c r="G175" t="s" s="4">
        <v>2404</v>
      </c>
    </row>
    <row r="176" ht="45.0" customHeight="true">
      <c r="A176" t="s" s="4">
        <v>1042</v>
      </c>
      <c r="B176" t="s" s="4">
        <v>2623</v>
      </c>
      <c r="C176" t="s" s="4">
        <v>2468</v>
      </c>
      <c r="D176" t="s" s="4">
        <v>2469</v>
      </c>
      <c r="E176" t="s" s="4">
        <v>2469</v>
      </c>
      <c r="F176" t="s" s="4">
        <v>215</v>
      </c>
      <c r="G176" t="s" s="4">
        <v>2567</v>
      </c>
    </row>
    <row r="177" ht="45.0" customHeight="true">
      <c r="A177" t="s" s="4">
        <v>1061</v>
      </c>
      <c r="B177" t="s" s="4">
        <v>2624</v>
      </c>
      <c r="C177" t="s" s="4">
        <v>2468</v>
      </c>
      <c r="D177" t="s" s="4">
        <v>2469</v>
      </c>
      <c r="E177" t="s" s="4">
        <v>2469</v>
      </c>
      <c r="F177" t="s" s="4">
        <v>215</v>
      </c>
      <c r="G177" t="s" s="4">
        <v>2567</v>
      </c>
    </row>
    <row r="178" ht="45.0" customHeight="true">
      <c r="A178" t="s" s="4">
        <v>1061</v>
      </c>
      <c r="B178" t="s" s="4">
        <v>2625</v>
      </c>
      <c r="C178" t="s" s="4">
        <v>2561</v>
      </c>
      <c r="D178" t="s" s="4">
        <v>2562</v>
      </c>
      <c r="E178" t="s" s="4">
        <v>2563</v>
      </c>
      <c r="F178" t="s" s="4">
        <v>215</v>
      </c>
      <c r="G178" t="s" s="4">
        <v>2564</v>
      </c>
    </row>
    <row r="179" ht="45.0" customHeight="true">
      <c r="A179" t="s" s="4">
        <v>1061</v>
      </c>
      <c r="B179" t="s" s="4">
        <v>2626</v>
      </c>
      <c r="C179" t="s" s="4">
        <v>2620</v>
      </c>
      <c r="D179" t="s" s="4">
        <v>2621</v>
      </c>
      <c r="E179" t="s" s="4">
        <v>2622</v>
      </c>
      <c r="F179" t="s" s="4">
        <v>215</v>
      </c>
      <c r="G179" t="s" s="4">
        <v>2404</v>
      </c>
    </row>
    <row r="180" ht="45.0" customHeight="true">
      <c r="A180" t="s" s="4">
        <v>1069</v>
      </c>
      <c r="B180" t="s" s="4">
        <v>2627</v>
      </c>
      <c r="C180" t="s" s="4">
        <v>2561</v>
      </c>
      <c r="D180" t="s" s="4">
        <v>2562</v>
      </c>
      <c r="E180" t="s" s="4">
        <v>2563</v>
      </c>
      <c r="F180" t="s" s="4">
        <v>215</v>
      </c>
      <c r="G180" t="s" s="4">
        <v>2564</v>
      </c>
    </row>
    <row r="181" ht="45.0" customHeight="true">
      <c r="A181" t="s" s="4">
        <v>1069</v>
      </c>
      <c r="B181" t="s" s="4">
        <v>2628</v>
      </c>
      <c r="C181" t="s" s="4">
        <v>2482</v>
      </c>
      <c r="D181" t="s" s="4">
        <v>2451</v>
      </c>
      <c r="E181" t="s" s="4">
        <v>2483</v>
      </c>
      <c r="F181" t="s" s="4">
        <v>215</v>
      </c>
      <c r="G181" t="s" s="4">
        <v>2404</v>
      </c>
    </row>
    <row r="182" ht="45.0" customHeight="true">
      <c r="A182" t="s" s="4">
        <v>1069</v>
      </c>
      <c r="B182" t="s" s="4">
        <v>2629</v>
      </c>
      <c r="C182" t="s" s="4">
        <v>2495</v>
      </c>
      <c r="D182" t="s" s="4">
        <v>2630</v>
      </c>
      <c r="E182" t="s" s="4">
        <v>913</v>
      </c>
      <c r="F182" t="s" s="4">
        <v>215</v>
      </c>
      <c r="G182" t="s" s="4">
        <v>2567</v>
      </c>
    </row>
    <row r="183" ht="45.0" customHeight="true">
      <c r="A183" t="s" s="4">
        <v>1080</v>
      </c>
      <c r="B183" t="s" s="4">
        <v>2631</v>
      </c>
      <c r="C183" t="s" s="4">
        <v>2561</v>
      </c>
      <c r="D183" t="s" s="4">
        <v>2562</v>
      </c>
      <c r="E183" t="s" s="4">
        <v>2563</v>
      </c>
      <c r="F183" t="s" s="4">
        <v>215</v>
      </c>
      <c r="G183" t="s" s="4">
        <v>2564</v>
      </c>
    </row>
    <row r="184" ht="45.0" customHeight="true">
      <c r="A184" t="s" s="4">
        <v>1080</v>
      </c>
      <c r="B184" t="s" s="4">
        <v>2632</v>
      </c>
      <c r="C184" t="s" s="4">
        <v>2482</v>
      </c>
      <c r="D184" t="s" s="4">
        <v>2451</v>
      </c>
      <c r="E184" t="s" s="4">
        <v>2483</v>
      </c>
      <c r="F184" t="s" s="4">
        <v>215</v>
      </c>
      <c r="G184" t="s" s="4">
        <v>2404</v>
      </c>
    </row>
    <row r="185" ht="45.0" customHeight="true">
      <c r="A185" t="s" s="4">
        <v>1080</v>
      </c>
      <c r="B185" t="s" s="4">
        <v>2633</v>
      </c>
      <c r="C185" t="s" s="4">
        <v>2495</v>
      </c>
      <c r="D185" t="s" s="4">
        <v>2630</v>
      </c>
      <c r="E185" t="s" s="4">
        <v>913</v>
      </c>
      <c r="F185" t="s" s="4">
        <v>215</v>
      </c>
      <c r="G185" t="s" s="4">
        <v>2567</v>
      </c>
    </row>
    <row r="186" ht="45.0" customHeight="true">
      <c r="A186" t="s" s="4">
        <v>1088</v>
      </c>
      <c r="B186" t="s" s="4">
        <v>2634</v>
      </c>
      <c r="C186" t="s" s="4">
        <v>2561</v>
      </c>
      <c r="D186" t="s" s="4">
        <v>2562</v>
      </c>
      <c r="E186" t="s" s="4">
        <v>2563</v>
      </c>
      <c r="F186" t="s" s="4">
        <v>215</v>
      </c>
      <c r="G186" t="s" s="4">
        <v>2564</v>
      </c>
    </row>
    <row r="187" ht="45.0" customHeight="true">
      <c r="A187" t="s" s="4">
        <v>1088</v>
      </c>
      <c r="B187" t="s" s="4">
        <v>2635</v>
      </c>
      <c r="C187" t="s" s="4">
        <v>2482</v>
      </c>
      <c r="D187" t="s" s="4">
        <v>2451</v>
      </c>
      <c r="E187" t="s" s="4">
        <v>2483</v>
      </c>
      <c r="F187" t="s" s="4">
        <v>215</v>
      </c>
      <c r="G187" t="s" s="4">
        <v>2404</v>
      </c>
    </row>
    <row r="188" ht="45.0" customHeight="true">
      <c r="A188" t="s" s="4">
        <v>1088</v>
      </c>
      <c r="B188" t="s" s="4">
        <v>2636</v>
      </c>
      <c r="C188" t="s" s="4">
        <v>2495</v>
      </c>
      <c r="D188" t="s" s="4">
        <v>2630</v>
      </c>
      <c r="E188" t="s" s="4">
        <v>913</v>
      </c>
      <c r="F188" t="s" s="4">
        <v>215</v>
      </c>
      <c r="G188" t="s" s="4">
        <v>2567</v>
      </c>
    </row>
    <row r="189" ht="45.0" customHeight="true">
      <c r="A189" t="s" s="4">
        <v>1096</v>
      </c>
      <c r="B189" t="s" s="4">
        <v>2637</v>
      </c>
      <c r="C189" t="s" s="4">
        <v>2561</v>
      </c>
      <c r="D189" t="s" s="4">
        <v>2562</v>
      </c>
      <c r="E189" t="s" s="4">
        <v>2563</v>
      </c>
      <c r="F189" t="s" s="4">
        <v>215</v>
      </c>
      <c r="G189" t="s" s="4">
        <v>2564</v>
      </c>
    </row>
    <row r="190" ht="45.0" customHeight="true">
      <c r="A190" t="s" s="4">
        <v>1096</v>
      </c>
      <c r="B190" t="s" s="4">
        <v>2638</v>
      </c>
      <c r="C190" t="s" s="4">
        <v>2539</v>
      </c>
      <c r="D190" t="s" s="4">
        <v>459</v>
      </c>
      <c r="E190" t="s" s="4">
        <v>2540</v>
      </c>
      <c r="F190" t="s" s="4">
        <v>215</v>
      </c>
      <c r="G190" t="s" s="4">
        <v>2404</v>
      </c>
    </row>
    <row r="191" ht="45.0" customHeight="true">
      <c r="A191" t="s" s="4">
        <v>1096</v>
      </c>
      <c r="B191" t="s" s="4">
        <v>2639</v>
      </c>
      <c r="C191" t="s" s="4">
        <v>2419</v>
      </c>
      <c r="D191" t="s" s="4">
        <v>2420</v>
      </c>
      <c r="E191" t="s" s="4">
        <v>1778</v>
      </c>
      <c r="F191" t="s" s="4">
        <v>215</v>
      </c>
      <c r="G191" t="s" s="4">
        <v>2567</v>
      </c>
    </row>
    <row r="192" ht="45.0" customHeight="true">
      <c r="A192" t="s" s="4">
        <v>1111</v>
      </c>
      <c r="B192" t="s" s="4">
        <v>2640</v>
      </c>
      <c r="C192" t="s" s="4">
        <v>2561</v>
      </c>
      <c r="D192" t="s" s="4">
        <v>2562</v>
      </c>
      <c r="E192" t="s" s="4">
        <v>2563</v>
      </c>
      <c r="F192" t="s" s="4">
        <v>215</v>
      </c>
      <c r="G192" t="s" s="4">
        <v>2564</v>
      </c>
    </row>
    <row r="193" ht="45.0" customHeight="true">
      <c r="A193" t="s" s="4">
        <v>1111</v>
      </c>
      <c r="B193" t="s" s="4">
        <v>2641</v>
      </c>
      <c r="C193" t="s" s="4">
        <v>2539</v>
      </c>
      <c r="D193" t="s" s="4">
        <v>459</v>
      </c>
      <c r="E193" t="s" s="4">
        <v>2540</v>
      </c>
      <c r="F193" t="s" s="4">
        <v>215</v>
      </c>
      <c r="G193" t="s" s="4">
        <v>2404</v>
      </c>
    </row>
    <row r="194" ht="45.0" customHeight="true">
      <c r="A194" t="s" s="4">
        <v>1111</v>
      </c>
      <c r="B194" t="s" s="4">
        <v>2642</v>
      </c>
      <c r="C194" t="s" s="4">
        <v>2419</v>
      </c>
      <c r="D194" t="s" s="4">
        <v>2420</v>
      </c>
      <c r="E194" t="s" s="4">
        <v>1778</v>
      </c>
      <c r="F194" t="s" s="4">
        <v>215</v>
      </c>
      <c r="G194" t="s" s="4">
        <v>2567</v>
      </c>
    </row>
    <row r="195" ht="45.0" customHeight="true">
      <c r="A195" t="s" s="4">
        <v>1121</v>
      </c>
      <c r="B195" t="s" s="4">
        <v>2643</v>
      </c>
      <c r="C195" t="s" s="4">
        <v>2561</v>
      </c>
      <c r="D195" t="s" s="4">
        <v>2562</v>
      </c>
      <c r="E195" t="s" s="4">
        <v>2563</v>
      </c>
      <c r="F195" t="s" s="4">
        <v>215</v>
      </c>
      <c r="G195" t="s" s="4">
        <v>2564</v>
      </c>
    </row>
    <row r="196" ht="45.0" customHeight="true">
      <c r="A196" t="s" s="4">
        <v>1121</v>
      </c>
      <c r="B196" t="s" s="4">
        <v>2644</v>
      </c>
      <c r="C196" t="s" s="4">
        <v>2539</v>
      </c>
      <c r="D196" t="s" s="4">
        <v>459</v>
      </c>
      <c r="E196" t="s" s="4">
        <v>2540</v>
      </c>
      <c r="F196" t="s" s="4">
        <v>215</v>
      </c>
      <c r="G196" t="s" s="4">
        <v>2404</v>
      </c>
    </row>
    <row r="197" ht="45.0" customHeight="true">
      <c r="A197" t="s" s="4">
        <v>1121</v>
      </c>
      <c r="B197" t="s" s="4">
        <v>2645</v>
      </c>
      <c r="C197" t="s" s="4">
        <v>2419</v>
      </c>
      <c r="D197" t="s" s="4">
        <v>2420</v>
      </c>
      <c r="E197" t="s" s="4">
        <v>1778</v>
      </c>
      <c r="F197" t="s" s="4">
        <v>215</v>
      </c>
      <c r="G197" t="s" s="4">
        <v>2567</v>
      </c>
    </row>
    <row r="198" ht="45.0" customHeight="true">
      <c r="A198" t="s" s="4">
        <v>1129</v>
      </c>
      <c r="B198" t="s" s="4">
        <v>2646</v>
      </c>
      <c r="C198" t="s" s="4">
        <v>2561</v>
      </c>
      <c r="D198" t="s" s="4">
        <v>2562</v>
      </c>
      <c r="E198" t="s" s="4">
        <v>2563</v>
      </c>
      <c r="F198" t="s" s="4">
        <v>215</v>
      </c>
      <c r="G198" t="s" s="4">
        <v>2564</v>
      </c>
    </row>
    <row r="199" ht="45.0" customHeight="true">
      <c r="A199" t="s" s="4">
        <v>1129</v>
      </c>
      <c r="B199" t="s" s="4">
        <v>2647</v>
      </c>
      <c r="C199" t="s" s="4">
        <v>2648</v>
      </c>
      <c r="D199" t="s" s="4">
        <v>2649</v>
      </c>
      <c r="E199" t="s" s="4">
        <v>2650</v>
      </c>
      <c r="F199" t="s" s="4">
        <v>215</v>
      </c>
      <c r="G199" t="s" s="4">
        <v>2480</v>
      </c>
    </row>
    <row r="200" ht="45.0" customHeight="true">
      <c r="A200" t="s" s="4">
        <v>1129</v>
      </c>
      <c r="B200" t="s" s="4">
        <v>2651</v>
      </c>
      <c r="C200" t="s" s="4">
        <v>2652</v>
      </c>
      <c r="D200" t="s" s="4">
        <v>2653</v>
      </c>
      <c r="E200" t="s" s="4">
        <v>2654</v>
      </c>
      <c r="F200" t="s" s="4">
        <v>215</v>
      </c>
      <c r="G200" t="s" s="4">
        <v>2480</v>
      </c>
    </row>
    <row r="201" ht="45.0" customHeight="true">
      <c r="A201" t="s" s="4">
        <v>1129</v>
      </c>
      <c r="B201" t="s" s="4">
        <v>2655</v>
      </c>
      <c r="C201" t="s" s="4">
        <v>2434</v>
      </c>
      <c r="D201" t="s" s="4">
        <v>2387</v>
      </c>
      <c r="E201" t="s" s="4">
        <v>2435</v>
      </c>
      <c r="F201" t="s" s="4">
        <v>215</v>
      </c>
      <c r="G201" t="s" s="4">
        <v>2567</v>
      </c>
    </row>
    <row r="202" ht="45.0" customHeight="true">
      <c r="A202" t="s" s="4">
        <v>1129</v>
      </c>
      <c r="B202" t="s" s="4">
        <v>2656</v>
      </c>
      <c r="C202" t="s" s="4">
        <v>2402</v>
      </c>
      <c r="D202" t="s" s="4">
        <v>2456</v>
      </c>
      <c r="E202" t="s" s="4">
        <v>2403</v>
      </c>
      <c r="F202" t="s" s="4">
        <v>215</v>
      </c>
      <c r="G202" t="s" s="4">
        <v>2404</v>
      </c>
    </row>
    <row r="203" ht="45.0" customHeight="true">
      <c r="A203" t="s" s="4">
        <v>1150</v>
      </c>
      <c r="B203" t="s" s="4">
        <v>2657</v>
      </c>
      <c r="C203" t="s" s="4">
        <v>2561</v>
      </c>
      <c r="D203" t="s" s="4">
        <v>2562</v>
      </c>
      <c r="E203" t="s" s="4">
        <v>2563</v>
      </c>
      <c r="F203" t="s" s="4">
        <v>215</v>
      </c>
      <c r="G203" t="s" s="4">
        <v>2564</v>
      </c>
    </row>
    <row r="204" ht="45.0" customHeight="true">
      <c r="A204" t="s" s="4">
        <v>1150</v>
      </c>
      <c r="B204" t="s" s="4">
        <v>2658</v>
      </c>
      <c r="C204" t="s" s="4">
        <v>2450</v>
      </c>
      <c r="D204" t="s" s="4">
        <v>2451</v>
      </c>
      <c r="E204" t="s" s="4">
        <v>2452</v>
      </c>
      <c r="F204" t="s" s="4">
        <v>215</v>
      </c>
      <c r="G204" t="s" s="4">
        <v>2404</v>
      </c>
    </row>
    <row r="205" ht="45.0" customHeight="true">
      <c r="A205" t="s" s="4">
        <v>1150</v>
      </c>
      <c r="B205" t="s" s="4">
        <v>2659</v>
      </c>
      <c r="C205" t="s" s="4">
        <v>2485</v>
      </c>
      <c r="D205" t="s" s="4">
        <v>2486</v>
      </c>
      <c r="E205" t="s" s="4">
        <v>2487</v>
      </c>
      <c r="F205" t="s" s="4">
        <v>215</v>
      </c>
      <c r="G205" t="s" s="4">
        <v>2567</v>
      </c>
    </row>
    <row r="206" ht="45.0" customHeight="true">
      <c r="A206" t="s" s="4">
        <v>1166</v>
      </c>
      <c r="B206" t="s" s="4">
        <v>2660</v>
      </c>
      <c r="C206" t="s" s="4">
        <v>2561</v>
      </c>
      <c r="D206" t="s" s="4">
        <v>2562</v>
      </c>
      <c r="E206" t="s" s="4">
        <v>2563</v>
      </c>
      <c r="F206" t="s" s="4">
        <v>215</v>
      </c>
      <c r="G206" t="s" s="4">
        <v>2564</v>
      </c>
    </row>
    <row r="207" ht="45.0" customHeight="true">
      <c r="A207" t="s" s="4">
        <v>1166</v>
      </c>
      <c r="B207" t="s" s="4">
        <v>2661</v>
      </c>
      <c r="C207" t="s" s="4">
        <v>2450</v>
      </c>
      <c r="D207" t="s" s="4">
        <v>2451</v>
      </c>
      <c r="E207" t="s" s="4">
        <v>2452</v>
      </c>
      <c r="F207" t="s" s="4">
        <v>215</v>
      </c>
      <c r="G207" t="s" s="4">
        <v>2404</v>
      </c>
    </row>
    <row r="208" ht="45.0" customHeight="true">
      <c r="A208" t="s" s="4">
        <v>1166</v>
      </c>
      <c r="B208" t="s" s="4">
        <v>2662</v>
      </c>
      <c r="C208" t="s" s="4">
        <v>2485</v>
      </c>
      <c r="D208" t="s" s="4">
        <v>2486</v>
      </c>
      <c r="E208" t="s" s="4">
        <v>2487</v>
      </c>
      <c r="F208" t="s" s="4">
        <v>215</v>
      </c>
      <c r="G208" t="s" s="4">
        <v>2567</v>
      </c>
    </row>
    <row r="209" ht="45.0" customHeight="true">
      <c r="A209" t="s" s="4">
        <v>1175</v>
      </c>
      <c r="B209" t="s" s="4">
        <v>2663</v>
      </c>
      <c r="C209" t="s" s="4">
        <v>2561</v>
      </c>
      <c r="D209" t="s" s="4">
        <v>2562</v>
      </c>
      <c r="E209" t="s" s="4">
        <v>2563</v>
      </c>
      <c r="F209" t="s" s="4">
        <v>215</v>
      </c>
      <c r="G209" t="s" s="4">
        <v>2564</v>
      </c>
    </row>
    <row r="210" ht="45.0" customHeight="true">
      <c r="A210" t="s" s="4">
        <v>1175</v>
      </c>
      <c r="B210" t="s" s="4">
        <v>2664</v>
      </c>
      <c r="C210" t="s" s="4">
        <v>2539</v>
      </c>
      <c r="D210" t="s" s="4">
        <v>459</v>
      </c>
      <c r="E210" t="s" s="4">
        <v>2540</v>
      </c>
      <c r="F210" t="s" s="4">
        <v>215</v>
      </c>
      <c r="G210" t="s" s="4">
        <v>2404</v>
      </c>
    </row>
    <row r="211" ht="45.0" customHeight="true">
      <c r="A211" t="s" s="4">
        <v>1175</v>
      </c>
      <c r="B211" t="s" s="4">
        <v>2665</v>
      </c>
      <c r="C211" t="s" s="4">
        <v>2406</v>
      </c>
      <c r="D211" t="s" s="4">
        <v>2407</v>
      </c>
      <c r="E211" t="s" s="4">
        <v>2408</v>
      </c>
      <c r="F211" t="s" s="4">
        <v>215</v>
      </c>
      <c r="G211" t="s" s="4">
        <v>2567</v>
      </c>
    </row>
    <row r="212" ht="45.0" customHeight="true">
      <c r="A212" t="s" s="4">
        <v>1186</v>
      </c>
      <c r="B212" t="s" s="4">
        <v>2666</v>
      </c>
      <c r="C212" t="s" s="4">
        <v>2561</v>
      </c>
      <c r="D212" t="s" s="4">
        <v>2562</v>
      </c>
      <c r="E212" t="s" s="4">
        <v>2563</v>
      </c>
      <c r="F212" t="s" s="4">
        <v>215</v>
      </c>
      <c r="G212" t="s" s="4">
        <v>2564</v>
      </c>
    </row>
    <row r="213" ht="45.0" customHeight="true">
      <c r="A213" t="s" s="4">
        <v>1186</v>
      </c>
      <c r="B213" t="s" s="4">
        <v>2667</v>
      </c>
      <c r="C213" t="s" s="4">
        <v>2539</v>
      </c>
      <c r="D213" t="s" s="4">
        <v>459</v>
      </c>
      <c r="E213" t="s" s="4">
        <v>2540</v>
      </c>
      <c r="F213" t="s" s="4">
        <v>215</v>
      </c>
      <c r="G213" t="s" s="4">
        <v>2404</v>
      </c>
    </row>
    <row r="214" ht="45.0" customHeight="true">
      <c r="A214" t="s" s="4">
        <v>1186</v>
      </c>
      <c r="B214" t="s" s="4">
        <v>2668</v>
      </c>
      <c r="C214" t="s" s="4">
        <v>2406</v>
      </c>
      <c r="D214" t="s" s="4">
        <v>2407</v>
      </c>
      <c r="E214" t="s" s="4">
        <v>2408</v>
      </c>
      <c r="F214" t="s" s="4">
        <v>215</v>
      </c>
      <c r="G214" t="s" s="4">
        <v>2567</v>
      </c>
    </row>
    <row r="215" ht="45.0" customHeight="true">
      <c r="A215" t="s" s="4">
        <v>1194</v>
      </c>
      <c r="B215" t="s" s="4">
        <v>2669</v>
      </c>
      <c r="C215" t="s" s="4">
        <v>2561</v>
      </c>
      <c r="D215" t="s" s="4">
        <v>2562</v>
      </c>
      <c r="E215" t="s" s="4">
        <v>2563</v>
      </c>
      <c r="F215" t="s" s="4">
        <v>215</v>
      </c>
      <c r="G215" t="s" s="4">
        <v>2564</v>
      </c>
    </row>
    <row r="216" ht="45.0" customHeight="true">
      <c r="A216" t="s" s="4">
        <v>1194</v>
      </c>
      <c r="B216" t="s" s="4">
        <v>2670</v>
      </c>
      <c r="C216" t="s" s="4">
        <v>2502</v>
      </c>
      <c r="D216" t="s" s="4">
        <v>2503</v>
      </c>
      <c r="E216" t="s" s="4">
        <v>2504</v>
      </c>
      <c r="F216" t="s" s="4">
        <v>215</v>
      </c>
      <c r="G216" t="s" s="4">
        <v>2404</v>
      </c>
    </row>
    <row r="217" ht="45.0" customHeight="true">
      <c r="A217" t="s" s="4">
        <v>1194</v>
      </c>
      <c r="B217" t="s" s="4">
        <v>2671</v>
      </c>
      <c r="C217" t="s" s="4">
        <v>2442</v>
      </c>
      <c r="D217" t="s" s="4">
        <v>2443</v>
      </c>
      <c r="E217" t="s" s="4">
        <v>2444</v>
      </c>
      <c r="F217" t="s" s="4">
        <v>215</v>
      </c>
      <c r="G217" t="s" s="4">
        <v>2567</v>
      </c>
    </row>
    <row r="218" ht="45.0" customHeight="true">
      <c r="A218" t="s" s="4">
        <v>1205</v>
      </c>
      <c r="B218" t="s" s="4">
        <v>2672</v>
      </c>
      <c r="C218" t="s" s="4">
        <v>2561</v>
      </c>
      <c r="D218" t="s" s="4">
        <v>2562</v>
      </c>
      <c r="E218" t="s" s="4">
        <v>2563</v>
      </c>
      <c r="F218" t="s" s="4">
        <v>215</v>
      </c>
      <c r="G218" t="s" s="4">
        <v>2564</v>
      </c>
    </row>
    <row r="219" ht="45.0" customHeight="true">
      <c r="A219" t="s" s="4">
        <v>1205</v>
      </c>
      <c r="B219" t="s" s="4">
        <v>2673</v>
      </c>
      <c r="C219" t="s" s="4">
        <v>2459</v>
      </c>
      <c r="D219" t="s" s="4">
        <v>2460</v>
      </c>
      <c r="E219" t="s" s="4">
        <v>2353</v>
      </c>
      <c r="F219" t="s" s="4">
        <v>215</v>
      </c>
      <c r="G219" t="s" s="4">
        <v>2404</v>
      </c>
    </row>
    <row r="220" ht="45.0" customHeight="true">
      <c r="A220" t="s" s="4">
        <v>1205</v>
      </c>
      <c r="B220" t="s" s="4">
        <v>2674</v>
      </c>
      <c r="C220" t="s" s="4">
        <v>2426</v>
      </c>
      <c r="D220" t="s" s="4">
        <v>2675</v>
      </c>
      <c r="E220" t="s" s="4">
        <v>2427</v>
      </c>
      <c r="F220" t="s" s="4">
        <v>215</v>
      </c>
      <c r="G220" t="s" s="4">
        <v>2567</v>
      </c>
    </row>
    <row r="221" ht="45.0" customHeight="true">
      <c r="A221" t="s" s="4">
        <v>1216</v>
      </c>
      <c r="B221" t="s" s="4">
        <v>2676</v>
      </c>
      <c r="C221" t="s" s="4">
        <v>2561</v>
      </c>
      <c r="D221" t="s" s="4">
        <v>2562</v>
      </c>
      <c r="E221" t="s" s="4">
        <v>2563</v>
      </c>
      <c r="F221" t="s" s="4">
        <v>215</v>
      </c>
      <c r="G221" t="s" s="4">
        <v>2564</v>
      </c>
    </row>
    <row r="222" ht="45.0" customHeight="true">
      <c r="A222" t="s" s="4">
        <v>1216</v>
      </c>
      <c r="B222" t="s" s="4">
        <v>2677</v>
      </c>
      <c r="C222" t="s" s="4">
        <v>2459</v>
      </c>
      <c r="D222" t="s" s="4">
        <v>2460</v>
      </c>
      <c r="E222" t="s" s="4">
        <v>2353</v>
      </c>
      <c r="F222" t="s" s="4">
        <v>215</v>
      </c>
      <c r="G222" t="s" s="4">
        <v>2404</v>
      </c>
    </row>
    <row r="223" ht="45.0" customHeight="true">
      <c r="A223" t="s" s="4">
        <v>1216</v>
      </c>
      <c r="B223" t="s" s="4">
        <v>2678</v>
      </c>
      <c r="C223" t="s" s="4">
        <v>2426</v>
      </c>
      <c r="D223" t="s" s="4">
        <v>2675</v>
      </c>
      <c r="E223" t="s" s="4">
        <v>2427</v>
      </c>
      <c r="F223" t="s" s="4">
        <v>215</v>
      </c>
      <c r="G223" t="s" s="4">
        <v>2567</v>
      </c>
    </row>
    <row r="224" ht="45.0" customHeight="true">
      <c r="A224" t="s" s="4">
        <v>1224</v>
      </c>
      <c r="B224" t="s" s="4">
        <v>2679</v>
      </c>
      <c r="C224" t="s" s="4">
        <v>2561</v>
      </c>
      <c r="D224" t="s" s="4">
        <v>2562</v>
      </c>
      <c r="E224" t="s" s="4">
        <v>2563</v>
      </c>
      <c r="F224" t="s" s="4">
        <v>215</v>
      </c>
      <c r="G224" t="s" s="4">
        <v>2564</v>
      </c>
    </row>
    <row r="225" ht="45.0" customHeight="true">
      <c r="A225" t="s" s="4">
        <v>1224</v>
      </c>
      <c r="B225" t="s" s="4">
        <v>2680</v>
      </c>
      <c r="C225" t="s" s="4">
        <v>2438</v>
      </c>
      <c r="D225" t="s" s="4">
        <v>2439</v>
      </c>
      <c r="E225" t="s" s="4">
        <v>2440</v>
      </c>
      <c r="F225" t="s" s="4">
        <v>215</v>
      </c>
      <c r="G225" t="s" s="4">
        <v>2404</v>
      </c>
    </row>
    <row r="226" ht="45.0" customHeight="true">
      <c r="A226" t="s" s="4">
        <v>1224</v>
      </c>
      <c r="B226" t="s" s="4">
        <v>2681</v>
      </c>
      <c r="C226" t="s" s="4">
        <v>2462</v>
      </c>
      <c r="D226" t="s" s="4">
        <v>2463</v>
      </c>
      <c r="E226" t="s" s="4">
        <v>2601</v>
      </c>
      <c r="F226" t="s" s="4">
        <v>215</v>
      </c>
      <c r="G226" t="s" s="4">
        <v>2567</v>
      </c>
    </row>
    <row r="227" ht="45.0" customHeight="true">
      <c r="A227" t="s" s="4">
        <v>1239</v>
      </c>
      <c r="B227" t="s" s="4">
        <v>2682</v>
      </c>
      <c r="C227" t="s" s="4">
        <v>2561</v>
      </c>
      <c r="D227" t="s" s="4">
        <v>2562</v>
      </c>
      <c r="E227" t="s" s="4">
        <v>2563</v>
      </c>
      <c r="F227" t="s" s="4">
        <v>215</v>
      </c>
      <c r="G227" t="s" s="4">
        <v>2564</v>
      </c>
    </row>
    <row r="228" ht="45.0" customHeight="true">
      <c r="A228" t="s" s="4">
        <v>1239</v>
      </c>
      <c r="B228" t="s" s="4">
        <v>2683</v>
      </c>
      <c r="C228" t="s" s="4">
        <v>2438</v>
      </c>
      <c r="D228" t="s" s="4">
        <v>2439</v>
      </c>
      <c r="E228" t="s" s="4">
        <v>2440</v>
      </c>
      <c r="F228" t="s" s="4">
        <v>215</v>
      </c>
      <c r="G228" t="s" s="4">
        <v>2404</v>
      </c>
    </row>
    <row r="229" ht="45.0" customHeight="true">
      <c r="A229" t="s" s="4">
        <v>1239</v>
      </c>
      <c r="B229" t="s" s="4">
        <v>2684</v>
      </c>
      <c r="C229" t="s" s="4">
        <v>2462</v>
      </c>
      <c r="D229" t="s" s="4">
        <v>2463</v>
      </c>
      <c r="E229" t="s" s="4">
        <v>2601</v>
      </c>
      <c r="F229" t="s" s="4">
        <v>215</v>
      </c>
      <c r="G229" t="s" s="4">
        <v>2567</v>
      </c>
    </row>
    <row r="230" ht="45.0" customHeight="true">
      <c r="A230" t="s" s="4">
        <v>1249</v>
      </c>
      <c r="B230" t="s" s="4">
        <v>2685</v>
      </c>
      <c r="C230" t="s" s="4">
        <v>2561</v>
      </c>
      <c r="D230" t="s" s="4">
        <v>2562</v>
      </c>
      <c r="E230" t="s" s="4">
        <v>2686</v>
      </c>
      <c r="F230" t="s" s="4">
        <v>215</v>
      </c>
      <c r="G230" t="s" s="4">
        <v>2687</v>
      </c>
    </row>
    <row r="231" ht="45.0" customHeight="true">
      <c r="A231" t="s" s="4">
        <v>1249</v>
      </c>
      <c r="B231" t="s" s="4">
        <v>2688</v>
      </c>
      <c r="C231" t="s" s="4">
        <v>2689</v>
      </c>
      <c r="D231" t="s" s="4">
        <v>2690</v>
      </c>
      <c r="E231" t="s" s="4">
        <v>2691</v>
      </c>
      <c r="F231" t="s" s="4">
        <v>215</v>
      </c>
      <c r="G231" t="s" s="4">
        <v>2692</v>
      </c>
    </row>
    <row r="232" ht="45.0" customHeight="true">
      <c r="A232" t="s" s="4">
        <v>1249</v>
      </c>
      <c r="B232" t="s" s="4">
        <v>2693</v>
      </c>
      <c r="C232" t="s" s="4">
        <v>2694</v>
      </c>
      <c r="D232" t="s" s="4">
        <v>2695</v>
      </c>
      <c r="E232" t="s" s="4">
        <v>2696</v>
      </c>
      <c r="F232" t="s" s="4">
        <v>215</v>
      </c>
      <c r="G232" t="s" s="4">
        <v>2697</v>
      </c>
    </row>
    <row r="233" ht="45.0" customHeight="true">
      <c r="A233" t="s" s="4">
        <v>1276</v>
      </c>
      <c r="B233" t="s" s="4">
        <v>2698</v>
      </c>
      <c r="C233" t="s" s="4">
        <v>2561</v>
      </c>
      <c r="D233" t="s" s="4">
        <v>2562</v>
      </c>
      <c r="E233" t="s" s="4">
        <v>2686</v>
      </c>
      <c r="F233" t="s" s="4">
        <v>215</v>
      </c>
      <c r="G233" t="s" s="4">
        <v>2687</v>
      </c>
    </row>
    <row r="234" ht="45.0" customHeight="true">
      <c r="A234" t="s" s="4">
        <v>1276</v>
      </c>
      <c r="B234" t="s" s="4">
        <v>2699</v>
      </c>
      <c r="C234" t="s" s="4">
        <v>2620</v>
      </c>
      <c r="D234" t="s" s="4">
        <v>2700</v>
      </c>
      <c r="E234" t="s" s="4">
        <v>2622</v>
      </c>
      <c r="F234" t="s" s="4">
        <v>215</v>
      </c>
      <c r="G234" t="s" s="4">
        <v>2692</v>
      </c>
    </row>
    <row r="235" ht="45.0" customHeight="true">
      <c r="A235" t="s" s="4">
        <v>1276</v>
      </c>
      <c r="B235" t="s" s="4">
        <v>2701</v>
      </c>
      <c r="C235" t="s" s="4">
        <v>2495</v>
      </c>
      <c r="D235" t="s" s="4">
        <v>2630</v>
      </c>
      <c r="E235" t="s" s="4">
        <v>913</v>
      </c>
      <c r="F235" t="s" s="4">
        <v>215</v>
      </c>
      <c r="G235" t="s" s="4">
        <v>2697</v>
      </c>
    </row>
    <row r="236" ht="45.0" customHeight="true">
      <c r="A236" t="s" s="4">
        <v>1296</v>
      </c>
      <c r="B236" t="s" s="4">
        <v>2702</v>
      </c>
      <c r="C236" t="s" s="4">
        <v>2561</v>
      </c>
      <c r="D236" t="s" s="4">
        <v>2562</v>
      </c>
      <c r="E236" t="s" s="4">
        <v>2686</v>
      </c>
      <c r="F236" t="s" s="4">
        <v>215</v>
      </c>
      <c r="G236" t="s" s="4">
        <v>2687</v>
      </c>
    </row>
    <row r="237" ht="45.0" customHeight="true">
      <c r="A237" t="s" s="4">
        <v>1296</v>
      </c>
      <c r="B237" t="s" s="4">
        <v>2703</v>
      </c>
      <c r="C237" t="s" s="4">
        <v>2704</v>
      </c>
      <c r="D237" t="s" s="4">
        <v>2705</v>
      </c>
      <c r="E237" t="s" s="4">
        <v>2479</v>
      </c>
      <c r="F237" t="s" s="4">
        <v>215</v>
      </c>
      <c r="G237" t="s" s="4">
        <v>2692</v>
      </c>
    </row>
    <row r="238" ht="45.0" customHeight="true">
      <c r="A238" t="s" s="4">
        <v>1296</v>
      </c>
      <c r="B238" t="s" s="4">
        <v>2706</v>
      </c>
      <c r="C238" t="s" s="4">
        <v>2426</v>
      </c>
      <c r="D238" t="s" s="4">
        <v>2675</v>
      </c>
      <c r="E238" t="s" s="4">
        <v>2427</v>
      </c>
      <c r="F238" t="s" s="4">
        <v>215</v>
      </c>
      <c r="G238" t="s" s="4">
        <v>2697</v>
      </c>
    </row>
    <row r="239" ht="45.0" customHeight="true">
      <c r="A239" t="s" s="4">
        <v>1311</v>
      </c>
      <c r="B239" t="s" s="4">
        <v>2707</v>
      </c>
      <c r="C239" t="s" s="4">
        <v>2708</v>
      </c>
      <c r="D239" t="s" s="4">
        <v>2653</v>
      </c>
      <c r="E239" t="s" s="4">
        <v>2709</v>
      </c>
      <c r="F239" t="s" s="4">
        <v>215</v>
      </c>
      <c r="G239" t="s" s="4">
        <v>2697</v>
      </c>
    </row>
    <row r="240" ht="45.0" customHeight="true">
      <c r="A240" t="s" s="4">
        <v>1311</v>
      </c>
      <c r="B240" t="s" s="4">
        <v>2710</v>
      </c>
      <c r="C240" t="s" s="4">
        <v>2561</v>
      </c>
      <c r="D240" t="s" s="4">
        <v>2562</v>
      </c>
      <c r="E240" t="s" s="4">
        <v>2686</v>
      </c>
      <c r="F240" t="s" s="4">
        <v>215</v>
      </c>
      <c r="G240" t="s" s="4">
        <v>2687</v>
      </c>
    </row>
    <row r="241" ht="45.0" customHeight="true">
      <c r="A241" t="s" s="4">
        <v>1311</v>
      </c>
      <c r="B241" t="s" s="4">
        <v>2711</v>
      </c>
      <c r="C241" t="s" s="4">
        <v>2539</v>
      </c>
      <c r="D241" t="s" s="4">
        <v>459</v>
      </c>
      <c r="E241" t="s" s="4">
        <v>2540</v>
      </c>
      <c r="F241" t="s" s="4">
        <v>215</v>
      </c>
      <c r="G241" t="s" s="4">
        <v>2692</v>
      </c>
    </row>
    <row r="242" ht="45.0" customHeight="true">
      <c r="A242" t="s" s="4">
        <v>1328</v>
      </c>
      <c r="B242" t="s" s="4">
        <v>2712</v>
      </c>
      <c r="C242" t="s" s="4">
        <v>2561</v>
      </c>
      <c r="D242" t="s" s="4">
        <v>2562</v>
      </c>
      <c r="E242" t="s" s="4">
        <v>2686</v>
      </c>
      <c r="F242" t="s" s="4">
        <v>215</v>
      </c>
      <c r="G242" t="s" s="4">
        <v>2687</v>
      </c>
    </row>
    <row r="243" ht="45.0" customHeight="true">
      <c r="A243" t="s" s="4">
        <v>1328</v>
      </c>
      <c r="B243" t="s" s="4">
        <v>2713</v>
      </c>
      <c r="C243" t="s" s="4">
        <v>2599</v>
      </c>
      <c r="D243" t="s" s="4">
        <v>2600</v>
      </c>
      <c r="E243" t="s" s="4">
        <v>2601</v>
      </c>
      <c r="F243" t="s" s="4">
        <v>215</v>
      </c>
      <c r="G243" t="s" s="4">
        <v>2692</v>
      </c>
    </row>
    <row r="244" ht="45.0" customHeight="true">
      <c r="A244" t="s" s="4">
        <v>1328</v>
      </c>
      <c r="B244" t="s" s="4">
        <v>2714</v>
      </c>
      <c r="C244" t="s" s="4">
        <v>2454</v>
      </c>
      <c r="D244" t="s" s="4">
        <v>2455</v>
      </c>
      <c r="E244" t="s" s="4">
        <v>2715</v>
      </c>
      <c r="F244" t="s" s="4">
        <v>215</v>
      </c>
      <c r="G244" t="s" s="4">
        <v>2697</v>
      </c>
    </row>
    <row r="245" ht="45.0" customHeight="true">
      <c r="A245" t="s" s="4">
        <v>1347</v>
      </c>
      <c r="B245" t="s" s="4">
        <v>2716</v>
      </c>
      <c r="C245" t="s" s="4">
        <v>2561</v>
      </c>
      <c r="D245" t="s" s="4">
        <v>2562</v>
      </c>
      <c r="E245" t="s" s="4">
        <v>2686</v>
      </c>
      <c r="F245" t="s" s="4">
        <v>215</v>
      </c>
      <c r="G245" t="s" s="4">
        <v>2687</v>
      </c>
    </row>
    <row r="246" ht="45.0" customHeight="true">
      <c r="A246" t="s" s="4">
        <v>1347</v>
      </c>
      <c r="B246" t="s" s="4">
        <v>2717</v>
      </c>
      <c r="C246" t="s" s="4">
        <v>2718</v>
      </c>
      <c r="D246" t="s" s="4">
        <v>2690</v>
      </c>
      <c r="E246" t="s" s="4">
        <v>2691</v>
      </c>
      <c r="F246" t="s" s="4">
        <v>215</v>
      </c>
      <c r="G246" t="s" s="4">
        <v>2692</v>
      </c>
    </row>
    <row r="247" ht="45.0" customHeight="true">
      <c r="A247" t="s" s="4">
        <v>1347</v>
      </c>
      <c r="B247" t="s" s="4">
        <v>2719</v>
      </c>
      <c r="C247" t="s" s="4">
        <v>2462</v>
      </c>
      <c r="D247" t="s" s="4">
        <v>2463</v>
      </c>
      <c r="E247" t="s" s="4">
        <v>2601</v>
      </c>
      <c r="F247" t="s" s="4">
        <v>215</v>
      </c>
      <c r="G247" t="s" s="4">
        <v>2697</v>
      </c>
    </row>
    <row r="248" ht="45.0" customHeight="true">
      <c r="A248" t="s" s="4">
        <v>1366</v>
      </c>
      <c r="B248" t="s" s="4">
        <v>2720</v>
      </c>
      <c r="C248" t="s" s="4">
        <v>2561</v>
      </c>
      <c r="D248" t="s" s="4">
        <v>2562</v>
      </c>
      <c r="E248" t="s" s="4">
        <v>2686</v>
      </c>
      <c r="F248" t="s" s="4">
        <v>215</v>
      </c>
      <c r="G248" t="s" s="4">
        <v>2687</v>
      </c>
    </row>
    <row r="249" ht="45.0" customHeight="true">
      <c r="A249" t="s" s="4">
        <v>1366</v>
      </c>
      <c r="B249" t="s" s="4">
        <v>2721</v>
      </c>
      <c r="C249" t="s" s="4">
        <v>2539</v>
      </c>
      <c r="D249" t="s" s="4">
        <v>459</v>
      </c>
      <c r="E249" t="s" s="4">
        <v>2540</v>
      </c>
      <c r="F249" t="s" s="4">
        <v>215</v>
      </c>
      <c r="G249" t="s" s="4">
        <v>2692</v>
      </c>
    </row>
    <row r="250" ht="45.0" customHeight="true">
      <c r="A250" t="s" s="4">
        <v>1366</v>
      </c>
      <c r="B250" t="s" s="4">
        <v>2722</v>
      </c>
      <c r="C250" t="s" s="4">
        <v>2468</v>
      </c>
      <c r="D250" t="s" s="4">
        <v>2469</v>
      </c>
      <c r="E250" t="s" s="4">
        <v>2469</v>
      </c>
      <c r="F250" t="s" s="4">
        <v>215</v>
      </c>
      <c r="G250" t="s" s="4">
        <v>2697</v>
      </c>
    </row>
    <row r="251" ht="45.0" customHeight="true">
      <c r="A251" t="s" s="4">
        <v>1380</v>
      </c>
      <c r="B251" t="s" s="4">
        <v>2723</v>
      </c>
      <c r="C251" t="s" s="4">
        <v>2561</v>
      </c>
      <c r="D251" t="s" s="4">
        <v>2562</v>
      </c>
      <c r="E251" t="s" s="4">
        <v>2686</v>
      </c>
      <c r="F251" t="s" s="4">
        <v>215</v>
      </c>
      <c r="G251" t="s" s="4">
        <v>2687</v>
      </c>
    </row>
    <row r="252" ht="45.0" customHeight="true">
      <c r="A252" t="s" s="4">
        <v>1380</v>
      </c>
      <c r="B252" t="s" s="4">
        <v>2724</v>
      </c>
      <c r="C252" t="s" s="4">
        <v>2725</v>
      </c>
      <c r="D252" t="s" s="4">
        <v>2690</v>
      </c>
      <c r="E252" t="s" s="4">
        <v>2695</v>
      </c>
      <c r="F252" t="s" s="4">
        <v>215</v>
      </c>
      <c r="G252" t="s" s="4">
        <v>2692</v>
      </c>
    </row>
    <row r="253" ht="45.0" customHeight="true">
      <c r="A253" t="s" s="4">
        <v>1380</v>
      </c>
      <c r="B253" t="s" s="4">
        <v>2726</v>
      </c>
      <c r="C253" t="s" s="4">
        <v>2419</v>
      </c>
      <c r="D253" t="s" s="4">
        <v>2420</v>
      </c>
      <c r="E253" t="s" s="4">
        <v>1778</v>
      </c>
      <c r="F253" t="s" s="4">
        <v>215</v>
      </c>
      <c r="G253" t="s" s="4">
        <v>2697</v>
      </c>
    </row>
  </sheetData>
  <pageMargins bottom="0.75" footer="0.3" header="0.3" left="0.7" right="0.7" top="0.75"/>
</worksheet>
</file>

<file path=xl/worksheets/sheet15.xml><?xml version="1.0" encoding="utf-8"?>
<worksheet xmlns="http://schemas.openxmlformats.org/spreadsheetml/2006/main">
  <dimension ref="A1:D97"/>
  <sheetViews>
    <sheetView workbookViewId="0"/>
  </sheetViews>
  <sheetFormatPr defaultRowHeight="15.0"/>
  <cols>
    <col min="3" max="3" width="37.77734375" customWidth="true" bestFit="true"/>
    <col min="1" max="1" width="9.43359375" customWidth="true" bestFit="true"/>
    <col min="2" max="2" width="36.58984375" customWidth="true" bestFit="true"/>
  </cols>
  <sheetData>
    <row r="1" hidden="true">
      <c r="B1"/>
      <c r="C1" t="s">
        <v>6</v>
      </c>
    </row>
    <row r="2" hidden="true">
      <c r="B2"/>
      <c r="C2" t="s">
        <v>2727</v>
      </c>
    </row>
    <row r="3">
      <c r="A3" t="s" s="1">
        <v>1495</v>
      </c>
      <c r="B3" s="1"/>
      <c r="C3" t="s" s="1">
        <v>2728</v>
      </c>
    </row>
    <row r="4" ht="45.0" customHeight="true">
      <c r="A4" t="s" s="4">
        <v>183</v>
      </c>
      <c r="B4" t="s" s="4">
        <v>2729</v>
      </c>
      <c r="C4" t="s" s="4">
        <v>221</v>
      </c>
    </row>
    <row r="5" ht="45.0" customHeight="true">
      <c r="A5" t="s" s="4">
        <v>230</v>
      </c>
      <c r="B5" t="s" s="4">
        <v>2730</v>
      </c>
      <c r="C5" t="s" s="4">
        <v>192</v>
      </c>
    </row>
    <row r="6" ht="45.0" customHeight="true">
      <c r="A6" t="s" s="4">
        <v>246</v>
      </c>
      <c r="B6" t="s" s="4">
        <v>2731</v>
      </c>
      <c r="C6" t="s" s="4">
        <v>221</v>
      </c>
    </row>
    <row r="7" ht="45.0" customHeight="true">
      <c r="A7" t="s" s="4">
        <v>246</v>
      </c>
      <c r="B7" t="s" s="4">
        <v>2732</v>
      </c>
      <c r="C7" t="s" s="4">
        <v>2733</v>
      </c>
    </row>
    <row r="8" ht="45.0" customHeight="true">
      <c r="A8" t="s" s="4">
        <v>246</v>
      </c>
      <c r="B8" t="s" s="4">
        <v>2734</v>
      </c>
      <c r="C8" t="s" s="4">
        <v>221</v>
      </c>
    </row>
    <row r="9" ht="45.0" customHeight="true">
      <c r="A9" t="s" s="4">
        <v>276</v>
      </c>
      <c r="B9" t="s" s="4">
        <v>2735</v>
      </c>
      <c r="C9" t="s" s="4">
        <v>221</v>
      </c>
    </row>
    <row r="10" ht="45.0" customHeight="true">
      <c r="A10" t="s" s="4">
        <v>276</v>
      </c>
      <c r="B10" t="s" s="4">
        <v>2736</v>
      </c>
      <c r="C10" t="s" s="4">
        <v>2733</v>
      </c>
    </row>
    <row r="11" ht="45.0" customHeight="true">
      <c r="A11" t="s" s="4">
        <v>276</v>
      </c>
      <c r="B11" t="s" s="4">
        <v>2737</v>
      </c>
      <c r="C11" t="s" s="4">
        <v>221</v>
      </c>
    </row>
    <row r="12" ht="45.0" customHeight="true">
      <c r="A12" t="s" s="4">
        <v>290</v>
      </c>
      <c r="B12" t="s" s="4">
        <v>2738</v>
      </c>
      <c r="C12" t="s" s="4">
        <v>221</v>
      </c>
    </row>
    <row r="13" ht="45.0" customHeight="true">
      <c r="A13" t="s" s="4">
        <v>290</v>
      </c>
      <c r="B13" t="s" s="4">
        <v>2739</v>
      </c>
      <c r="C13" t="s" s="4">
        <v>2733</v>
      </c>
    </row>
    <row r="14" ht="45.0" customHeight="true">
      <c r="A14" t="s" s="4">
        <v>290</v>
      </c>
      <c r="B14" t="s" s="4">
        <v>2740</v>
      </c>
      <c r="C14" t="s" s="4">
        <v>221</v>
      </c>
    </row>
    <row r="15" ht="45.0" customHeight="true">
      <c r="A15" t="s" s="4">
        <v>303</v>
      </c>
      <c r="B15" t="s" s="4">
        <v>2741</v>
      </c>
      <c r="C15" t="s" s="4">
        <v>221</v>
      </c>
    </row>
    <row r="16" ht="45.0" customHeight="true">
      <c r="A16" t="s" s="4">
        <v>303</v>
      </c>
      <c r="B16" t="s" s="4">
        <v>2742</v>
      </c>
      <c r="C16" t="s" s="4">
        <v>2733</v>
      </c>
    </row>
    <row r="17" ht="45.0" customHeight="true">
      <c r="A17" t="s" s="4">
        <v>303</v>
      </c>
      <c r="B17" t="s" s="4">
        <v>2743</v>
      </c>
      <c r="C17" t="s" s="4">
        <v>221</v>
      </c>
    </row>
    <row r="18" ht="45.0" customHeight="true">
      <c r="A18" t="s" s="4">
        <v>316</v>
      </c>
      <c r="B18" t="s" s="4">
        <v>2744</v>
      </c>
      <c r="C18" t="s" s="4">
        <v>221</v>
      </c>
    </row>
    <row r="19" ht="45.0" customHeight="true">
      <c r="A19" t="s" s="4">
        <v>344</v>
      </c>
      <c r="B19" t="s" s="4">
        <v>2745</v>
      </c>
      <c r="C19" t="s" s="4">
        <v>2746</v>
      </c>
    </row>
    <row r="20" ht="45.0" customHeight="true">
      <c r="A20" t="s" s="4">
        <v>344</v>
      </c>
      <c r="B20" t="s" s="4">
        <v>2747</v>
      </c>
      <c r="C20" t="s" s="4">
        <v>2746</v>
      </c>
    </row>
    <row r="21" ht="45.0" customHeight="true">
      <c r="A21" t="s" s="4">
        <v>344</v>
      </c>
      <c r="B21" t="s" s="4">
        <v>2748</v>
      </c>
      <c r="C21" t="s" s="4">
        <v>2746</v>
      </c>
    </row>
    <row r="22" ht="45.0" customHeight="true">
      <c r="A22" t="s" s="4">
        <v>367</v>
      </c>
      <c r="B22" t="s" s="4">
        <v>2749</v>
      </c>
      <c r="C22" t="s" s="4">
        <v>2746</v>
      </c>
    </row>
    <row r="23" ht="45.0" customHeight="true">
      <c r="A23" t="s" s="4">
        <v>367</v>
      </c>
      <c r="B23" t="s" s="4">
        <v>2750</v>
      </c>
      <c r="C23" t="s" s="4">
        <v>2746</v>
      </c>
    </row>
    <row r="24" ht="45.0" customHeight="true">
      <c r="A24" t="s" s="4">
        <v>367</v>
      </c>
      <c r="B24" t="s" s="4">
        <v>2751</v>
      </c>
      <c r="C24" t="s" s="4">
        <v>2746</v>
      </c>
    </row>
    <row r="25" ht="45.0" customHeight="true">
      <c r="A25" t="s" s="4">
        <v>377</v>
      </c>
      <c r="B25" t="s" s="4">
        <v>2752</v>
      </c>
      <c r="C25" t="s" s="4">
        <v>2746</v>
      </c>
    </row>
    <row r="26" ht="45.0" customHeight="true">
      <c r="A26" t="s" s="4">
        <v>377</v>
      </c>
      <c r="B26" t="s" s="4">
        <v>2753</v>
      </c>
      <c r="C26" t="s" s="4">
        <v>2746</v>
      </c>
    </row>
    <row r="27" ht="45.0" customHeight="true">
      <c r="A27" t="s" s="4">
        <v>377</v>
      </c>
      <c r="B27" t="s" s="4">
        <v>2754</v>
      </c>
      <c r="C27" t="s" s="4">
        <v>2746</v>
      </c>
    </row>
    <row r="28" ht="45.0" customHeight="true">
      <c r="A28" t="s" s="4">
        <v>449</v>
      </c>
      <c r="B28" t="s" s="4">
        <v>2755</v>
      </c>
      <c r="C28" t="s" s="4">
        <v>2756</v>
      </c>
    </row>
    <row r="29" ht="45.0" customHeight="true">
      <c r="A29" t="s" s="4">
        <v>490</v>
      </c>
      <c r="B29" t="s" s="4">
        <v>2757</v>
      </c>
      <c r="C29" t="s" s="4">
        <v>2758</v>
      </c>
    </row>
    <row r="30" ht="45.0" customHeight="true">
      <c r="A30" t="s" s="4">
        <v>498</v>
      </c>
      <c r="B30" t="s" s="4">
        <v>2759</v>
      </c>
      <c r="C30" t="s" s="4">
        <v>2760</v>
      </c>
    </row>
    <row r="31" ht="45.0" customHeight="true">
      <c r="A31" t="s" s="4">
        <v>520</v>
      </c>
      <c r="B31" t="s" s="4">
        <v>2761</v>
      </c>
      <c r="C31" t="s" s="4">
        <v>2762</v>
      </c>
    </row>
    <row r="32" ht="45.0" customHeight="true">
      <c r="A32" t="s" s="4">
        <v>537</v>
      </c>
      <c r="B32" t="s" s="4">
        <v>2763</v>
      </c>
      <c r="C32" t="s" s="4">
        <v>2764</v>
      </c>
    </row>
    <row r="33" ht="45.0" customHeight="true">
      <c r="A33" t="s" s="4">
        <v>555</v>
      </c>
      <c r="B33" t="s" s="4">
        <v>2765</v>
      </c>
      <c r="C33" t="s" s="4">
        <v>2766</v>
      </c>
    </row>
    <row r="34" ht="45.0" customHeight="true">
      <c r="A34" t="s" s="4">
        <v>567</v>
      </c>
      <c r="B34" t="s" s="4">
        <v>2767</v>
      </c>
      <c r="C34" t="s" s="4">
        <v>2768</v>
      </c>
    </row>
    <row r="35" ht="45.0" customHeight="true">
      <c r="A35" t="s" s="4">
        <v>586</v>
      </c>
      <c r="B35" t="s" s="4">
        <v>2769</v>
      </c>
      <c r="C35" t="s" s="4">
        <v>2770</v>
      </c>
    </row>
    <row r="36" ht="45.0" customHeight="true">
      <c r="A36" t="s" s="4">
        <v>597</v>
      </c>
      <c r="B36" t="s" s="4">
        <v>2771</v>
      </c>
      <c r="C36" t="s" s="4">
        <v>2772</v>
      </c>
    </row>
    <row r="37" ht="45.0" customHeight="true">
      <c r="A37" t="s" s="4">
        <v>614</v>
      </c>
      <c r="B37" t="s" s="4">
        <v>2773</v>
      </c>
      <c r="C37" t="s" s="4">
        <v>2774</v>
      </c>
    </row>
    <row r="38" ht="45.0" customHeight="true">
      <c r="A38" t="s" s="4">
        <v>632</v>
      </c>
      <c r="B38" t="s" s="4">
        <v>2775</v>
      </c>
      <c r="C38" t="s" s="4">
        <v>2776</v>
      </c>
    </row>
    <row r="39" ht="45.0" customHeight="true">
      <c r="A39" t="s" s="4">
        <v>641</v>
      </c>
      <c r="B39" t="s" s="4">
        <v>2777</v>
      </c>
      <c r="C39" t="s" s="4">
        <v>2778</v>
      </c>
    </row>
    <row r="40" ht="45.0" customHeight="true">
      <c r="A40" t="s" s="4">
        <v>666</v>
      </c>
      <c r="B40" t="s" s="4">
        <v>2779</v>
      </c>
      <c r="C40" t="s" s="4">
        <v>2780</v>
      </c>
    </row>
    <row r="41" ht="45.0" customHeight="true">
      <c r="A41" t="s" s="4">
        <v>677</v>
      </c>
      <c r="B41" t="s" s="4">
        <v>2781</v>
      </c>
      <c r="C41" t="s" s="4">
        <v>2782</v>
      </c>
    </row>
    <row r="42" ht="45.0" customHeight="true">
      <c r="A42" t="s" s="4">
        <v>685</v>
      </c>
      <c r="B42" t="s" s="4">
        <v>2783</v>
      </c>
      <c r="C42" t="s" s="4">
        <v>2784</v>
      </c>
    </row>
    <row r="43" ht="45.0" customHeight="true">
      <c r="A43" t="s" s="4">
        <v>703</v>
      </c>
      <c r="B43" t="s" s="4">
        <v>2785</v>
      </c>
      <c r="C43" t="s" s="4">
        <v>2786</v>
      </c>
    </row>
    <row r="44" ht="45.0" customHeight="true">
      <c r="A44" t="s" s="4">
        <v>711</v>
      </c>
      <c r="B44" t="s" s="4">
        <v>2787</v>
      </c>
      <c r="C44" t="s" s="4">
        <v>2788</v>
      </c>
    </row>
    <row r="45" ht="45.0" customHeight="true">
      <c r="A45" t="s" s="4">
        <v>730</v>
      </c>
      <c r="B45" t="s" s="4">
        <v>2789</v>
      </c>
      <c r="C45" t="s" s="4">
        <v>2790</v>
      </c>
    </row>
    <row r="46" ht="45.0" customHeight="true">
      <c r="A46" t="s" s="4">
        <v>738</v>
      </c>
      <c r="B46" t="s" s="4">
        <v>2791</v>
      </c>
      <c r="C46" t="s" s="4">
        <v>2792</v>
      </c>
    </row>
    <row r="47" ht="45.0" customHeight="true">
      <c r="A47" t="s" s="4">
        <v>747</v>
      </c>
      <c r="B47" t="s" s="4">
        <v>2793</v>
      </c>
      <c r="C47" t="s" s="4">
        <v>2794</v>
      </c>
    </row>
    <row r="48" ht="45.0" customHeight="true">
      <c r="A48" t="s" s="4">
        <v>763</v>
      </c>
      <c r="B48" t="s" s="4">
        <v>2795</v>
      </c>
      <c r="C48" t="s" s="4">
        <v>2796</v>
      </c>
    </row>
    <row r="49" ht="45.0" customHeight="true">
      <c r="A49" t="s" s="4">
        <v>771</v>
      </c>
      <c r="B49" t="s" s="4">
        <v>2797</v>
      </c>
      <c r="C49" t="s" s="4">
        <v>2798</v>
      </c>
    </row>
    <row r="50" ht="45.0" customHeight="true">
      <c r="A50" t="s" s="4">
        <v>779</v>
      </c>
      <c r="B50" t="s" s="4">
        <v>2799</v>
      </c>
      <c r="C50" t="s" s="4">
        <v>2800</v>
      </c>
    </row>
    <row r="51" ht="45.0" customHeight="true">
      <c r="A51" t="s" s="4">
        <v>798</v>
      </c>
      <c r="B51" t="s" s="4">
        <v>2801</v>
      </c>
      <c r="C51" t="s" s="4">
        <v>2802</v>
      </c>
    </row>
    <row r="52" ht="45.0" customHeight="true">
      <c r="A52" t="s" s="4">
        <v>809</v>
      </c>
      <c r="B52" t="s" s="4">
        <v>2803</v>
      </c>
      <c r="C52" t="s" s="4">
        <v>2804</v>
      </c>
    </row>
    <row r="53" ht="45.0" customHeight="true">
      <c r="A53" t="s" s="4">
        <v>817</v>
      </c>
      <c r="B53" t="s" s="4">
        <v>2805</v>
      </c>
      <c r="C53" t="s" s="4">
        <v>2806</v>
      </c>
    </row>
    <row r="54" ht="45.0" customHeight="true">
      <c r="A54" t="s" s="4">
        <v>828</v>
      </c>
      <c r="B54" t="s" s="4">
        <v>2807</v>
      </c>
      <c r="C54" t="s" s="4">
        <v>2808</v>
      </c>
    </row>
    <row r="55" ht="45.0" customHeight="true">
      <c r="A55" t="s" s="4">
        <v>836</v>
      </c>
      <c r="B55" t="s" s="4">
        <v>2809</v>
      </c>
      <c r="C55" t="s" s="4">
        <v>2810</v>
      </c>
    </row>
    <row r="56" ht="45.0" customHeight="true">
      <c r="A56" t="s" s="4">
        <v>854</v>
      </c>
      <c r="B56" t="s" s="4">
        <v>2811</v>
      </c>
      <c r="C56" t="s" s="4">
        <v>2812</v>
      </c>
    </row>
    <row r="57" ht="45.0" customHeight="true">
      <c r="A57" t="s" s="4">
        <v>862</v>
      </c>
      <c r="B57" t="s" s="4">
        <v>2813</v>
      </c>
      <c r="C57" t="s" s="4">
        <v>2814</v>
      </c>
    </row>
    <row r="58" ht="45.0" customHeight="true">
      <c r="A58" t="s" s="4">
        <v>870</v>
      </c>
      <c r="B58" t="s" s="4">
        <v>2815</v>
      </c>
      <c r="C58" t="s" s="4">
        <v>2816</v>
      </c>
    </row>
    <row r="59" ht="45.0" customHeight="true">
      <c r="A59" t="s" s="4">
        <v>888</v>
      </c>
      <c r="B59" t="s" s="4">
        <v>2817</v>
      </c>
      <c r="C59" t="s" s="4">
        <v>2818</v>
      </c>
    </row>
    <row r="60" ht="45.0" customHeight="true">
      <c r="A60" t="s" s="4">
        <v>896</v>
      </c>
      <c r="B60" t="s" s="4">
        <v>2819</v>
      </c>
      <c r="C60" t="s" s="4">
        <v>2820</v>
      </c>
    </row>
    <row r="61" ht="45.0" customHeight="true">
      <c r="A61" t="s" s="4">
        <v>904</v>
      </c>
      <c r="B61" t="s" s="4">
        <v>2821</v>
      </c>
      <c r="C61" t="s" s="4">
        <v>2822</v>
      </c>
    </row>
    <row r="62" ht="45.0" customHeight="true">
      <c r="A62" t="s" s="4">
        <v>925</v>
      </c>
      <c r="B62" t="s" s="4">
        <v>2823</v>
      </c>
      <c r="C62" t="s" s="4">
        <v>2824</v>
      </c>
    </row>
    <row r="63" ht="45.0" customHeight="true">
      <c r="A63" t="s" s="4">
        <v>933</v>
      </c>
      <c r="B63" t="s" s="4">
        <v>2825</v>
      </c>
      <c r="C63" t="s" s="4">
        <v>2826</v>
      </c>
    </row>
    <row r="64" ht="45.0" customHeight="true">
      <c r="A64" t="s" s="4">
        <v>948</v>
      </c>
      <c r="B64" t="s" s="4">
        <v>2827</v>
      </c>
      <c r="C64" t="s" s="4">
        <v>2828</v>
      </c>
    </row>
    <row r="65" ht="45.0" customHeight="true">
      <c r="A65" t="s" s="4">
        <v>956</v>
      </c>
      <c r="B65" t="s" s="4">
        <v>2829</v>
      </c>
      <c r="C65" t="s" s="4">
        <v>2830</v>
      </c>
    </row>
    <row r="66" ht="45.0" customHeight="true">
      <c r="A66" t="s" s="4">
        <v>964</v>
      </c>
      <c r="B66" t="s" s="4">
        <v>2831</v>
      </c>
      <c r="C66" t="s" s="4">
        <v>2832</v>
      </c>
    </row>
    <row r="67" ht="45.0" customHeight="true">
      <c r="A67" t="s" s="4">
        <v>984</v>
      </c>
      <c r="B67" t="s" s="4">
        <v>2833</v>
      </c>
      <c r="C67" t="s" s="4">
        <v>2834</v>
      </c>
    </row>
    <row r="68" ht="45.0" customHeight="true">
      <c r="A68" t="s" s="4">
        <v>994</v>
      </c>
      <c r="B68" t="s" s="4">
        <v>2835</v>
      </c>
      <c r="C68" t="s" s="4">
        <v>2836</v>
      </c>
    </row>
    <row r="69" ht="45.0" customHeight="true">
      <c r="A69" t="s" s="4">
        <v>1011</v>
      </c>
      <c r="B69" t="s" s="4">
        <v>2837</v>
      </c>
      <c r="C69" t="s" s="4">
        <v>2838</v>
      </c>
    </row>
    <row r="70" ht="45.0" customHeight="true">
      <c r="A70" t="s" s="4">
        <v>1019</v>
      </c>
      <c r="B70" t="s" s="4">
        <v>2839</v>
      </c>
      <c r="C70" t="s" s="4">
        <v>2840</v>
      </c>
    </row>
    <row r="71" ht="45.0" customHeight="true">
      <c r="A71" t="s" s="4">
        <v>1034</v>
      </c>
      <c r="B71" t="s" s="4">
        <v>2841</v>
      </c>
      <c r="C71" t="s" s="4">
        <v>2786</v>
      </c>
    </row>
    <row r="72" ht="45.0" customHeight="true">
      <c r="A72" t="s" s="4">
        <v>1042</v>
      </c>
      <c r="B72" t="s" s="4">
        <v>2842</v>
      </c>
      <c r="C72" t="s" s="4">
        <v>2843</v>
      </c>
    </row>
    <row r="73" ht="45.0" customHeight="true">
      <c r="A73" t="s" s="4">
        <v>1061</v>
      </c>
      <c r="B73" t="s" s="4">
        <v>2844</v>
      </c>
      <c r="C73" t="s" s="4">
        <v>2845</v>
      </c>
    </row>
    <row r="74" ht="45.0" customHeight="true">
      <c r="A74" t="s" s="4">
        <v>1069</v>
      </c>
      <c r="B74" t="s" s="4">
        <v>2846</v>
      </c>
      <c r="C74" t="s" s="4">
        <v>2847</v>
      </c>
    </row>
    <row r="75" ht="45.0" customHeight="true">
      <c r="A75" t="s" s="4">
        <v>1080</v>
      </c>
      <c r="B75" t="s" s="4">
        <v>2848</v>
      </c>
      <c r="C75" t="s" s="4">
        <v>2849</v>
      </c>
    </row>
    <row r="76" ht="45.0" customHeight="true">
      <c r="A76" t="s" s="4">
        <v>1088</v>
      </c>
      <c r="B76" t="s" s="4">
        <v>2850</v>
      </c>
      <c r="C76" t="s" s="4">
        <v>2851</v>
      </c>
    </row>
    <row r="77" ht="45.0" customHeight="true">
      <c r="A77" t="s" s="4">
        <v>1096</v>
      </c>
      <c r="B77" t="s" s="4">
        <v>2852</v>
      </c>
      <c r="C77" t="s" s="4">
        <v>2853</v>
      </c>
    </row>
    <row r="78" ht="45.0" customHeight="true">
      <c r="A78" t="s" s="4">
        <v>1111</v>
      </c>
      <c r="B78" t="s" s="4">
        <v>2854</v>
      </c>
      <c r="C78" t="s" s="4">
        <v>2855</v>
      </c>
    </row>
    <row r="79" ht="45.0" customHeight="true">
      <c r="A79" t="s" s="4">
        <v>1121</v>
      </c>
      <c r="B79" t="s" s="4">
        <v>2856</v>
      </c>
      <c r="C79" t="s" s="4">
        <v>2857</v>
      </c>
    </row>
    <row r="80" ht="45.0" customHeight="true">
      <c r="A80" t="s" s="4">
        <v>1129</v>
      </c>
      <c r="B80" t="s" s="4">
        <v>2858</v>
      </c>
      <c r="C80" t="s" s="4">
        <v>2859</v>
      </c>
    </row>
    <row r="81" ht="45.0" customHeight="true">
      <c r="A81" t="s" s="4">
        <v>1150</v>
      </c>
      <c r="B81" t="s" s="4">
        <v>2860</v>
      </c>
      <c r="C81" t="s" s="4">
        <v>2861</v>
      </c>
    </row>
    <row r="82" ht="45.0" customHeight="true">
      <c r="A82" t="s" s="4">
        <v>1166</v>
      </c>
      <c r="B82" t="s" s="4">
        <v>2862</v>
      </c>
      <c r="C82" t="s" s="4">
        <v>2863</v>
      </c>
    </row>
    <row r="83" ht="45.0" customHeight="true">
      <c r="A83" t="s" s="4">
        <v>1175</v>
      </c>
      <c r="B83" t="s" s="4">
        <v>2864</v>
      </c>
      <c r="C83" t="s" s="4">
        <v>2865</v>
      </c>
    </row>
    <row r="84" ht="45.0" customHeight="true">
      <c r="A84" t="s" s="4">
        <v>1186</v>
      </c>
      <c r="B84" t="s" s="4">
        <v>2866</v>
      </c>
      <c r="C84" t="s" s="4">
        <v>2867</v>
      </c>
    </row>
    <row r="85" ht="45.0" customHeight="true">
      <c r="A85" t="s" s="4">
        <v>1194</v>
      </c>
      <c r="B85" t="s" s="4">
        <v>2868</v>
      </c>
      <c r="C85" t="s" s="4">
        <v>2869</v>
      </c>
    </row>
    <row r="86" ht="45.0" customHeight="true">
      <c r="A86" t="s" s="4">
        <v>1205</v>
      </c>
      <c r="B86" t="s" s="4">
        <v>2870</v>
      </c>
      <c r="C86" t="s" s="4">
        <v>2871</v>
      </c>
    </row>
    <row r="87" ht="45.0" customHeight="true">
      <c r="A87" t="s" s="4">
        <v>1216</v>
      </c>
      <c r="B87" t="s" s="4">
        <v>2872</v>
      </c>
      <c r="C87" t="s" s="4">
        <v>2873</v>
      </c>
    </row>
    <row r="88" ht="45.0" customHeight="true">
      <c r="A88" t="s" s="4">
        <v>1224</v>
      </c>
      <c r="B88" t="s" s="4">
        <v>2874</v>
      </c>
      <c r="C88" t="s" s="4">
        <v>2875</v>
      </c>
    </row>
    <row r="89" ht="45.0" customHeight="true">
      <c r="A89" t="s" s="4">
        <v>1239</v>
      </c>
      <c r="B89" t="s" s="4">
        <v>2876</v>
      </c>
      <c r="C89" t="s" s="4">
        <v>2877</v>
      </c>
    </row>
    <row r="90" ht="45.0" customHeight="true">
      <c r="A90" t="s" s="4">
        <v>1249</v>
      </c>
      <c r="B90" t="s" s="4">
        <v>2878</v>
      </c>
      <c r="C90" t="s" s="4">
        <v>2879</v>
      </c>
    </row>
    <row r="91" ht="45.0" customHeight="true">
      <c r="A91" t="s" s="4">
        <v>1276</v>
      </c>
      <c r="B91" t="s" s="4">
        <v>2880</v>
      </c>
      <c r="C91" t="s" s="4">
        <v>2881</v>
      </c>
    </row>
    <row r="92" ht="45.0" customHeight="true">
      <c r="A92" t="s" s="4">
        <v>1296</v>
      </c>
      <c r="B92" t="s" s="4">
        <v>2882</v>
      </c>
      <c r="C92" t="s" s="4">
        <v>2883</v>
      </c>
    </row>
    <row r="93" ht="45.0" customHeight="true">
      <c r="A93" t="s" s="4">
        <v>1311</v>
      </c>
      <c r="B93" t="s" s="4">
        <v>2884</v>
      </c>
      <c r="C93" t="s" s="4">
        <v>2885</v>
      </c>
    </row>
    <row r="94" ht="45.0" customHeight="true">
      <c r="A94" t="s" s="4">
        <v>1328</v>
      </c>
      <c r="B94" t="s" s="4">
        <v>2886</v>
      </c>
      <c r="C94" t="s" s="4">
        <v>2887</v>
      </c>
    </row>
    <row r="95" ht="45.0" customHeight="true">
      <c r="A95" t="s" s="4">
        <v>1347</v>
      </c>
      <c r="B95" t="s" s="4">
        <v>2888</v>
      </c>
      <c r="C95" t="s" s="4">
        <v>2889</v>
      </c>
    </row>
    <row r="96" ht="45.0" customHeight="true">
      <c r="A96" t="s" s="4">
        <v>1366</v>
      </c>
      <c r="B96" t="s" s="4">
        <v>2890</v>
      </c>
      <c r="C96" t="s" s="4">
        <v>2891</v>
      </c>
    </row>
    <row r="97" ht="45.0" customHeight="true">
      <c r="A97" t="s" s="4">
        <v>1380</v>
      </c>
      <c r="B97" t="s" s="4">
        <v>2892</v>
      </c>
      <c r="C97" t="s" s="4">
        <v>2893</v>
      </c>
    </row>
  </sheetData>
  <pageMargins bottom="0.75" footer="0.3" header="0.3" left="0.7" right="0.7" top="0.75"/>
</worksheet>
</file>

<file path=xl/worksheets/sheet16.xml><?xml version="1.0" encoding="utf-8"?>
<worksheet xmlns="http://schemas.openxmlformats.org/spreadsheetml/2006/main">
  <dimension ref="A1:G73"/>
  <sheetViews>
    <sheetView workbookViewId="0"/>
  </sheetViews>
  <sheetFormatPr defaultRowHeight="15.0"/>
  <cols>
    <col min="3" max="3" width="86.88671875" customWidth="true" bestFit="true"/>
    <col min="4" max="4" width="188.30078125" customWidth="true" bestFit="true"/>
    <col min="5" max="5" width="44.7890625" customWidth="true" bestFit="true"/>
    <col min="6" max="6" width="120.109375" customWidth="true" bestFit="true"/>
    <col min="1" max="1" width="9.43359375" customWidth="true" bestFit="true"/>
    <col min="2" max="2" width="36.41796875" customWidth="true" bestFit="true"/>
  </cols>
  <sheetData>
    <row r="1" hidden="true">
      <c r="B1"/>
      <c r="C1" t="s">
        <v>6</v>
      </c>
      <c r="D1" t="s">
        <v>11</v>
      </c>
      <c r="E1" t="s">
        <v>7</v>
      </c>
      <c r="F1" t="s">
        <v>10</v>
      </c>
    </row>
    <row r="2" hidden="true">
      <c r="B2"/>
      <c r="C2" t="s">
        <v>2894</v>
      </c>
      <c r="D2" t="s">
        <v>2895</v>
      </c>
      <c r="E2" t="s">
        <v>2896</v>
      </c>
      <c r="F2" t="s">
        <v>2897</v>
      </c>
    </row>
    <row r="3">
      <c r="A3" t="s" s="1">
        <v>1495</v>
      </c>
      <c r="B3" s="1"/>
      <c r="C3" t="s" s="1">
        <v>2898</v>
      </c>
      <c r="D3" t="s" s="1">
        <v>2899</v>
      </c>
      <c r="E3" t="s" s="1">
        <v>2900</v>
      </c>
      <c r="F3" t="s" s="1">
        <v>2901</v>
      </c>
    </row>
    <row r="4" ht="45.0" customHeight="true">
      <c r="A4" t="s" s="4">
        <v>183</v>
      </c>
      <c r="B4" t="s" s="4">
        <v>2902</v>
      </c>
      <c r="C4" t="s" s="4">
        <v>2903</v>
      </c>
      <c r="D4" t="s" s="4">
        <v>2903</v>
      </c>
      <c r="E4" t="s" s="4">
        <v>215</v>
      </c>
      <c r="F4" t="s" s="4">
        <v>215</v>
      </c>
    </row>
    <row r="5" ht="45.0" customHeight="true">
      <c r="A5" t="s" s="4">
        <v>230</v>
      </c>
      <c r="B5" t="s" s="4">
        <v>2904</v>
      </c>
      <c r="C5" t="s" s="4">
        <v>2905</v>
      </c>
      <c r="D5" t="s" s="4">
        <v>2905</v>
      </c>
      <c r="E5" t="s" s="4">
        <v>215</v>
      </c>
      <c r="F5" t="s" s="4">
        <v>215</v>
      </c>
    </row>
    <row r="6" ht="45.0" customHeight="true">
      <c r="A6" t="s" s="4">
        <v>246</v>
      </c>
      <c r="B6" t="s" s="4">
        <v>2906</v>
      </c>
      <c r="C6" t="s" s="4">
        <v>2903</v>
      </c>
      <c r="D6" t="s" s="4">
        <v>2903</v>
      </c>
      <c r="E6" t="s" s="4">
        <v>215</v>
      </c>
      <c r="F6" t="s" s="4">
        <v>215</v>
      </c>
    </row>
    <row r="7" ht="45.0" customHeight="true">
      <c r="A7" t="s" s="4">
        <v>246</v>
      </c>
      <c r="B7" t="s" s="4">
        <v>2907</v>
      </c>
      <c r="C7" t="s" s="4">
        <v>2903</v>
      </c>
      <c r="D7" t="s" s="4">
        <v>2903</v>
      </c>
      <c r="E7" t="s" s="4">
        <v>215</v>
      </c>
      <c r="F7" t="s" s="4">
        <v>215</v>
      </c>
    </row>
    <row r="8" ht="45.0" customHeight="true">
      <c r="A8" t="s" s="4">
        <v>246</v>
      </c>
      <c r="B8" t="s" s="4">
        <v>2908</v>
      </c>
      <c r="C8" t="s" s="4">
        <v>2903</v>
      </c>
      <c r="D8" t="s" s="4">
        <v>2903</v>
      </c>
      <c r="E8" t="s" s="4">
        <v>215</v>
      </c>
      <c r="F8" t="s" s="4">
        <v>215</v>
      </c>
    </row>
    <row r="9" ht="45.0" customHeight="true">
      <c r="A9" t="s" s="4">
        <v>246</v>
      </c>
      <c r="B9" t="s" s="4">
        <v>2909</v>
      </c>
      <c r="C9" t="s" s="4">
        <v>2903</v>
      </c>
      <c r="D9" t="s" s="4">
        <v>2903</v>
      </c>
      <c r="E9" t="s" s="4">
        <v>215</v>
      </c>
      <c r="F9" t="s" s="4">
        <v>215</v>
      </c>
    </row>
    <row r="10" ht="45.0" customHeight="true">
      <c r="A10" t="s" s="4">
        <v>276</v>
      </c>
      <c r="B10" t="s" s="4">
        <v>2910</v>
      </c>
      <c r="C10" t="s" s="4">
        <v>2903</v>
      </c>
      <c r="D10" t="s" s="4">
        <v>2903</v>
      </c>
      <c r="E10" t="s" s="4">
        <v>215</v>
      </c>
      <c r="F10" t="s" s="4">
        <v>215</v>
      </c>
    </row>
    <row r="11" ht="45.0" customHeight="true">
      <c r="A11" t="s" s="4">
        <v>276</v>
      </c>
      <c r="B11" t="s" s="4">
        <v>2911</v>
      </c>
      <c r="C11" t="s" s="4">
        <v>2903</v>
      </c>
      <c r="D11" t="s" s="4">
        <v>2903</v>
      </c>
      <c r="E11" t="s" s="4">
        <v>215</v>
      </c>
      <c r="F11" t="s" s="4">
        <v>215</v>
      </c>
    </row>
    <row r="12" ht="45.0" customHeight="true">
      <c r="A12" t="s" s="4">
        <v>276</v>
      </c>
      <c r="B12" t="s" s="4">
        <v>2912</v>
      </c>
      <c r="C12" t="s" s="4">
        <v>2903</v>
      </c>
      <c r="D12" t="s" s="4">
        <v>2903</v>
      </c>
      <c r="E12" t="s" s="4">
        <v>215</v>
      </c>
      <c r="F12" t="s" s="4">
        <v>215</v>
      </c>
    </row>
    <row r="13" ht="45.0" customHeight="true">
      <c r="A13" t="s" s="4">
        <v>276</v>
      </c>
      <c r="B13" t="s" s="4">
        <v>2913</v>
      </c>
      <c r="C13" t="s" s="4">
        <v>2903</v>
      </c>
      <c r="D13" t="s" s="4">
        <v>2903</v>
      </c>
      <c r="E13" t="s" s="4">
        <v>215</v>
      </c>
      <c r="F13" t="s" s="4">
        <v>215</v>
      </c>
    </row>
    <row r="14" ht="45.0" customHeight="true">
      <c r="A14" t="s" s="4">
        <v>290</v>
      </c>
      <c r="B14" t="s" s="4">
        <v>2914</v>
      </c>
      <c r="C14" t="s" s="4">
        <v>2903</v>
      </c>
      <c r="D14" t="s" s="4">
        <v>2903</v>
      </c>
      <c r="E14" t="s" s="4">
        <v>215</v>
      </c>
      <c r="F14" t="s" s="4">
        <v>215</v>
      </c>
    </row>
    <row r="15" ht="45.0" customHeight="true">
      <c r="A15" t="s" s="4">
        <v>290</v>
      </c>
      <c r="B15" t="s" s="4">
        <v>2915</v>
      </c>
      <c r="C15" t="s" s="4">
        <v>2903</v>
      </c>
      <c r="D15" t="s" s="4">
        <v>2903</v>
      </c>
      <c r="E15" t="s" s="4">
        <v>215</v>
      </c>
      <c r="F15" t="s" s="4">
        <v>215</v>
      </c>
    </row>
    <row r="16" ht="45.0" customHeight="true">
      <c r="A16" t="s" s="4">
        <v>290</v>
      </c>
      <c r="B16" t="s" s="4">
        <v>2916</v>
      </c>
      <c r="C16" t="s" s="4">
        <v>2903</v>
      </c>
      <c r="D16" t="s" s="4">
        <v>2903</v>
      </c>
      <c r="E16" t="s" s="4">
        <v>215</v>
      </c>
      <c r="F16" t="s" s="4">
        <v>215</v>
      </c>
    </row>
    <row r="17" ht="45.0" customHeight="true">
      <c r="A17" t="s" s="4">
        <v>290</v>
      </c>
      <c r="B17" t="s" s="4">
        <v>2917</v>
      </c>
      <c r="C17" t="s" s="4">
        <v>2903</v>
      </c>
      <c r="D17" t="s" s="4">
        <v>2903</v>
      </c>
      <c r="E17" t="s" s="4">
        <v>215</v>
      </c>
      <c r="F17" t="s" s="4">
        <v>215</v>
      </c>
    </row>
    <row r="18" ht="45.0" customHeight="true">
      <c r="A18" t="s" s="4">
        <v>303</v>
      </c>
      <c r="B18" t="s" s="4">
        <v>2918</v>
      </c>
      <c r="C18" t="s" s="4">
        <v>2903</v>
      </c>
      <c r="D18" t="s" s="4">
        <v>2903</v>
      </c>
      <c r="E18" t="s" s="4">
        <v>215</v>
      </c>
      <c r="F18" t="s" s="4">
        <v>215</v>
      </c>
    </row>
    <row r="19" ht="45.0" customHeight="true">
      <c r="A19" t="s" s="4">
        <v>303</v>
      </c>
      <c r="B19" t="s" s="4">
        <v>2919</v>
      </c>
      <c r="C19" t="s" s="4">
        <v>2903</v>
      </c>
      <c r="D19" t="s" s="4">
        <v>2903</v>
      </c>
      <c r="E19" t="s" s="4">
        <v>215</v>
      </c>
      <c r="F19" t="s" s="4">
        <v>215</v>
      </c>
    </row>
    <row r="20" ht="45.0" customHeight="true">
      <c r="A20" t="s" s="4">
        <v>303</v>
      </c>
      <c r="B20" t="s" s="4">
        <v>2920</v>
      </c>
      <c r="C20" t="s" s="4">
        <v>2903</v>
      </c>
      <c r="D20" t="s" s="4">
        <v>2903</v>
      </c>
      <c r="E20" t="s" s="4">
        <v>215</v>
      </c>
      <c r="F20" t="s" s="4">
        <v>215</v>
      </c>
    </row>
    <row r="21" ht="45.0" customHeight="true">
      <c r="A21" t="s" s="4">
        <v>303</v>
      </c>
      <c r="B21" t="s" s="4">
        <v>2921</v>
      </c>
      <c r="C21" t="s" s="4">
        <v>2903</v>
      </c>
      <c r="D21" t="s" s="4">
        <v>2903</v>
      </c>
      <c r="E21" t="s" s="4">
        <v>215</v>
      </c>
      <c r="F21" t="s" s="4">
        <v>215</v>
      </c>
    </row>
    <row r="22" ht="45.0" customHeight="true">
      <c r="A22" t="s" s="4">
        <v>316</v>
      </c>
      <c r="B22" t="s" s="4">
        <v>2922</v>
      </c>
      <c r="C22" t="s" s="4">
        <v>2903</v>
      </c>
      <c r="D22" t="s" s="4">
        <v>2903</v>
      </c>
      <c r="E22" t="s" s="4">
        <v>215</v>
      </c>
      <c r="F22" t="s" s="4">
        <v>215</v>
      </c>
    </row>
    <row r="23" ht="45.0" customHeight="true">
      <c r="A23" t="s" s="4">
        <v>344</v>
      </c>
      <c r="B23" t="s" s="4">
        <v>2923</v>
      </c>
      <c r="C23" t="s" s="4">
        <v>2903</v>
      </c>
      <c r="D23" t="s" s="4">
        <v>2903</v>
      </c>
      <c r="E23" t="s" s="4">
        <v>215</v>
      </c>
      <c r="F23" t="s" s="4">
        <v>215</v>
      </c>
    </row>
    <row r="24" ht="45.0" customHeight="true">
      <c r="A24" t="s" s="4">
        <v>344</v>
      </c>
      <c r="B24" t="s" s="4">
        <v>2924</v>
      </c>
      <c r="C24" t="s" s="4">
        <v>2903</v>
      </c>
      <c r="D24" t="s" s="4">
        <v>2903</v>
      </c>
      <c r="E24" t="s" s="4">
        <v>215</v>
      </c>
      <c r="F24" t="s" s="4">
        <v>215</v>
      </c>
    </row>
    <row r="25" ht="45.0" customHeight="true">
      <c r="A25" t="s" s="4">
        <v>344</v>
      </c>
      <c r="B25" t="s" s="4">
        <v>2925</v>
      </c>
      <c r="C25" t="s" s="4">
        <v>2903</v>
      </c>
      <c r="D25" t="s" s="4">
        <v>2903</v>
      </c>
      <c r="E25" t="s" s="4">
        <v>215</v>
      </c>
      <c r="F25" t="s" s="4">
        <v>215</v>
      </c>
    </row>
    <row r="26" ht="45.0" customHeight="true">
      <c r="A26" t="s" s="4">
        <v>367</v>
      </c>
      <c r="B26" t="s" s="4">
        <v>2926</v>
      </c>
      <c r="C26" t="s" s="4">
        <v>2903</v>
      </c>
      <c r="D26" t="s" s="4">
        <v>2903</v>
      </c>
      <c r="E26" t="s" s="4">
        <v>215</v>
      </c>
      <c r="F26" t="s" s="4">
        <v>215</v>
      </c>
    </row>
    <row r="27" ht="45.0" customHeight="true">
      <c r="A27" t="s" s="4">
        <v>367</v>
      </c>
      <c r="B27" t="s" s="4">
        <v>2927</v>
      </c>
      <c r="C27" t="s" s="4">
        <v>2903</v>
      </c>
      <c r="D27" t="s" s="4">
        <v>2903</v>
      </c>
      <c r="E27" t="s" s="4">
        <v>215</v>
      </c>
      <c r="F27" t="s" s="4">
        <v>215</v>
      </c>
    </row>
    <row r="28" ht="45.0" customHeight="true">
      <c r="A28" t="s" s="4">
        <v>367</v>
      </c>
      <c r="B28" t="s" s="4">
        <v>2928</v>
      </c>
      <c r="C28" t="s" s="4">
        <v>2903</v>
      </c>
      <c r="D28" t="s" s="4">
        <v>2903</v>
      </c>
      <c r="E28" t="s" s="4">
        <v>215</v>
      </c>
      <c r="F28" t="s" s="4">
        <v>215</v>
      </c>
    </row>
    <row r="29" ht="45.0" customHeight="true">
      <c r="A29" t="s" s="4">
        <v>377</v>
      </c>
      <c r="B29" t="s" s="4">
        <v>2929</v>
      </c>
      <c r="C29" t="s" s="4">
        <v>2903</v>
      </c>
      <c r="D29" t="s" s="4">
        <v>2903</v>
      </c>
      <c r="E29" t="s" s="4">
        <v>215</v>
      </c>
      <c r="F29" t="s" s="4">
        <v>215</v>
      </c>
    </row>
    <row r="30" ht="45.0" customHeight="true">
      <c r="A30" t="s" s="4">
        <v>377</v>
      </c>
      <c r="B30" t="s" s="4">
        <v>2930</v>
      </c>
      <c r="C30" t="s" s="4">
        <v>2903</v>
      </c>
      <c r="D30" t="s" s="4">
        <v>2903</v>
      </c>
      <c r="E30" t="s" s="4">
        <v>215</v>
      </c>
      <c r="F30" t="s" s="4">
        <v>215</v>
      </c>
    </row>
    <row r="31" ht="45.0" customHeight="true">
      <c r="A31" t="s" s="4">
        <v>377</v>
      </c>
      <c r="B31" t="s" s="4">
        <v>2931</v>
      </c>
      <c r="C31" t="s" s="4">
        <v>2903</v>
      </c>
      <c r="D31" t="s" s="4">
        <v>2903</v>
      </c>
      <c r="E31" t="s" s="4">
        <v>215</v>
      </c>
      <c r="F31" t="s" s="4">
        <v>215</v>
      </c>
    </row>
    <row r="32" ht="45.0" customHeight="true">
      <c r="A32" t="s" s="4">
        <v>498</v>
      </c>
      <c r="B32" t="s" s="4">
        <v>2932</v>
      </c>
      <c r="C32" t="s" s="4">
        <v>2933</v>
      </c>
      <c r="D32" t="s" s="4">
        <v>765</v>
      </c>
      <c r="E32" t="s" s="4">
        <v>443</v>
      </c>
      <c r="F32" t="s" s="4">
        <v>515</v>
      </c>
    </row>
    <row r="33" ht="45.0" customHeight="true">
      <c r="A33" t="s" s="4">
        <v>520</v>
      </c>
      <c r="B33" t="s" s="4">
        <v>2934</v>
      </c>
      <c r="C33" t="s" s="4">
        <v>2935</v>
      </c>
      <c r="D33" t="s" s="4">
        <v>773</v>
      </c>
      <c r="E33" t="s" s="4">
        <v>443</v>
      </c>
      <c r="F33" t="s" s="4">
        <v>534</v>
      </c>
    </row>
    <row r="34" ht="45.0" customHeight="true">
      <c r="A34" t="s" s="4">
        <v>537</v>
      </c>
      <c r="B34" t="s" s="4">
        <v>2936</v>
      </c>
      <c r="C34" t="s" s="4">
        <v>2937</v>
      </c>
      <c r="D34" t="s" s="4">
        <v>781</v>
      </c>
      <c r="E34" t="s" s="4">
        <v>443</v>
      </c>
      <c r="F34" t="s" s="4">
        <v>552</v>
      </c>
    </row>
    <row r="35" ht="45.0" customHeight="true">
      <c r="A35" t="s" s="4">
        <v>555</v>
      </c>
      <c r="B35" t="s" s="4">
        <v>2938</v>
      </c>
      <c r="C35" t="s" s="4">
        <v>2939</v>
      </c>
      <c r="D35" t="s" s="4">
        <v>800</v>
      </c>
      <c r="E35" t="s" s="4">
        <v>443</v>
      </c>
      <c r="F35" t="s" s="4">
        <v>564</v>
      </c>
    </row>
    <row r="36" ht="45.0" customHeight="true">
      <c r="A36" t="s" s="4">
        <v>567</v>
      </c>
      <c r="B36" t="s" s="4">
        <v>2940</v>
      </c>
      <c r="C36" t="s" s="4">
        <v>2941</v>
      </c>
      <c r="D36" t="s" s="4">
        <v>811</v>
      </c>
      <c r="E36" t="s" s="4">
        <v>443</v>
      </c>
      <c r="F36" t="s" s="4">
        <v>583</v>
      </c>
    </row>
    <row r="37" ht="45.0" customHeight="true">
      <c r="A37" t="s" s="4">
        <v>586</v>
      </c>
      <c r="B37" t="s" s="4">
        <v>2942</v>
      </c>
      <c r="C37" t="s" s="4">
        <v>2943</v>
      </c>
      <c r="D37" t="s" s="4">
        <v>819</v>
      </c>
      <c r="E37" t="s" s="4">
        <v>443</v>
      </c>
      <c r="F37" t="s" s="4">
        <v>594</v>
      </c>
    </row>
    <row r="38" ht="45.0" customHeight="true">
      <c r="A38" t="s" s="4">
        <v>597</v>
      </c>
      <c r="B38" t="s" s="4">
        <v>2944</v>
      </c>
      <c r="C38" t="s" s="4">
        <v>2945</v>
      </c>
      <c r="D38" t="s" s="4">
        <v>830</v>
      </c>
      <c r="E38" t="s" s="4">
        <v>443</v>
      </c>
      <c r="F38" t="s" s="4">
        <v>610</v>
      </c>
    </row>
    <row r="39" ht="45.0" customHeight="true">
      <c r="A39" t="s" s="4">
        <v>632</v>
      </c>
      <c r="B39" t="s" s="4">
        <v>2946</v>
      </c>
      <c r="C39" t="s" s="4">
        <v>2947</v>
      </c>
      <c r="D39" t="s" s="4">
        <v>838</v>
      </c>
      <c r="E39" t="s" s="4">
        <v>443</v>
      </c>
      <c r="F39" t="s" s="4">
        <v>638</v>
      </c>
    </row>
    <row r="40" ht="45.0" customHeight="true">
      <c r="A40" t="s" s="4">
        <v>641</v>
      </c>
      <c r="B40" t="s" s="4">
        <v>2948</v>
      </c>
      <c r="C40" t="s" s="4">
        <v>2949</v>
      </c>
      <c r="D40" t="s" s="4">
        <v>856</v>
      </c>
      <c r="E40" t="s" s="4">
        <v>443</v>
      </c>
      <c r="F40" t="s" s="4">
        <v>663</v>
      </c>
    </row>
    <row r="41" ht="45.0" customHeight="true">
      <c r="A41" t="s" s="4">
        <v>666</v>
      </c>
      <c r="B41" t="s" s="4">
        <v>2950</v>
      </c>
      <c r="C41" t="s" s="4">
        <v>2951</v>
      </c>
      <c r="D41" t="s" s="4">
        <v>864</v>
      </c>
      <c r="E41" t="s" s="4">
        <v>443</v>
      </c>
      <c r="F41" t="s" s="4">
        <v>674</v>
      </c>
    </row>
    <row r="42" ht="45.0" customHeight="true">
      <c r="A42" t="s" s="4">
        <v>685</v>
      </c>
      <c r="B42" t="s" s="4">
        <v>2952</v>
      </c>
      <c r="C42" t="s" s="4">
        <v>2953</v>
      </c>
      <c r="D42" t="s" s="4">
        <v>874</v>
      </c>
      <c r="E42" t="s" s="4">
        <v>443</v>
      </c>
      <c r="F42" t="s" s="4">
        <v>700</v>
      </c>
    </row>
    <row r="43" ht="45.0" customHeight="true">
      <c r="A43" t="s" s="4">
        <v>703</v>
      </c>
      <c r="B43" t="s" s="4">
        <v>2954</v>
      </c>
      <c r="C43" t="s" s="4">
        <v>2955</v>
      </c>
      <c r="D43" t="s" s="4">
        <v>890</v>
      </c>
      <c r="E43" t="s" s="4">
        <v>443</v>
      </c>
      <c r="F43" t="s" s="4">
        <v>708</v>
      </c>
    </row>
    <row r="44" ht="45.0" customHeight="true">
      <c r="A44" t="s" s="4">
        <v>738</v>
      </c>
      <c r="B44" t="s" s="4">
        <v>2956</v>
      </c>
      <c r="C44" t="s" s="4">
        <v>2957</v>
      </c>
      <c r="D44" t="s" s="4">
        <v>898</v>
      </c>
      <c r="E44" t="s" s="4">
        <v>443</v>
      </c>
      <c r="F44" t="s" s="4">
        <v>744</v>
      </c>
    </row>
    <row r="45" ht="45.0" customHeight="true">
      <c r="A45" t="s" s="4">
        <v>763</v>
      </c>
      <c r="B45" t="s" s="4">
        <v>2958</v>
      </c>
      <c r="C45" t="s" s="4">
        <v>2959</v>
      </c>
      <c r="D45" t="s" s="4">
        <v>906</v>
      </c>
      <c r="E45" t="s" s="4">
        <v>443</v>
      </c>
      <c r="F45" t="s" s="4">
        <v>768</v>
      </c>
    </row>
    <row r="46" ht="45.0" customHeight="true">
      <c r="A46" t="s" s="4">
        <v>771</v>
      </c>
      <c r="B46" t="s" s="4">
        <v>2960</v>
      </c>
      <c r="C46" t="s" s="4">
        <v>2961</v>
      </c>
      <c r="D46" t="s" s="4">
        <v>927</v>
      </c>
      <c r="E46" t="s" s="4">
        <v>443</v>
      </c>
      <c r="F46" t="s" s="4">
        <v>776</v>
      </c>
    </row>
    <row r="47" ht="45.0" customHeight="true">
      <c r="A47" t="s" s="4">
        <v>779</v>
      </c>
      <c r="B47" t="s" s="4">
        <v>2962</v>
      </c>
      <c r="C47" t="s" s="4">
        <v>2963</v>
      </c>
      <c r="D47" t="s" s="4">
        <v>935</v>
      </c>
      <c r="E47" t="s" s="4">
        <v>443</v>
      </c>
      <c r="F47" t="s" s="4">
        <v>795</v>
      </c>
    </row>
    <row r="48" ht="45.0" customHeight="true">
      <c r="A48" t="s" s="4">
        <v>809</v>
      </c>
      <c r="B48" t="s" s="4">
        <v>2964</v>
      </c>
      <c r="C48" t="s" s="4">
        <v>2965</v>
      </c>
      <c r="D48" t="s" s="4">
        <v>950</v>
      </c>
      <c r="E48" t="s" s="4">
        <v>443</v>
      </c>
      <c r="F48" t="s" s="4">
        <v>814</v>
      </c>
    </row>
    <row r="49" ht="45.0" customHeight="true">
      <c r="A49" t="s" s="4">
        <v>817</v>
      </c>
      <c r="B49" t="s" s="4">
        <v>2966</v>
      </c>
      <c r="C49" t="s" s="4">
        <v>2967</v>
      </c>
      <c r="D49" t="s" s="4">
        <v>958</v>
      </c>
      <c r="E49" t="s" s="4">
        <v>443</v>
      </c>
      <c r="F49" t="s" s="4">
        <v>825</v>
      </c>
    </row>
    <row r="50" ht="45.0" customHeight="true">
      <c r="A50" t="s" s="4">
        <v>836</v>
      </c>
      <c r="B50" t="s" s="4">
        <v>2968</v>
      </c>
      <c r="C50" t="s" s="4">
        <v>2969</v>
      </c>
      <c r="D50" t="s" s="4">
        <v>966</v>
      </c>
      <c r="E50" t="s" s="4">
        <v>443</v>
      </c>
      <c r="F50" t="s" s="4">
        <v>851</v>
      </c>
    </row>
    <row r="51" ht="45.0" customHeight="true">
      <c r="A51" t="s" s="4">
        <v>854</v>
      </c>
      <c r="B51" t="s" s="4">
        <v>2970</v>
      </c>
      <c r="C51" t="s" s="4">
        <v>2971</v>
      </c>
      <c r="D51" t="s" s="4">
        <v>986</v>
      </c>
      <c r="E51" t="s" s="4">
        <v>443</v>
      </c>
      <c r="F51" t="s" s="4">
        <v>859</v>
      </c>
    </row>
    <row r="52" ht="45.0" customHeight="true">
      <c r="A52" t="s" s="4">
        <v>862</v>
      </c>
      <c r="B52" t="s" s="4">
        <v>2972</v>
      </c>
      <c r="C52" t="s" s="4">
        <v>2973</v>
      </c>
      <c r="D52" t="s" s="4">
        <v>996</v>
      </c>
      <c r="E52" t="s" s="4">
        <v>443</v>
      </c>
      <c r="F52" t="s" s="4">
        <v>867</v>
      </c>
    </row>
    <row r="53" ht="45.0" customHeight="true">
      <c r="A53" t="s" s="4">
        <v>904</v>
      </c>
      <c r="B53" t="s" s="4">
        <v>2974</v>
      </c>
      <c r="C53" t="s" s="4">
        <v>2975</v>
      </c>
      <c r="D53" t="s" s="4">
        <v>1013</v>
      </c>
      <c r="E53" t="s" s="4">
        <v>443</v>
      </c>
      <c r="F53" t="s" s="4">
        <v>922</v>
      </c>
    </row>
    <row r="54" ht="45.0" customHeight="true">
      <c r="A54" t="s" s="4">
        <v>925</v>
      </c>
      <c r="B54" t="s" s="4">
        <v>2976</v>
      </c>
      <c r="C54" t="s" s="4">
        <v>2977</v>
      </c>
      <c r="D54" t="s" s="4">
        <v>1021</v>
      </c>
      <c r="E54" t="s" s="4">
        <v>443</v>
      </c>
      <c r="F54" t="s" s="4">
        <v>930</v>
      </c>
    </row>
    <row r="55" ht="45.0" customHeight="true">
      <c r="A55" t="s" s="4">
        <v>933</v>
      </c>
      <c r="B55" t="s" s="4">
        <v>2978</v>
      </c>
      <c r="C55" t="s" s="4">
        <v>2979</v>
      </c>
      <c r="D55" t="s" s="4">
        <v>1036</v>
      </c>
      <c r="E55" t="s" s="4">
        <v>443</v>
      </c>
      <c r="F55" t="s" s="4">
        <v>945</v>
      </c>
    </row>
    <row r="56" ht="45.0" customHeight="true">
      <c r="A56" t="s" s="4">
        <v>948</v>
      </c>
      <c r="B56" t="s" s="4">
        <v>2980</v>
      </c>
      <c r="C56" t="s" s="4">
        <v>2981</v>
      </c>
      <c r="D56" t="s" s="4">
        <v>1044</v>
      </c>
      <c r="E56" t="s" s="4">
        <v>443</v>
      </c>
      <c r="F56" t="s" s="4">
        <v>953</v>
      </c>
    </row>
    <row r="57" ht="45.0" customHeight="true">
      <c r="A57" t="s" s="4">
        <v>956</v>
      </c>
      <c r="B57" t="s" s="4">
        <v>2982</v>
      </c>
      <c r="C57" t="s" s="4">
        <v>2983</v>
      </c>
      <c r="D57" t="s" s="4">
        <v>1063</v>
      </c>
      <c r="E57" t="s" s="4">
        <v>443</v>
      </c>
      <c r="F57" t="s" s="4">
        <v>961</v>
      </c>
    </row>
    <row r="58" ht="45.0" customHeight="true">
      <c r="A58" t="s" s="4">
        <v>994</v>
      </c>
      <c r="B58" t="s" s="4">
        <v>2984</v>
      </c>
      <c r="C58" t="s" s="4">
        <v>2985</v>
      </c>
      <c r="D58" t="s" s="4">
        <v>1071</v>
      </c>
      <c r="E58" t="s" s="4">
        <v>443</v>
      </c>
      <c r="F58" t="s" s="4">
        <v>1008</v>
      </c>
    </row>
    <row r="59" ht="45.0" customHeight="true">
      <c r="A59" t="s" s="4">
        <v>1019</v>
      </c>
      <c r="B59" t="s" s="4">
        <v>2986</v>
      </c>
      <c r="C59" t="s" s="4">
        <v>2987</v>
      </c>
      <c r="D59" t="s" s="4">
        <v>1082</v>
      </c>
      <c r="E59" t="s" s="4">
        <v>443</v>
      </c>
      <c r="F59" t="s" s="4">
        <v>1031</v>
      </c>
    </row>
    <row r="60" ht="45.0" customHeight="true">
      <c r="A60" t="s" s="4">
        <v>1042</v>
      </c>
      <c r="B60" t="s" s="4">
        <v>2988</v>
      </c>
      <c r="C60" t="s" s="4">
        <v>2989</v>
      </c>
      <c r="D60" t="s" s="4">
        <v>1090</v>
      </c>
      <c r="E60" t="s" s="4">
        <v>443</v>
      </c>
      <c r="F60" t="s" s="4">
        <v>1058</v>
      </c>
    </row>
    <row r="61" ht="45.0" customHeight="true">
      <c r="A61" t="s" s="4">
        <v>1061</v>
      </c>
      <c r="B61" t="s" s="4">
        <v>2990</v>
      </c>
      <c r="C61" t="s" s="4">
        <v>2991</v>
      </c>
      <c r="D61" t="s" s="4">
        <v>1098</v>
      </c>
      <c r="E61" t="s" s="4">
        <v>443</v>
      </c>
      <c r="F61" t="s" s="4">
        <v>1066</v>
      </c>
    </row>
    <row r="62" ht="45.0" customHeight="true">
      <c r="A62" t="s" s="4">
        <v>1069</v>
      </c>
      <c r="B62" t="s" s="4">
        <v>2992</v>
      </c>
      <c r="C62" t="s" s="4">
        <v>2993</v>
      </c>
      <c r="D62" t="s" s="4">
        <v>1113</v>
      </c>
      <c r="E62" t="s" s="4">
        <v>443</v>
      </c>
      <c r="F62" t="s" s="4">
        <v>1077</v>
      </c>
    </row>
    <row r="63" ht="45.0" customHeight="true">
      <c r="A63" t="s" s="4">
        <v>1080</v>
      </c>
      <c r="B63" t="s" s="4">
        <v>2994</v>
      </c>
      <c r="C63" t="s" s="4">
        <v>2995</v>
      </c>
      <c r="D63" t="s" s="4">
        <v>1123</v>
      </c>
      <c r="E63" t="s" s="4">
        <v>443</v>
      </c>
      <c r="F63" t="s" s="4">
        <v>1085</v>
      </c>
    </row>
    <row r="64" ht="45.0" customHeight="true">
      <c r="A64" t="s" s="4">
        <v>1096</v>
      </c>
      <c r="B64" t="s" s="4">
        <v>2996</v>
      </c>
      <c r="C64" t="s" s="4">
        <v>2997</v>
      </c>
      <c r="D64" t="s" s="4">
        <v>1131</v>
      </c>
      <c r="E64" t="s" s="4">
        <v>443</v>
      </c>
      <c r="F64" t="s" s="4">
        <v>1108</v>
      </c>
    </row>
    <row r="65" ht="45.0" customHeight="true">
      <c r="A65" t="s" s="4">
        <v>1111</v>
      </c>
      <c r="B65" t="s" s="4">
        <v>2998</v>
      </c>
      <c r="C65" t="s" s="4">
        <v>2999</v>
      </c>
      <c r="D65" t="s" s="4">
        <v>1152</v>
      </c>
      <c r="E65" t="s" s="4">
        <v>443</v>
      </c>
      <c r="F65" t="s" s="4">
        <v>1118</v>
      </c>
    </row>
    <row r="66" ht="45.0" customHeight="true">
      <c r="A66" t="s" s="4">
        <v>1121</v>
      </c>
      <c r="B66" t="s" s="4">
        <v>3000</v>
      </c>
      <c r="C66" t="s" s="4">
        <v>3001</v>
      </c>
      <c r="D66" t="s" s="4">
        <v>1168</v>
      </c>
      <c r="E66" t="s" s="4">
        <v>443</v>
      </c>
      <c r="F66" t="s" s="4">
        <v>1126</v>
      </c>
    </row>
    <row r="67" ht="45.0" customHeight="true">
      <c r="A67" t="s" s="4">
        <v>1129</v>
      </c>
      <c r="B67" t="s" s="4">
        <v>3002</v>
      </c>
      <c r="C67" t="s" s="4">
        <v>3003</v>
      </c>
      <c r="D67" t="s" s="4">
        <v>1177</v>
      </c>
      <c r="E67" t="s" s="4">
        <v>443</v>
      </c>
      <c r="F67" t="s" s="4">
        <v>1147</v>
      </c>
    </row>
    <row r="68" ht="45.0" customHeight="true">
      <c r="A68" t="s" s="4">
        <v>1186</v>
      </c>
      <c r="B68" t="s" s="4">
        <v>3004</v>
      </c>
      <c r="C68" t="s" s="4">
        <v>3005</v>
      </c>
      <c r="D68" t="s" s="4">
        <v>1188</v>
      </c>
      <c r="E68" t="s" s="4">
        <v>443</v>
      </c>
      <c r="F68" t="s" s="4">
        <v>1191</v>
      </c>
    </row>
    <row r="69" ht="45.0" customHeight="true">
      <c r="A69" t="s" s="4">
        <v>1194</v>
      </c>
      <c r="B69" t="s" s="4">
        <v>3006</v>
      </c>
      <c r="C69" t="s" s="4">
        <v>3007</v>
      </c>
      <c r="D69" t="s" s="4">
        <v>1196</v>
      </c>
      <c r="E69" t="s" s="4">
        <v>443</v>
      </c>
      <c r="F69" t="s" s="4">
        <v>1202</v>
      </c>
    </row>
    <row r="70" ht="45.0" customHeight="true">
      <c r="A70" t="s" s="4">
        <v>1205</v>
      </c>
      <c r="B70" t="s" s="4">
        <v>3008</v>
      </c>
      <c r="C70" t="s" s="4">
        <v>3009</v>
      </c>
      <c r="D70" t="s" s="4">
        <v>1207</v>
      </c>
      <c r="E70" t="s" s="4">
        <v>443</v>
      </c>
      <c r="F70" t="s" s="4">
        <v>1213</v>
      </c>
    </row>
    <row r="71" ht="45.0" customHeight="true">
      <c r="A71" t="s" s="4">
        <v>1216</v>
      </c>
      <c r="B71" t="s" s="4">
        <v>3010</v>
      </c>
      <c r="C71" t="s" s="4">
        <v>3011</v>
      </c>
      <c r="D71" t="s" s="4">
        <v>1218</v>
      </c>
      <c r="E71" t="s" s="4">
        <v>443</v>
      </c>
      <c r="F71" t="s" s="4">
        <v>1221</v>
      </c>
    </row>
    <row r="72" ht="45.0" customHeight="true">
      <c r="A72" t="s" s="4">
        <v>1224</v>
      </c>
      <c r="B72" t="s" s="4">
        <v>3012</v>
      </c>
      <c r="C72" t="s" s="4">
        <v>3013</v>
      </c>
      <c r="D72" t="s" s="4">
        <v>1226</v>
      </c>
      <c r="E72" t="s" s="4">
        <v>443</v>
      </c>
      <c r="F72" t="s" s="4">
        <v>1236</v>
      </c>
    </row>
    <row r="73" ht="45.0" customHeight="true">
      <c r="A73" t="s" s="4">
        <v>1239</v>
      </c>
      <c r="B73" t="s" s="4">
        <v>3014</v>
      </c>
      <c r="C73" t="s" s="4">
        <v>3015</v>
      </c>
      <c r="D73" t="s" s="4">
        <v>1241</v>
      </c>
      <c r="E73" t="s" s="4">
        <v>443</v>
      </c>
      <c r="F73" t="s" s="4">
        <v>1244</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343</v>
      </c>
    </row>
    <row r="2">
      <c r="A2" t="s">
        <v>180</v>
      </c>
    </row>
    <row r="3">
      <c r="A3" t="s">
        <v>1402</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448</v>
      </c>
    </row>
    <row r="2">
      <c r="A2" t="s">
        <v>1403</v>
      </c>
    </row>
    <row r="3">
      <c r="A3" t="s">
        <v>181</v>
      </c>
    </row>
    <row r="4">
      <c r="A4" t="s">
        <v>1404</v>
      </c>
    </row>
    <row r="5">
      <c r="A5" t="s">
        <v>229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182</v>
      </c>
    </row>
    <row r="2">
      <c r="A2" t="s">
        <v>940</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257</v>
      </c>
    </row>
    <row r="2">
      <c r="A2" t="s">
        <v>622</v>
      </c>
    </row>
    <row r="3">
      <c r="A3" t="s">
        <v>1405</v>
      </c>
    </row>
    <row r="4">
      <c r="A4" t="s">
        <v>1406</v>
      </c>
    </row>
    <row r="5">
      <c r="A5" t="s">
        <v>1407</v>
      </c>
    </row>
    <row r="6">
      <c r="A6" t="s">
        <v>1408</v>
      </c>
    </row>
    <row r="7">
      <c r="A7" t="s">
        <v>279</v>
      </c>
    </row>
    <row r="8">
      <c r="A8" t="s">
        <v>1409</v>
      </c>
    </row>
    <row r="9">
      <c r="A9" t="s">
        <v>1410</v>
      </c>
    </row>
    <row r="10">
      <c r="A10" t="s">
        <v>1411</v>
      </c>
    </row>
    <row r="11">
      <c r="A11" t="s">
        <v>1412</v>
      </c>
    </row>
    <row r="12">
      <c r="A12" t="s">
        <v>1413</v>
      </c>
    </row>
    <row r="13">
      <c r="A13" t="s">
        <v>1414</v>
      </c>
    </row>
    <row r="14">
      <c r="A14" t="s">
        <v>1415</v>
      </c>
    </row>
    <row r="15">
      <c r="A15" t="s">
        <v>651</v>
      </c>
    </row>
    <row r="16">
      <c r="A16" t="s">
        <v>1416</v>
      </c>
    </row>
    <row r="17">
      <c r="A17" t="s">
        <v>1417</v>
      </c>
    </row>
    <row r="18">
      <c r="A18" t="s">
        <v>1137</v>
      </c>
    </row>
    <row r="19">
      <c r="A19" t="s">
        <v>1418</v>
      </c>
    </row>
    <row r="20">
      <c r="A20" t="s">
        <v>1419</v>
      </c>
    </row>
    <row r="21">
      <c r="A21" t="s">
        <v>1420</v>
      </c>
    </row>
    <row r="22">
      <c r="A22" t="s">
        <v>1421</v>
      </c>
    </row>
    <row r="23">
      <c r="A23" t="s">
        <v>1422</v>
      </c>
    </row>
    <row r="24">
      <c r="A24" t="s">
        <v>1423</v>
      </c>
    </row>
    <row r="25">
      <c r="A25" t="s">
        <v>1424</v>
      </c>
    </row>
    <row r="26">
      <c r="A26" t="s">
        <v>195</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258</v>
      </c>
    </row>
    <row r="2">
      <c r="A2" t="s">
        <v>1420</v>
      </c>
    </row>
    <row r="3">
      <c r="A3" t="s">
        <v>1425</v>
      </c>
    </row>
    <row r="4">
      <c r="A4" t="s">
        <v>1426</v>
      </c>
    </row>
    <row r="5">
      <c r="A5" t="s">
        <v>1427</v>
      </c>
    </row>
    <row r="6">
      <c r="A6" t="s">
        <v>1428</v>
      </c>
    </row>
    <row r="7">
      <c r="A7" t="s">
        <v>199</v>
      </c>
    </row>
    <row r="8">
      <c r="A8" t="s">
        <v>1429</v>
      </c>
    </row>
    <row r="9">
      <c r="A9" t="s">
        <v>1430</v>
      </c>
    </row>
    <row r="10">
      <c r="A10" t="s">
        <v>1431</v>
      </c>
    </row>
    <row r="11">
      <c r="A11" t="s">
        <v>1432</v>
      </c>
    </row>
    <row r="12">
      <c r="A12" t="s">
        <v>1433</v>
      </c>
    </row>
    <row r="13">
      <c r="A13" t="s">
        <v>1434</v>
      </c>
    </row>
    <row r="14">
      <c r="A14" t="s">
        <v>1435</v>
      </c>
    </row>
    <row r="15">
      <c r="A15" t="s">
        <v>1436</v>
      </c>
    </row>
    <row r="16">
      <c r="A16" t="s">
        <v>1437</v>
      </c>
    </row>
    <row r="17">
      <c r="A17" t="s">
        <v>1438</v>
      </c>
    </row>
    <row r="18">
      <c r="A18" t="s">
        <v>1439</v>
      </c>
    </row>
    <row r="19">
      <c r="A19" t="s">
        <v>1440</v>
      </c>
    </row>
    <row r="20">
      <c r="A20" t="s">
        <v>1441</v>
      </c>
    </row>
    <row r="21">
      <c r="A21" t="s">
        <v>654</v>
      </c>
    </row>
    <row r="22">
      <c r="A22" t="s">
        <v>1442</v>
      </c>
    </row>
    <row r="23">
      <c r="A23" t="s">
        <v>622</v>
      </c>
    </row>
    <row r="24">
      <c r="A24" t="s">
        <v>1415</v>
      </c>
    </row>
    <row r="25">
      <c r="A25" t="s">
        <v>1443</v>
      </c>
    </row>
    <row r="26">
      <c r="A26" t="s">
        <v>1444</v>
      </c>
    </row>
    <row r="27">
      <c r="A27" t="s">
        <v>1445</v>
      </c>
    </row>
    <row r="28">
      <c r="A28" t="s">
        <v>1446</v>
      </c>
    </row>
    <row r="29">
      <c r="A29" t="s">
        <v>1447</v>
      </c>
    </row>
    <row r="30">
      <c r="A30" t="s">
        <v>1448</v>
      </c>
    </row>
    <row r="31">
      <c r="A31" t="s">
        <v>1449</v>
      </c>
    </row>
    <row r="32">
      <c r="A32" t="s">
        <v>1450</v>
      </c>
    </row>
    <row r="33">
      <c r="A33" t="s">
        <v>1451</v>
      </c>
    </row>
    <row r="34">
      <c r="A34" t="s">
        <v>1452</v>
      </c>
    </row>
    <row r="35">
      <c r="A35" t="s">
        <v>1453</v>
      </c>
    </row>
    <row r="36">
      <c r="A36" t="s">
        <v>1454</v>
      </c>
    </row>
    <row r="37">
      <c r="A37" t="s">
        <v>1455</v>
      </c>
    </row>
    <row r="38">
      <c r="A38" t="s">
        <v>1456</v>
      </c>
    </row>
    <row r="39">
      <c r="A39" t="s">
        <v>1457</v>
      </c>
    </row>
    <row r="40">
      <c r="A40" t="s">
        <v>1458</v>
      </c>
    </row>
    <row r="41">
      <c r="A41" t="s">
        <v>1459</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1460</v>
      </c>
    </row>
    <row r="2">
      <c r="A2" t="s">
        <v>1461</v>
      </c>
    </row>
    <row r="3">
      <c r="A3" t="s">
        <v>1462</v>
      </c>
    </row>
    <row r="4">
      <c r="A4" t="s">
        <v>1463</v>
      </c>
    </row>
    <row r="5">
      <c r="A5" t="s">
        <v>1464</v>
      </c>
    </row>
    <row r="6">
      <c r="A6" t="s">
        <v>1465</v>
      </c>
    </row>
    <row r="7">
      <c r="A7" t="s">
        <v>1466</v>
      </c>
    </row>
    <row r="8">
      <c r="A8" t="s">
        <v>1467</v>
      </c>
    </row>
    <row r="9">
      <c r="A9" t="s">
        <v>1468</v>
      </c>
    </row>
    <row r="10">
      <c r="A10" t="s">
        <v>1469</v>
      </c>
    </row>
    <row r="11">
      <c r="A11" t="s">
        <v>1470</v>
      </c>
    </row>
    <row r="12">
      <c r="A12" t="s">
        <v>1471</v>
      </c>
    </row>
    <row r="13">
      <c r="A13" t="s">
        <v>333</v>
      </c>
    </row>
    <row r="14">
      <c r="A14" t="s">
        <v>1472</v>
      </c>
    </row>
    <row r="15">
      <c r="A15" t="s">
        <v>1473</v>
      </c>
    </row>
    <row r="16">
      <c r="A16" t="s">
        <v>1474</v>
      </c>
    </row>
    <row r="17">
      <c r="A17" t="s">
        <v>1475</v>
      </c>
    </row>
    <row r="18">
      <c r="A18" t="s">
        <v>205</v>
      </c>
    </row>
    <row r="19">
      <c r="A19" t="s">
        <v>1476</v>
      </c>
    </row>
    <row r="20">
      <c r="A20" t="s">
        <v>306</v>
      </c>
    </row>
    <row r="21">
      <c r="A21" t="s">
        <v>1477</v>
      </c>
    </row>
    <row r="22">
      <c r="A22" t="s">
        <v>196</v>
      </c>
    </row>
    <row r="23">
      <c r="A23" t="s">
        <v>1478</v>
      </c>
    </row>
    <row r="24">
      <c r="A24" t="s">
        <v>1479</v>
      </c>
    </row>
    <row r="25">
      <c r="A25" t="s">
        <v>1480</v>
      </c>
    </row>
    <row r="26">
      <c r="A26" t="s">
        <v>1481</v>
      </c>
    </row>
    <row r="27">
      <c r="A27" t="s">
        <v>1482</v>
      </c>
    </row>
    <row r="28">
      <c r="A28" t="s">
        <v>1483</v>
      </c>
    </row>
    <row r="29">
      <c r="A29" t="s">
        <v>1484</v>
      </c>
    </row>
    <row r="30">
      <c r="A30" t="s">
        <v>1485</v>
      </c>
    </row>
    <row r="31">
      <c r="A31" t="s">
        <v>1486</v>
      </c>
    </row>
    <row r="32">
      <c r="A32" t="s">
        <v>264</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243</v>
      </c>
    </row>
    <row r="2">
      <c r="A2" t="s">
        <v>1487</v>
      </c>
    </row>
    <row r="3">
      <c r="A3" t="s">
        <v>220</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1488</v>
      </c>
    </row>
    <row r="2">
      <c r="A2" t="s">
        <v>1489</v>
      </c>
    </row>
    <row r="3">
      <c r="A3" t="s">
        <v>482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2023-05-30T20:49:12Z</dcterms:created>
  <dc:creator>Apache POI</dc:creator>
</cp:coreProperties>
</file>