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<sst xmlns="http://schemas.openxmlformats.org/spreadsheetml/2006/main" count="13158" uniqueCount="2796">
  <si>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</si>
  <si>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</si>
  <si>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</si>
  <si>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</si>
  <si>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</si>
  <si>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</si>
  <si>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</si>
  <si>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</si>
  <si>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</si>
  <si>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</si>
  <si>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</si>
  <si>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</si>
  <si>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</si>
  <si>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</si>
  <si>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</si>
  <si>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</si>
  <si>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</si>
  <si>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</si>
  <si>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</si>
  <si>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</si>
  <si>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</si>
  <si>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</si>
  <si>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</si>
  <si>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</si>
  <si>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</si>
  <si>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</si>
  <si>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</si>
  <si>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</si>
  <si>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</si>
  <si>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</si>
  <si>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</si>
  <si>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</si>
  <si>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</si>
  <si>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</si>
  <si>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</si>
  <si>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</si>
  <si>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</si>
  <si>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</si>
  <si>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</si>
  <si>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</si>
  <si>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</si>
  <si>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</si>
  <si>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</si>
  <si>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</si>
  <si>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</si>
  <si>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</si>
  <si>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</si>
  <si>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</si>
  <si>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</si>
  <si>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</si>
  <si>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</si>
  <si>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</si>
  <si>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</si>
  <si>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</si>
  <si>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</si>
  <si>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</si>
  <si>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</si>
  <si>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</si>
  <si>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</si>
  <si>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</si>
  <si>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</si>
  <si>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</si>
  <si>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</si>
  <si>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</si>
  <si>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</si>
  <si>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</si>
  <si>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</si>
  <si>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</si>
  <si>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</si>
  <si>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</si>
  <si>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</si>
  <si>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</si>
  <si>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</si>
  <si>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</si>
  <si>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</si>
  <si>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</si>
  <si>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</si>
  <si>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</si>
  <si>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</si>
  <si>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</si>
  <si>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</si>
  <si>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</si>
  <si>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</si>
  <si>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</si>
  <si>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</si>
  <si>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</si>
  <si>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</si>
  <si>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</si>
  <si>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</si>
  <si>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</si>
  <si>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</si>
  <si>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</si>
  <si>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</si>
  <si>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</si>
  <si>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</si>
  <si>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</si>
  <si>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</si>
  <si>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</si>
  <si>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</si>
  <si>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</si>
  <si>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</si>
  <si>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</si>
  <si>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null 
Tabla_376899</t>
  </si>
  <si>
    <t>Número de expediente, folio o nomenclatura</t>
  </si>
  <si>
    <t>Hipervínculo a la convocatoria o invitaciones emitidas</t>
  </si>
  <si>
    <t xml:space="preserve">Fecha de la convocatoria o invitación </t>
  </si>
  <si>
    <t>Descripción de las obras, bienes o servicios</t>
  </si>
  <si>
    <t>null 
Tabla_376928</t>
  </si>
  <si>
    <t>Fecha en la que se celebró la junta de aclaraciones</t>
  </si>
  <si>
    <t>null 
Tabla_376929</t>
  </si>
  <si>
    <t>null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</si>
  <si>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</si>
  <si>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</si>
  <si>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</si>
  <si>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</si>
  <si>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</si>
  <si>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</si>
  <si>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</si>
  <si>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</si>
  <si>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</si>
  <si>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</si>
  <si>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</si>
  <si>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</si>
  <si>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</si>
  <si>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</si>
  <si>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</si>
  <si>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</si>
  <si>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</si>
  <si>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</si>
  <si>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</si>
  <si>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</si>
  <si>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</si>
  <si>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</si>
  <si>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</si>
  <si>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</si>
  <si>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</si>
  <si>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</si>
  <si>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</si>
  <si>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</si>
  <si>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</si>
  <si>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</si>
  <si>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</si>
  <si>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</si>
  <si>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</si>
  <si>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</si>
  <si>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</si>
  <si>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</si>
  <si>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</si>
  <si>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</si>
  <si>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</si>
  <si>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</si>
  <si>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</si>
  <si>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</si>
  <si>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</si>
  <si>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</si>
  <si>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</si>
  <si>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</si>
  <si>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</si>
  <si>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</si>
  <si>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</si>
  <si>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</si>
  <si>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</si>
  <si>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</si>
  <si>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</si>
  <si>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</si>
  <si>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</si>
  <si>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</si>
  <si>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</si>
  <si>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</si>
  <si>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</si>
  <si>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</si>
  <si>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</si>
  <si>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</si>
  <si>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</si>
  <si>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</si>
  <si>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</si>
  <si>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83C10BAFBEC606A0E2842EC7B4E7380F</t>
  </si>
  <si>
    <t>2021</t>
  </si>
  <si>
    <t>01/10/2021</t>
  </si>
  <si>
    <t>31/12/2021</t>
  </si>
  <si>
    <t>Licitación pública</t>
  </si>
  <si>
    <t>Adquisiciones</t>
  </si>
  <si>
    <t>Nacional</t>
  </si>
  <si>
    <t>14000472</t>
  </si>
  <si>
    <t>LEPE-MOJ-DA-SDRMYSG-08-2021</t>
  </si>
  <si>
    <t>https://municipiodeoaxaca.gob.mx/portal-transparencia/archivos/general/70/XXVIII/LPE,MOJ.DA.SDRMYSG-08.2021.CONVOCATORIA.pdf</t>
  </si>
  <si>
    <t>09/12/2021</t>
  </si>
  <si>
    <t>Servicio de acompañamiento técnico y análisis financiero para la conciliación de nómina, la retención de ISR, entero y preparación de XML para CFDI´s</t>
  </si>
  <si>
    <t>13/12/2021</t>
  </si>
  <si>
    <t>https://municipiodeoaxaca.gob.mx/portal-transparencia/archivos/general/70/XXVIII/LPE.MOJ.DA.SDRMYSG-08.2021.JUNTA.pdf</t>
  </si>
  <si>
    <t>https://municipiodeoaxaca.gob.mx/portal-transparencia/archivos/general/70/XXVIII/LPE.MOJ.DA.SDRMYSG-08.2021.PROPUESTAS.pdf</t>
  </si>
  <si>
    <t>No disponible, ver nota</t>
  </si>
  <si>
    <t>Especialistas en Administración de Guibea S.A de C.V</t>
  </si>
  <si>
    <t>GOTF81062223A</t>
  </si>
  <si>
    <t/>
  </si>
  <si>
    <t>Considerando que la propuesta adjudicada, reúne las condiciones administrativas, legales, técnicas y económicas requeridas por la convocante, así como los criterios de máxima publicidad, economía, eficacia, eficiencia, imparcialidad, honradez, legalidad y transparecia.</t>
  </si>
  <si>
    <t>Dirección de Administración</t>
  </si>
  <si>
    <t>CAEAS/QSE-01/GUIBEA/2021</t>
  </si>
  <si>
    <t>17/12/2021</t>
  </si>
  <si>
    <t>27/12/2021</t>
  </si>
  <si>
    <t>3000000</t>
  </si>
  <si>
    <t>3480000</t>
  </si>
  <si>
    <t>Peso Mexicano</t>
  </si>
  <si>
    <t>Transferencia Electronica</t>
  </si>
  <si>
    <t>Contratación del servicio de acompañamiento técnico y análisis financiero para la conciliación de nómina, la retención de ISR, entero y preparación de XML para CFDI´s</t>
  </si>
  <si>
    <t>http://transparencia.municipiodeoaxaca.gob.mx/t/LGTAIP/70/XLVIII/tmp/CAEAS.QSE-01.GUIBEA.2021.CONTRATO.pdf</t>
  </si>
  <si>
    <t>Municipales</t>
  </si>
  <si>
    <t>1101021</t>
  </si>
  <si>
    <t>Recursos Fiscales</t>
  </si>
  <si>
    <t>No</t>
  </si>
  <si>
    <t>http://transparencia.municipiodeoaxaca.gob.mx/t/LGTAIP/70/XLVIII/tmp/CAEAS.QSE-01.GUIBEA.2021.ACTA.ENTREGA.pdf</t>
  </si>
  <si>
    <t>Subdirección de Recursosa Materiales y Servicios Generales</t>
  </si>
  <si>
    <t>24/04/2023</t>
  </si>
  <si>
    <t>14/12/2021</t>
  </si>
  <si>
    <t>La Subdirección de Recursos Materiales y Servicios Generales del H. Ayuntamiento de Oaxaca de Juárez, informa que en el periodo del 01/10/2021 al 31/12/2021, los criterios: Nombre, Primer apellido, Segundo apellido del proveedor, cuenta con la leyenda No disponible, ver nota, toda vez que se trata de una persona moral, por lo tanto, la información del proveedor se encuentra en el criterio Razón social del proveedor; el criterio: Domicilio en el extranjero de la empresa o proveedor. País, ciudad, calle; Tipo de cambio de referencia, Lugar donde se realizará la obra pública, Breve descripción de la obra pública, Observaciones dirigidas a la población relativas a la realización de las obras públicas, Mecanismos de vigilancia y supervisión de la ejecución, cuenta con la leyenda No disponible, ver nota. En los criterios: Domicilio en el extranjero de la empresa o proveedor. Número, Monto mínimo, con impuestos incluidos, Hipervínculo al comunicado de suspensión, Hipervínculo a los estudios de impacto urbano y ambiental, Etapa de la obra pública y/o servicios de la misma, Hipervínculo a informes de avances físicos, Hipervínculo a los informes de avance financiero, Hipervínculo al finiquito, contrato sin efectos concluido con anticipación o informe de resultados, se encuentran en blanco toda vez que la plataforma nacional no permite asentar la leyenda No disponible, ver nota y no se cuenta con dicha información.</t>
  </si>
  <si>
    <t>81DC968D441AD256EDDFBC39E8978741</t>
  </si>
  <si>
    <t>14000471</t>
  </si>
  <si>
    <t>LPE-MOJ-DA-SDRMYSG-07-2021</t>
  </si>
  <si>
    <t>https://municipiodeoaxaca.gob.mx/portal-transparencia/archivos/general/70/XXVIII/LPE.MOJ.DA.SDRMYSG-07.2021.CONVOCATORIA.pdf</t>
  </si>
  <si>
    <t>13/11/2021</t>
  </si>
  <si>
    <t>Adquisición de uniformes, calzado y accesorios para el personal adscrito a la Dirección de Seguridad Pública, Vialidad y Protección Ciudadana.</t>
  </si>
  <si>
    <t>17/11/2021</t>
  </si>
  <si>
    <t>https://municipiodeoaxaca.gob.mx/portal-transparencia/archivos/general/70/XXVIII/LPE.MOJ.DA.SDRMYSG-07.2021.JUNTA.pdf</t>
  </si>
  <si>
    <t>https://municipiodeoaxaca.gob.mx/portal-transparencia/archivos/general/70/XXVIII/LPE.MOJ.DA.SDRMYSG-07.2021.PROPUESTAS.pdf</t>
  </si>
  <si>
    <t>https://municipiodeoaxaca.gob.mx/portal-transparencia/archivos/general/70/XXVIII/LPE.MOJ.DA.SDRMYSG-07.2021.DICTAMEN.pdf</t>
  </si>
  <si>
    <t>Grupo Mayorista de Oaxaca, S.A de C.V</t>
  </si>
  <si>
    <t>GMO161201CX4</t>
  </si>
  <si>
    <t>Dirección de Seguridad Pública Vialidad y Protección Ciudadana del Municipio de Oaxaca de Júarez, Oaxaca.</t>
  </si>
  <si>
    <t>CAEAS/LPE-07/TSE-02/MAYORISTA/2021</t>
  </si>
  <si>
    <t>23/11/2021</t>
  </si>
  <si>
    <t>30/11/2021</t>
  </si>
  <si>
    <t>5603447.29</t>
  </si>
  <si>
    <t>6499998.86</t>
  </si>
  <si>
    <t>Peso  Mexicano</t>
  </si>
  <si>
    <t>Adquisición de uniformes, calazado y accesorios, para el personal de la Dirección de Seguridad Pública, Vialidad y Protección Ciudadana.</t>
  </si>
  <si>
    <t>https://municipiodeoaxaca.gob.mx/portal-transparencia/archivos/general/70/XXVII/CAEAS.LPE-07.TSE-02.MAYORISTA.2021.CONTRATO.pdf</t>
  </si>
  <si>
    <t>Federales</t>
  </si>
  <si>
    <t>1528021</t>
  </si>
  <si>
    <t>Participaciones a Entidades Federativas y Municipios</t>
  </si>
  <si>
    <t>03/01/2022</t>
  </si>
  <si>
    <t>CA2EE9380ADFA2EA8862942906C78739</t>
  </si>
  <si>
    <t>01/07/2021</t>
  </si>
  <si>
    <t>30/09/2021</t>
  </si>
  <si>
    <t>Invitación a cuando menos tres personas</t>
  </si>
  <si>
    <t>Servicios</t>
  </si>
  <si>
    <t>11895654</t>
  </si>
  <si>
    <t>IR-MOJ-DA-SDRMYSG-04-2021</t>
  </si>
  <si>
    <t>https://municipiodeoaxaca.gob.mx/portal-transparencia/archivos/general/70/XXVIII/IR.MOJ.DA.SDRMAySG.04.2021.INVITACIONES.pdf</t>
  </si>
  <si>
    <t>24/09/2021</t>
  </si>
  <si>
    <t>Contratación del servicio de mantenimiento preventivo y correctivo a la flotilla vehicular y maquinaria</t>
  </si>
  <si>
    <t>19/10/2021</t>
  </si>
  <si>
    <t>https://municipiodeoaxaca.gob.mx/portal-transparencia/archivos/general/70/XXVIII/IR.MOJ.DA.SDRMYSG-04.2021.JUNTA.ACLARACIONES.pdf</t>
  </si>
  <si>
    <t>https://municipiodeoaxaca.gob.mx/portal-transparencia/archivos/general/70/XXVIII/IR.MOJ.DA.SDRMYSG-04.2021.PROPUESTAS.pdf</t>
  </si>
  <si>
    <t>https://municipiodeoaxaca.gob.mx/portal-transparencia/archivos/general/70/XXVIII/IR.MOJ.DA.SDRMYDG.04.2021.DICTAMEN.pdf</t>
  </si>
  <si>
    <t>Obdulia</t>
  </si>
  <si>
    <t>Cruz</t>
  </si>
  <si>
    <t>Ramírez</t>
  </si>
  <si>
    <t>CURO7210054N4</t>
  </si>
  <si>
    <t>Considerando que la propuesta adjudicada, reúne las condiciones administrativas, legales, técnicas y economicas requeridas por la convocante, asi como los criterios de máxima publicidad, economía, eficacia, eficiencia, imparcialidad, honradez, legalidad y transparencia.</t>
  </si>
  <si>
    <t>Dirección de Servicios Municipales</t>
  </si>
  <si>
    <t>Municipio de Oaxaca de Juárez, Oaxaca</t>
  </si>
  <si>
    <t>CAEAS/SSE-02/IR-04/OBDULIA/2021</t>
  </si>
  <si>
    <t>25/10/2021</t>
  </si>
  <si>
    <t>12/11/2021</t>
  </si>
  <si>
    <t>1035817.21</t>
  </si>
  <si>
    <t>Transferencia Electrónica</t>
  </si>
  <si>
    <t>Contratación del servicio de mantenimiento preventivo y correctivo a la flotilla vehicular y maquinaria, que incluye mano de obra y suministro de refacciones.</t>
  </si>
  <si>
    <t>https://municipiodeoaxaca.gob.mx/portal-transparencia/archivos/general/70/XXVII/CAES.SSE-02.IR-04.OBDULIA.2021.pdf</t>
  </si>
  <si>
    <t>Municipal</t>
  </si>
  <si>
    <t>Subdirección  de Recursos Materiales y Servicios Generales</t>
  </si>
  <si>
    <t>14/10/2021</t>
  </si>
  <si>
    <t>La Subdirección de Recursos Materiales y Servicios Generales del H. Ayuntamiento de Oaxaca de Juárez, informa que en el periodo del 01/07/2021 al 30/09/2021, los criterios: Razón social del proveedor, cuenta con la leyenda No disponible, ver nota, toda vez que se trata de una persona física, por lo tanto la información del proveedor se encuentra en el criterio: Nombre, Primer y segundo apellido; el criterio: Domicilio en el extranjero de la empresa, contratista o proveedor. País, Domicilio en el extranjero de la empresa, contratista o proveedor. Ciudad, Domicilio en el extranjero de la empresa, contratista o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contratista o proveedor. Número,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se encuentran en blanco toda vez que la plataforma nacional no permite asentar la leyenda No disponible, ver nota y no se cuenta con dicha información.</t>
  </si>
  <si>
    <t>67311B686F86041F0BE6E0C469B61100</t>
  </si>
  <si>
    <t>11895656</t>
  </si>
  <si>
    <t>LPE-MOJ-DA-SDRMYSG-06-2021</t>
  </si>
  <si>
    <t>https://municipiodeoaxaca.gob.mx/portal-transparencia/archivos/general/70/XXVIII/LPE.MOJ.DA.SDRMYSG.06.2021.CONVOCATORIA.pdf</t>
  </si>
  <si>
    <t>04/10/2021</t>
  </si>
  <si>
    <t>Adquisición de paquetes escolares para personal sindicalizado</t>
  </si>
  <si>
    <t>06/10/2021</t>
  </si>
  <si>
    <t>https://municipiodeoaxaca.gob.mx/portal-transparencia/archivos/general/70/XXVIII/LPE.MOJ.DA.SDRMYSG.06.2021.ACTA.JUNTA.ACLA.pdf</t>
  </si>
  <si>
    <t>https://municipiodeoaxaca.gob.mx/portal-transparencia/archivos/general/70/XXVIII/LPE.MOJ.DA.SDRMYSG.06.2021.ACTA.PROP.TEC.ECO.pdf</t>
  </si>
  <si>
    <t>https://municipiodeoaxaca.gob.mx/portal-transparencia/archivos/general/70/XXVIII/LPE.MOJ.DA.SDRMYSG.06.2021.DICTAMEN.pdf</t>
  </si>
  <si>
    <t>Sistema Operativo Oaxaca S.A. de C.V.</t>
  </si>
  <si>
    <t>SOO160826US6</t>
  </si>
  <si>
    <t>Avenida</t>
  </si>
  <si>
    <t>Ferrocarril</t>
  </si>
  <si>
    <t>300</t>
  </si>
  <si>
    <t>102</t>
  </si>
  <si>
    <t>Colonia</t>
  </si>
  <si>
    <t>25 De Enero</t>
  </si>
  <si>
    <t>203900001</t>
  </si>
  <si>
    <t>Santa Lucia Del Camino</t>
  </si>
  <si>
    <t>390</t>
  </si>
  <si>
    <t>20</t>
  </si>
  <si>
    <t>Oaxaca</t>
  </si>
  <si>
    <t>71243</t>
  </si>
  <si>
    <t>considerando que la propuesta adjudicada, reúne las condiciones administrativas, legales, técnicas y economicas requeridas por la convocante, asi como los criterios de maxima publicidad, economía, eficacia, eficiencia, imparcialidad, honradez, legalidad y transparencia.</t>
  </si>
  <si>
    <t>CAEAS-LPE-06-SISTEMAOPERATIVO-UTILES-2021</t>
  </si>
  <si>
    <t>11/10/2021</t>
  </si>
  <si>
    <t>1216467.6</t>
  </si>
  <si>
    <t>1411102.41</t>
  </si>
  <si>
    <t>1450000</t>
  </si>
  <si>
    <t>Adquisición de 982 paquetes escolares para personal sindicalizado CON QUE CUENTA EL Municipio de Oaxaca de Juárez.</t>
  </si>
  <si>
    <t>22/10/2021</t>
  </si>
  <si>
    <t>https://municipiodeoaxaca.gob.mx/portal-transparencia/archivos/general/70/XXVII/CONTRATO.CAEAS.LPE-06.SISTEMA.OPERATIVO.UTILES.2021..pdf</t>
  </si>
  <si>
    <t>Estatales</t>
  </si>
  <si>
    <t>Ramo 28</t>
  </si>
  <si>
    <t>Participaciones Federales a Municipios</t>
  </si>
  <si>
    <t>La Subdirección de Recursos Materiales y Servicios Generales del H. Ayuntamiento de Oaxaca de Juárez, informa que en el periodo del 01/07/2021 al 30/09/2021, los criterios: Nombre(s) del proveedor, Primer apellido del proveedor, Segundo apellido del proveedor, cuenta con la leyenda No disponible, ver nota, toda vez que se trata de una persona moral, por lo tanto la información del proveedor se encuentra en el criterio Razón social del proveedor; el criterio: Domicilio en el extranjero de la empresa, proveedor. País, Domicilio en el extranjero de la empresa, o proveedor. Ciudad, Domicilio en el extranjero de la empresa,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proveedor. Número,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se encuentran en blanco toda vez que la plataforma nacional no permite asentar la leyenda No disponible, ver nota y no se cuenta con dicha información.</t>
  </si>
  <si>
    <t>DC06779416517DE77AD2E0641DFCECD1</t>
  </si>
  <si>
    <t>11895655</t>
  </si>
  <si>
    <t>LPE-MOJ-DA-SDRMYSG-05-2021</t>
  </si>
  <si>
    <t>https://municipiodeoaxaca.gob.mx/portal-transparencia/archivos/general/70/XXVIII/LPE.MOJ.DA.SDRMYSG.05.2021.CONVOCATORIA.pdf</t>
  </si>
  <si>
    <t>Adquisición de vestuario, calzado y accesorios para el personal sindicalizado</t>
  </si>
  <si>
    <t>https://municipiodeoaxaca.gob.mx/portal-transparencia/archivos/general/70/XXVIII/LPE.MOJ.DA.SDRMYSG.05.2021.JUNTA.ACLARA.pdf</t>
  </si>
  <si>
    <t>https://municipiodeoaxaca.gob.mx/portal-transparencia/archivos/general/70/XXVIII/LPE.MOJ.DA.SDRMYSG.05.2021.PROPUESTA.TEC.ECO.pdf</t>
  </si>
  <si>
    <t>https://municipiodeoaxaca.gob.mx/portal-transparencia/archivos/general/70/XXVIII/LPE.MOJ.DA.SDRMYSG.05.2021.DICTAMEN.pdf</t>
  </si>
  <si>
    <t>Grupo Mayorista de Oaxaca S.A. de C.V.</t>
  </si>
  <si>
    <t>103</t>
  </si>
  <si>
    <t>CAEAS-LPE-05-GPOMAYORISTA-UNIFORMES-2021</t>
  </si>
  <si>
    <t>11206896.49</t>
  </si>
  <si>
    <t>12999999.93</t>
  </si>
  <si>
    <t>13000000</t>
  </si>
  <si>
    <t>Adquisición de vestuario, calzado y accesorios para los trabajadores afiliados a los sindicatos con que cuenta el Municipio de Oaxaca de Juárez.</t>
  </si>
  <si>
    <t>https://municipiodeoaxaca.gob.mx/portal-transparencia/archivos/general/70/XXVII/CONTRATO.CAEAS.LPE-05.GPOMAYORISTA.UNIFORMES.2021.pdf</t>
  </si>
  <si>
    <t>2E80CCA731CC60581C76AF5D16544C47</t>
  </si>
  <si>
    <t>01/04/2021</t>
  </si>
  <si>
    <t>30/06/2021</t>
  </si>
  <si>
    <t>10045456</t>
  </si>
  <si>
    <t>LPE-MOJ-DA-SDRMYSG-03-2021</t>
  </si>
  <si>
    <t>https://municipiodeoaxaca.gob.mx/portal-transparencia/archivos/general/70/XXVIII/LPE.MOJ.DA.SDRMYSG.03.2021.CONVOCATORIA.pdf</t>
  </si>
  <si>
    <t>15/05/2021</t>
  </si>
  <si>
    <t>Contratación del servicio de aseguramiento del parque vehicular del municipio de Oaxaca de Júarez, de las diversas dependencias y organismos descentralizados de la administración pública municipal, asi como los que tienen en comodato, propiedad de gobierno del Estado de Oaxaca.</t>
  </si>
  <si>
    <t>18/05/2021</t>
  </si>
  <si>
    <t>https://municipiodeoaxaca.gob.mx/portal-transparencia/archivos/general/70/XXVIII/LPE.MOJ.DA.SDRMYSG.03.2021.JUNTA.ACLARACIONES.pdf</t>
  </si>
  <si>
    <t>https://municipiodeoaxaca.gob.mx/portal-transparencia/archivos/general/70/XXVIII/LPE.MOJ.DA.SDRMYSG.03.2021.APERTURA.PROPUESTAS.pdf</t>
  </si>
  <si>
    <t>https://municipiodeoaxaca.gob.mx/portal-transparencia/archivos/general/70/XXVIII/LPE.MOJ.DA.SDRMYSG-03.2021.DICTAMEN.pdf</t>
  </si>
  <si>
    <t>Qualitas Compañía Seguros S.A de C.V</t>
  </si>
  <si>
    <t>QCS931209G49</t>
  </si>
  <si>
    <t>Calle</t>
  </si>
  <si>
    <t>José María Castorena</t>
  </si>
  <si>
    <t>426</t>
  </si>
  <si>
    <t>San Jose De Los Cedros</t>
  </si>
  <si>
    <t>90040010</t>
  </si>
  <si>
    <t>Cuajimalpa De Morelos</t>
  </si>
  <si>
    <t>Ciudad de México</t>
  </si>
  <si>
    <t>5200</t>
  </si>
  <si>
    <t>Considerando que la propuesta adjudicada, reúne las condiciones administrativas, legales técnicas y economicas requeridas por la convocante, así como los criterios de máxima publicidad, economía, eficacía, eficiencía, imparcialidad, horadez, legalidad y transparencia.</t>
  </si>
  <si>
    <t>CAEAS-QSO-05-LPE-QUALITAS-ASEGURAMIENTO-DA-2021</t>
  </si>
  <si>
    <t>24/05/2021</t>
  </si>
  <si>
    <t>29/05/2022</t>
  </si>
  <si>
    <t>4249065.27</t>
  </si>
  <si>
    <t>586077.97</t>
  </si>
  <si>
    <t>4500000</t>
  </si>
  <si>
    <t>Tranferencia Electronica</t>
  </si>
  <si>
    <t>Prestación del Servicio de aseguramiento del parque vehicular del Municipio de Oaxaca de Juárez, de las diversas dependencias y Organismos Descentralizados de la Administración Pública Municipal, así como los que tienen en comodato, propiedad del Gobierno del Estado de Oaxaca.</t>
  </si>
  <si>
    <t>29/05/2021</t>
  </si>
  <si>
    <t>https://municipiodeoaxaca.gob.mx/portal-transparencia/archivos/general/70/XXVII/CAEAS.QSO-05.LPE.QUALITAS.ASEGURAMIENTO-DA.2021.pdf</t>
  </si>
  <si>
    <t>https://municipiodeoaxaca.gob.mx/portal-transparencia/archivos/general/70/XXVIII/LPE.MOJ.DA.SDRMYSG-03.2021.ACTA.ENTREGA.pdf</t>
  </si>
  <si>
    <t>Subdirección de Recursos Materiales y Servicios Generales.</t>
  </si>
  <si>
    <t>12/07/2021</t>
  </si>
  <si>
    <t>La Subdirección de Recursos Materiales y Servicios Generales del H. Ayuntamiento de Oaxaca de Juárez, informa que en el periodo del 01/04/2021 al 30/06/2021, los criterios: Nombre(s) del proveedor, Primer apellido del proveedor, Segundo apellido del proveedor, cuenta con la leyenda No disponible, ver nota, toda vez que se trata de una persona moral, por lo tanto la información del proveedor se encuentra en el criterio Razón social del proveedor; el criterio: Domicilio en el extranjero de la empresa, proveedor. País, Domicilio en el extranjero de la empresa, o proveedor. Ciudad, Domicilio en el extranjero de la empresa,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proveedor. Número, Hipervínculo al comunicado de suspensión, en su caso, Hipervínculo a los estudios de impacto urbano y ambiental, en su caso, Hipervínculo a informes de avances físicos, en su caso, Hipervínculo a los informes de avance financiero, en su caso, Hipervínculo al finiquito, contrato sin efectos concluido con anticipación o informe de resultados, se encuentran en blanco toda vez que la plataforma nacional no permite asentar la leyenda No disponible, ver nota y no se cuenta con dicha información.</t>
  </si>
  <si>
    <t>D7A2D9AE9F2AC88A76F9A4923F514528</t>
  </si>
  <si>
    <t>10045455</t>
  </si>
  <si>
    <t>IR-MOJ-DA-SDRMYSG-02-2021</t>
  </si>
  <si>
    <t>https://municipiodeoaxaca.gob.mx/portal-transparencia/archivos/general/70/XXVIII/IR.MOJ.DA.SDRMYSG.02.2021.CONVOCATORIA.pdf</t>
  </si>
  <si>
    <t>16/04/2021</t>
  </si>
  <si>
    <t>Adquisición de material de limpieza y gel sanitizante, solicitado por el Director de Administración.</t>
  </si>
  <si>
    <t>20/04/2021</t>
  </si>
  <si>
    <t>https://municipiodeoaxaca.gob.mx/portal-transparencia/archivos/general/70/XXVIII/IR.MOJ.DA.SDRMYSG.02.2021.JUNTA.ACLARACIONES.pdf</t>
  </si>
  <si>
    <t>https://municipiodeoaxaca.gob.mx/portal-transparencia/archivos/general/70/XXVIII/IR.MOJ.DA.SDRMYSG.02.2021.APERTURA.PROPUESTAS.pdf</t>
  </si>
  <si>
    <t>https://municipiodeoaxaca.gob.mx/portal-transparencia/archivos/general/70/XXVIII/IR.MOJ.DA.SDRMYSG-02.2021.DICTAMEN.pdf</t>
  </si>
  <si>
    <t>Sistema Operativo Oaxaca S.A de C.V</t>
  </si>
  <si>
    <t>CAEAS-CSO-01-DA-IR-SISTEMA-2021</t>
  </si>
  <si>
    <t>26/04/2021</t>
  </si>
  <si>
    <t>28/04/2021</t>
  </si>
  <si>
    <t>766474.76</t>
  </si>
  <si>
    <t>889110.72</t>
  </si>
  <si>
    <t>Adquisición de material de limpieza y gel sanitizante, conforme a las especificaciones tecnicas solicitadas por la Dirección de Administración.</t>
  </si>
  <si>
    <t>https://municipiodeoaxaca.gob.mx/portal-transparencia/archivos/general/70/XXVII/CAEAS.CSO-01.DA.IR.SISTEMA.2021.pdf</t>
  </si>
  <si>
    <t>Recursos Fiscales 2021</t>
  </si>
  <si>
    <t>https://municipiodeoaxaca.gob.mx/portal-transparencia/archivos/general/70/XXVIII/CAEAS.CSO-01.DA.IR.SISTEMAS.2021.ACTA.ENTREGA.pdf</t>
  </si>
  <si>
    <t>260078E66A9D1A3A6E021BD83E23B752</t>
  </si>
  <si>
    <t>01/01/2021</t>
  </si>
  <si>
    <t>31/03/2021</t>
  </si>
  <si>
    <t>7898429</t>
  </si>
  <si>
    <t>LPE-MOJ-DA-SDRMYSG-01-2021</t>
  </si>
  <si>
    <t>https://municipiodeoaxaca.gob.mx/portal-transparencia/archivos/general/70/XXVIII/LPE.MOJ.DA.SDRMYSG-01.2021.CONVOCATORIA.pdf</t>
  </si>
  <si>
    <t>01/03/2021</t>
  </si>
  <si>
    <t>Servicio especializado para el mantenimiento preventivo y correctivo, que incluye refacciones para la flotilla vehicular de la Dirección de Seguridad Publica Vialidad y Protección Ciudadana.</t>
  </si>
  <si>
    <t>03/03/2021</t>
  </si>
  <si>
    <t>https://municipiodeoaxaca.gob.mx/portal-transparencia/archivos/general/70/XXVIII/LPE-MOJ-DA-SDRMYSG-01-2021.JUNTA.ACLARACIONES.pdf</t>
  </si>
  <si>
    <t>https://municipiodeoaxaca.gob.mx/portal-transparencia/archivos/general/70/XXVIII/LPE-MOJ-DA-SDRMYSG-01-2021.APERTURA.PROPUESTAS.pdf</t>
  </si>
  <si>
    <t>https://municipiodeoaxaca.gob.mx/portal-transparencia/archivos/general/70/XXVIII/LPE.MOJ.DA.SDRMYSG-01.2021.DICTAMEN.T-E.DSP.pdf</t>
  </si>
  <si>
    <t>No Disponible, Ver Nota</t>
  </si>
  <si>
    <t>Autopartes y refacciones Marlo S.A de C.V</t>
  </si>
  <si>
    <t>ARM1507075K6</t>
  </si>
  <si>
    <t>Ignacio Bernal</t>
  </si>
  <si>
    <t>San Jacinto Amilpas</t>
  </si>
  <si>
    <t>201570001</t>
  </si>
  <si>
    <t>157</t>
  </si>
  <si>
    <t>68285</t>
  </si>
  <si>
    <t>No disponible, ver nota.</t>
  </si>
  <si>
    <t>Toda vez que cumple legal, administrativa, técnica y económica, con las bases de licitación pública estatal presencial: número LPE-MOJ-DA-SDRMYSG-01-2021</t>
  </si>
  <si>
    <t>Dirección de Seguridad Pública Vialidad y Protección Ciudadana.</t>
  </si>
  <si>
    <t>Municipio de Oaxaca de Juarez</t>
  </si>
  <si>
    <t>CAEAS/SSO-03/LPE/MARLO/MTTO-DSPVPC/2021</t>
  </si>
  <si>
    <t>09/03/2021</t>
  </si>
  <si>
    <t>496712</t>
  </si>
  <si>
    <t>576185.92</t>
  </si>
  <si>
    <t>peso mexicano</t>
  </si>
  <si>
    <t>Prestación de servicios especializados para el mantenimiento preventivo y correctivo, que inlcuye refacciones para la flotilla vehicular adscritas a la Dirección de Seguridad Pública, Vialidad y Protección Ciudadana.</t>
  </si>
  <si>
    <t>https://municipiodeoaxaca.gob.mx/portal-transparencia/archivos/general/70/XXVII/CAEAS.SSO-03.LPE.MARLO.MTTO-DSPVP.2021.pdf</t>
  </si>
  <si>
    <t>12/04/2021</t>
  </si>
  <si>
    <t>La Subdirección de Recursos Materiales y Servicios Generales del H. Ayuntamiento de Oaxaca de Juárez, informa que en el periodo del 01/01/2021 al 31/03/2021, los criterios: Nombre(s) del proveedor, Primer apellido del proveedor, Segundo apellido del proveedor, cuenta con la leyenda No disponible, ver nota, toda vez que se trata de una persona moral, por lo tanto la información del proveedor se encuentra en el criterio Razón social del proveedor; el criterio: Domicilio en el extranjero de la empresa, proveedor. País, Domicilio en el extranjero de la empresa, o proveedor. Ciudad, Domicilio en el extranjero de la empresa,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proveedor. Número,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se encuentran en blanco toda vez que la plataforma nacional no permite asentar la leyenda No disponible, ver nota y no se cuenta con dicha información.</t>
  </si>
  <si>
    <t>E9E1E57DFDF44E6879470D54CCBF4B78</t>
  </si>
  <si>
    <t>7898428</t>
  </si>
  <si>
    <t>03/07/2021</t>
  </si>
  <si>
    <t>Claudia Patricia</t>
  </si>
  <si>
    <t>Jimenez</t>
  </si>
  <si>
    <t>Mayoral</t>
  </si>
  <si>
    <t>JIMC7607053W5</t>
  </si>
  <si>
    <t>Francisco I Madero</t>
  </si>
  <si>
    <t>Pueblo</t>
  </si>
  <si>
    <t>201740001</t>
  </si>
  <si>
    <t>Animas Trujano</t>
  </si>
  <si>
    <t>174</t>
  </si>
  <si>
    <t>71244</t>
  </si>
  <si>
    <t>CAEAS/SSO-01/LPE/CLAUDIA/MTTO-DSPVPC/2021</t>
  </si>
  <si>
    <t>3940094.4051724</t>
  </si>
  <si>
    <t>4570509.51</t>
  </si>
  <si>
    <t>https://municipiodeoaxaca.gob.mx/portal-transparencia/archivos/general/70/XXVII/CAEAS.SSO.-01.LPE.CLAUDIA.MTTO-DSPVPC.2021.pdf</t>
  </si>
  <si>
    <t>Participaciones</t>
  </si>
  <si>
    <t>Fomento Municipal</t>
  </si>
  <si>
    <t>https://municipiodeoaxaca.gob.mx/portal-transparencia/archivos/general/70/XXVIII/LPE-MOJ-DA-SDRMYSG-01-2020.ACT-ENT.CLAUDIA.pdf</t>
  </si>
  <si>
    <t>La Subdirección de Recursos Materiales y Servicios Generales del H. Ayuntamiento de Oaxaca de Juárez, informa que en el periodo del 01/01/2021 al 31/03/2021, los criterios: Razón social del proveedor, cuenta con la leyenda No disponible, ver nota, toda vez que se trata de una persona física, por lo tanto la información del proveedor se encuentra en el criterio: Nombre, Primer y segundo apellido; el criterio: Domicilio en el extranjero de la empresa, contratista o proveedor. País, Domicilio en el extranjero de la empresa, contratista o proveedor. Ciudad, Domicilio en el extranjero de la empresa, contratista o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contratista o proveedor. Número,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se encuentran en blanco toda vez que la plataforma nacional no permite asentar la leyenda No disponible, ver nota y no se cuenta con dicha información</t>
  </si>
  <si>
    <t>91FADE2F1831D3CC7A47DE94AFE9439F</t>
  </si>
  <si>
    <t>7898427</t>
  </si>
  <si>
    <t>Servicio especializado para el mantenimiento preventivo y correctivo, que incluye refacciones para la flotilla vehicular de la Dirección de Servicios Municipales.</t>
  </si>
  <si>
    <t>https://municipiodeoaxaca.gob.mx/portal-transparencia/archivos/general/70/XXVIII/LPE.MOJ.DA.SDRMYSG-01.2021.DICTAMEN.T-E.DSM.pdf</t>
  </si>
  <si>
    <t>Camiones Oaxaca S.A de C.V</t>
  </si>
  <si>
    <t>COA870102EZ9</t>
  </si>
  <si>
    <t>CAEAS/SSO-01/LPE/CAMIONES/MTTO-DSM/2021</t>
  </si>
  <si>
    <t>231189.10344827</t>
  </si>
  <si>
    <t>268179.36</t>
  </si>
  <si>
    <t>Prestación de servicios especializados para el mantenimiento preventivo y correctivo, que inlcuye refacciones para la flotilla vehicular adscritas a la Dirección de Servicios Municipales.</t>
  </si>
  <si>
    <t>https://municipiodeoaxaca.gob.mx/portal-transparencia/archivos/general/70/XXVII/CAEAS.SSO-01.LPE.CAMIONES.MTTO-DSM.2021.pdf</t>
  </si>
  <si>
    <t>CB0051516A2ACED03D19A55666E029CE</t>
  </si>
  <si>
    <t>7898426</t>
  </si>
  <si>
    <t>Auto Servicio Lemans del Sureste S.A de C.V</t>
  </si>
  <si>
    <t>ASL970729H10</t>
  </si>
  <si>
    <t>601-A</t>
  </si>
  <si>
    <t>71228</t>
  </si>
  <si>
    <t>CAEAS/SSO-03/LEMANS/MTTO-DSM/2021</t>
  </si>
  <si>
    <t>2346108.5</t>
  </si>
  <si>
    <t>2721485.86</t>
  </si>
  <si>
    <t>https://municipiodeoaxaca.gob.mx/portal-transparencia/archivos/general/70/XXVII/CAEAS.SSO-03.LPE.LEMANS.MTTO-DSM.2021..pdf</t>
  </si>
  <si>
    <t>E8DEFFA1DC1E3EE2571CB46BBA52355D</t>
  </si>
  <si>
    <t>7898425</t>
  </si>
  <si>
    <t>Ilehana</t>
  </si>
  <si>
    <t>Ahumada</t>
  </si>
  <si>
    <t>Roman</t>
  </si>
  <si>
    <t>AURI730124MK6</t>
  </si>
  <si>
    <t>CAEAS/SSO-01/LPE/AHUMADA/MTTO-DSM/2021</t>
  </si>
  <si>
    <t>455140</t>
  </si>
  <si>
    <t>527962.4</t>
  </si>
  <si>
    <t>https://municipiodeoaxaca.gob.mx/portal-transparencia/archivos/general/70/XXVII/CAEAS.SSO-01.AHUMADA.MTTO-DSM.2021.pdf</t>
  </si>
  <si>
    <t>F93FC93EFBD41F6FDC04AF031DD48FE1</t>
  </si>
  <si>
    <t>7898424</t>
  </si>
  <si>
    <t>CAEAS/SSO-01/LPE/CLAUDIA/MTTO-DSM/2021</t>
  </si>
  <si>
    <t>3467800</t>
  </si>
  <si>
    <t>4022648</t>
  </si>
  <si>
    <t>https://municipiodeoaxaca.gob.mx/portal-transparencia/archivos/general/70/XXVII/CAEAS.SSO-01.LPE.CLAUDIA.MTTO-DSM.2021.pdf</t>
  </si>
  <si>
    <t>La Subdirección de Recursos Materiales y Servicios Generales del H. Ayuntamiento de Oaxaca de Juárez, informa que en el periodo del 01/01/2021 al 31/03/2021, los criterios: Razón social del proveedor, cuenta con la leyenda No disponible, ver nota, toda vez que se trata de una persona física, por lo tanto la información del proveedor se encuentra en el criterio: Nombre, Primer y segundo apellido; el criterio: Domicilio en el extranjero de la empresa, contratista o proveedor. País, Domicilio en el extranjero de la empresa, contratista o proveedor. Ciudad, Domicilio en el extranjero de la empresa, contratista o proveedor. Calle, Tipo de cambio de referencia, en su caso, Lugar donde se realizará la obra pública, en su caso, Breve descripción de la obra pública, en su caso, Observaciones dirigidas a la población relativas a la realización de las obras públicas, en su caso, Mecanismos de vigilancia y supervisión de la ejecución, en su caso cuenta con la leyenda No disponible, ver nota. En los criterios: Domicilio en el extranjero de la empresa, contratista o proveedor. Número, Hipervínculo al comunicado de suspensión, en su caso, Hipervínculo a los estudios de impacto urbano y ambiental,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se encuentran en blanco toda vez que la plataforma nacional no permite asentar la leyenda No disponible, ver nota y no se cuenta con dicha información.</t>
  </si>
  <si>
    <t>25F1D07C6B95BFF1624262CB333F03DF</t>
  </si>
  <si>
    <t>Obra pública</t>
  </si>
  <si>
    <t>13973299</t>
  </si>
  <si>
    <t>FIII/109/2021</t>
  </si>
  <si>
    <t>https://transparencia.municipiodeoaxaca.gob.mx/t/LGTAIP/70/XXVIII/OP/LP-21-006/CONVOCATORIA.pdf</t>
  </si>
  <si>
    <t>Rehabilitación de red de agua potable en la calle de Rafael Osuna, Colonia Olímpica, Cabecera Municipal.</t>
  </si>
  <si>
    <t>12/10/2021</t>
  </si>
  <si>
    <t>https://transparencia.municipiodeoaxaca.gob.mx/t/LGTAIP/70/XXVIII/OP/LP-21-006/LPE-SPLOP-041-2021/ACTA-JUNTA-DE-ACLARACIONES.pdf</t>
  </si>
  <si>
    <t>https://transparencia.municipiodeoaxaca.gob.mx/t/LGTAIP/70/XXVIII/OP/LP-21-006/LPE-SPLOP-041-2021/ACTA-PRESENTACION-PROPUESTAS.pdf</t>
  </si>
  <si>
    <t>https://transparencia.municipiodeoaxaca.gob.mx/t/LGTAIP/70/XXVIII/OP/LP-21-006/LPE-SPLOP-041-2021/ACTA-DE-FALLO.pdf</t>
  </si>
  <si>
    <t>Ver nota</t>
  </si>
  <si>
    <t>Especialistas en Obras y Construcciones Verde Valle, S.A. de C.V.</t>
  </si>
  <si>
    <t>EOC151119QS1</t>
  </si>
  <si>
    <t>Belisario Dominguez</t>
  </si>
  <si>
    <t>809</t>
  </si>
  <si>
    <t>Reforma</t>
  </si>
  <si>
    <t>200670001</t>
  </si>
  <si>
    <t>Oaxaca de Juárez</t>
  </si>
  <si>
    <t>67</t>
  </si>
  <si>
    <t>68050</t>
  </si>
  <si>
    <t>Porque presentó las mejores condiciones económicas, técnicas y de tiempo para ejecutar la obra.</t>
  </si>
  <si>
    <t>Dirección de Desarrollo Urbano, Obras Públicas y Medio Ambiente</t>
  </si>
  <si>
    <t>Subdirección de Proyectos y Licitaciones de Obra Pública</t>
  </si>
  <si>
    <t>Subdirección de Construcción de Obra Pública</t>
  </si>
  <si>
    <t>SPLOP/FIII 109/2021</t>
  </si>
  <si>
    <t>29/10/2021</t>
  </si>
  <si>
    <t>30/10/2021</t>
  </si>
  <si>
    <t>1079504.18</t>
  </si>
  <si>
    <t>1252224.86</t>
  </si>
  <si>
    <t>Moneda Nacional</t>
  </si>
  <si>
    <t>No se requiere</t>
  </si>
  <si>
    <t>Trasferencia Bancaria</t>
  </si>
  <si>
    <t>https://transparencia.municipiodeoaxaca.gob.mx/t/LGTAIP/70/XXVIII/OP/LP-21-006/LPE-SPLOP-041-2021/CONTRATO-FIII109-2021.pdf</t>
  </si>
  <si>
    <t>Recursos Federales</t>
  </si>
  <si>
    <t>Recursos provenientes del Ramo General 33, Aportaciones Federales para Entidades Federativas y Municipios para el Ejercicio Fiscal 2021</t>
  </si>
  <si>
    <t>Colonia Olímpica, Cabecera Municipal.</t>
  </si>
  <si>
    <t>Ninguna</t>
  </si>
  <si>
    <t>Contraloría Municipal</t>
  </si>
  <si>
    <t>https://transparencia.municipiodeoaxaca.gob.mx/t/LGTAIP/70/XXVIII/OP/LP-21-006/LPE-SPLOP-041-2021/ACTA-ENTREGA-FIII109-2021.pdf</t>
  </si>
  <si>
    <t>https://transparencia.municipiodeoaxaca.gob.mx/t/LGTAIP/70/XXVIII/OP/LP-006/LPE-SPLOP-041-2021/ESTADO-DE-CUENTA-FIII109-2021.pdf</t>
  </si>
  <si>
    <t>15/04/2023</t>
  </si>
  <si>
    <t>19/01/2022</t>
  </si>
  <si>
    <t>Nota 1. La subdirección de Proyectos y Licitaciones de Obra Pública del H. Ayuntamiento de Oaxaca de Juárez durante el periodo comprendido del 01/10/2021 al 31/12/2021,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01/10/2021 al 31/12/2021,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 subdirección de Proyectos y Licitaciones de Obra Pública del H. Ayuntamiento de Oaxaca de Juárez durante el periodo comprendido del 01/10/2021 al 31/12/2021, no generó información, por lo que los criterios 1.- Hipervínculo al comunicado de suspensión, en su caso, 2.- Convenios modificatorios, Nota 4. La subdirección de Proyectos y Licitaciones de Obra Pública del H. Ayuntamiento de Oaxaca de Juárez durante el periodo comprendido del 01/10/2021 al 31/12/2021,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</si>
  <si>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3FC75DDD97C8BF3AD0BC7FFFE4B5BFCD</t>
  </si>
  <si>
    <t>13973298</t>
  </si>
  <si>
    <t>FIII/108/2021</t>
  </si>
  <si>
    <t>Rehabilitación de drenaje sanitario en la Calle de Rafael Osuna, Colonia Olímpica, Cabecera Municipal.</t>
  </si>
  <si>
    <t>SPLOP/FIII 108/2021</t>
  </si>
  <si>
    <t>773307.51</t>
  </si>
  <si>
    <t>897036.72</t>
  </si>
  <si>
    <t>https://transparencia.municipiodeoaxaca.gob.mx/t/LGTAIP/70/XXVIII/OP/LP-21-006/LPE-SPLOP-041-2021/CONTRATO-FIII108-2021.pdf</t>
  </si>
  <si>
    <t>https://transparencia.municipiodeoaxaca.gob.mx/t/LGTAIP/70/XXVIII/OP/LP-21-006/LPE-SPLOP-041-2021/ACTA-ENTREGA-FIII108-2021.pdf</t>
  </si>
  <si>
    <t>https://transparencia.municipiodeoaxaca.gob.mx/t/LGTAIP/70/XXVIII/OP/LP-006/LPE-SPLOP-041-2021/ESTADO-DE-CUENTA-FIII108-2021.pdf</t>
  </si>
  <si>
    <t>C2AF8D712698E57193523345C2CD59DF</t>
  </si>
  <si>
    <t>13973297</t>
  </si>
  <si>
    <t>FIII/106/2021</t>
  </si>
  <si>
    <t>Rehabilitación de red de agua potable en la calle Juan Escutia, Colonia Santa Anita Parte Media, Agencia San Juan Chapultepec.</t>
  </si>
  <si>
    <t>https://transparencia.municipiodeoaxaca.gob.mx/t/LGTAIP/70/XXVIII/OP/LP-21-006/LPE-SPLOP-043-2021/ACTA-JUNTA-DE-ACLARACIONES.pdf</t>
  </si>
  <si>
    <t>https://transparencia.municipiodeoaxaca.gob.mx/t/LGTAIP/70/XXVIII/OP/LP-21-006/LPE-SPLOP-043-2021/ACTA-PRESENTACION-PROPUESTAS.pdf</t>
  </si>
  <si>
    <t>https://transparencia.municipiodeoaxaca.gob.mx/t/LGTAIP/70/XXVIII/OP/LP-21-006/LPE-SPLOP-043-2021/ACTA-DE-FALLO.pdf</t>
  </si>
  <si>
    <t>Corporación Integral en Ingeniería y Arquitectura ZECSA S.A de C.V</t>
  </si>
  <si>
    <t>CII160518IC5</t>
  </si>
  <si>
    <t>Privada</t>
  </si>
  <si>
    <t>Rancho el Mezquite</t>
  </si>
  <si>
    <t>San Felipe del Agua</t>
  </si>
  <si>
    <t>68026</t>
  </si>
  <si>
    <t>SPLOP/FIII 106/2021</t>
  </si>
  <si>
    <t>103438.13</t>
  </si>
  <si>
    <t>119988.24</t>
  </si>
  <si>
    <t>https://transparencia.municipiodeoaxaca.gob.mx/t/LGTAIP/70/XXVIII/OP/LP-21-006/LPE-SPLOP-043-2021/CONTRATO-FIII106-2021.pdf</t>
  </si>
  <si>
    <t>Colonia Santa Anita Parte Media, Agencia San Juan Chapultepec.</t>
  </si>
  <si>
    <t>https://transparencia.municipiodeoaxaca.gob.mx/t/LGTAIP/70/XXVIII/OP/LP-21-006/LPE-SPLOP-043-2021/ACTA-ENTREGA-FIII106-2021.pdf</t>
  </si>
  <si>
    <t>https://transparencia.municipiodeoaxaca.gob.mx/t/LGTAIP/70/XXVIII/OP/LP-006/LPE-SPLOP-043-2021/ESTADO-DE-CUENTA-FIII106-2021.pdf</t>
  </si>
  <si>
    <t>744625F88A7ECB86C47DDD94BCC53B49</t>
  </si>
  <si>
    <t>13973296</t>
  </si>
  <si>
    <t>FIII/105/2021</t>
  </si>
  <si>
    <t>Rehabilitación de red de drenaje sanitario en la Calle Juan Escutia, Colonia Santa Anita Parte Media, Agencia San Juan Chapultepec.</t>
  </si>
  <si>
    <t>SPLOP/FIII 105/2021</t>
  </si>
  <si>
    <t>270597.98</t>
  </si>
  <si>
    <t>313893.66</t>
  </si>
  <si>
    <t>https://transparencia.municipiodeoaxaca.gob.mx/t/LGTAIP/70/XXVIII/OP/LP-21-006/LPE-SPLOP-043-2021/CONTRATO-FIII105-2021.pdf</t>
  </si>
  <si>
    <t>https://transparencia.municipiodeoaxaca.gob.mx/t/LGTAIP/70/XXVIII/OP/LP-21-006/LPE-SPLOP-043-2021/ACTA-ENTREGA-FIII105-2021.pdf</t>
  </si>
  <si>
    <t>https://transparencia.municipiodeoaxaca.gob.mx/t/LGTAIP/70/XXVIII/OP/LP-006/LPE-SPLOP-043-2021/ESTADO-DE-CUENTA-FIII105-2021.pdf</t>
  </si>
  <si>
    <t>01F46B3DC9FC065360563AF64AE254F6</t>
  </si>
  <si>
    <t>13973295</t>
  </si>
  <si>
    <t>FIII/104/2021</t>
  </si>
  <si>
    <t>Rehabilitación de red de drenaje sanitario en la calle Lago de Texcoco, Colonia el Manantial, Agencia Pueblo Nuevo.</t>
  </si>
  <si>
    <t>https://transparencia.municipiodeoaxaca.gob.mx/t/LGTAIP/70/XXVIII/OP/LP-21-006/LPE-SPLOP-042-2021/ACTA-JUNTA-DE-ACLARACIONES.pdf</t>
  </si>
  <si>
    <t>https://transparencia.municipiodeoaxaca.gob.mx/t/LGTAIP/70/XXVIII/OP/LP-21-006/LPE-SPLOP-042-2021/ACTA-PRESENTACION-PROPUESTAS.pdf</t>
  </si>
  <si>
    <t>https://transparencia.municipiodeoaxaca.gob.mx/t/LGTAIP/70/XXVIII/OP/LP-21-006/LPE-SPLOP-042-2021/ACTA-DE-FALLO.pdf</t>
  </si>
  <si>
    <t>Construcciones y Proyectos de Alto Nivel Estructural Luna Nueva, S.A. de C.V.</t>
  </si>
  <si>
    <t>CPA1806185W5</t>
  </si>
  <si>
    <t>Josefa Ortíz de Dominguez</t>
  </si>
  <si>
    <t>106</t>
  </si>
  <si>
    <t>3A</t>
  </si>
  <si>
    <t>Sección</t>
  </si>
  <si>
    <t>Los Pinos</t>
  </si>
  <si>
    <t>201070004</t>
  </si>
  <si>
    <t>San Antonio de la Cal</t>
  </si>
  <si>
    <t>107</t>
  </si>
  <si>
    <t>71254</t>
  </si>
  <si>
    <t>SPLOP/FIII 104/2021</t>
  </si>
  <si>
    <t>780503.45</t>
  </si>
  <si>
    <t>905384.01</t>
  </si>
  <si>
    <t>https://transparencia.municipiodeoaxaca.gob.mx/t/LGTAIP/70/XXVIII/OP/LP-21-006/LPE-SPLOP-042-2021/CONTRATO-FIII104-2021.pdf</t>
  </si>
  <si>
    <t>Colonia el Manantial, Agencia Pueblo Nuevo.</t>
  </si>
  <si>
    <t>https://transparencia.municipiodeoaxaca.gob.mx/t/LGTAIP/70/XXVIII/OP/LP-21-006/LPE-SPLOP-042-2021/ACTA-ENTREGA-FIII104-2021.pdf</t>
  </si>
  <si>
    <t>Nota 1. La subdirección de Proyectos y Licitaciones de Obra Pública del H. Ayuntamiento de Oaxaca de Juárez durante el periodo comprendido del 01/10/2021 al 31/12/2021,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01/10/2021 al 31/12/2021,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 subdirección de Proyectos y Licitaciones de Obra Pública del H. Ayuntamiento de Oaxaca de Juárez durante el periodo comprendido del 01/10/2021 al 31/12/2021, no generó información,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La subdirección de Proyectos y Licitaciones de Obra Pública del H. Ayuntamiento de Oaxaca de Juárez durante el periodo comprendido del 01/10/2021 al 31/12/2021,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</si>
  <si>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93DCDC6977F53672659A48A8DF84C796</t>
  </si>
  <si>
    <t>13973294</t>
  </si>
  <si>
    <t>FIII/103/2021</t>
  </si>
  <si>
    <t>Rehabilitación de red de agua potable en la calle Lago de Texcoco, Colonia el Manantial, Agencia Pueblo Nuevo.</t>
  </si>
  <si>
    <t>SPLOP/FIII 103/2021</t>
  </si>
  <si>
    <t>574320.86</t>
  </si>
  <si>
    <t>666212.2</t>
  </si>
  <si>
    <t>https://transparencia.municipiodeoaxaca.gob.mx/t/LGTAIP/70/XXVIII/OP/LP-21-006/LPE-SPLOP-042-2021/CONTRATO-FIII103-2021.pdf</t>
  </si>
  <si>
    <t>https://transparencia.municipiodeoaxaca.gob.mx/t/LGTAIP/70/XXVIII/OP/LP-21-006/LPE-SPLOP-042-2021/ACTA-ENTREGA-FIII103-2021.pdf</t>
  </si>
  <si>
    <t>44AFC53B11427647AA9E1E3119AF84EF</t>
  </si>
  <si>
    <t>13973293</t>
  </si>
  <si>
    <t>FIII/101/2021</t>
  </si>
  <si>
    <t>https://transparencia.municipiodeoaxaca.gob.mx/t/LGTAIP/70/XXVIII/OP/LP-21-005/CONVOCATORIA.pdf</t>
  </si>
  <si>
    <t>20/09/2021</t>
  </si>
  <si>
    <t>Construcción de pavimento con concreto hidráulico en el 10° Andador de las Rosas, Colonia Azucenas, Agencia San Martin Mexicapam.</t>
  </si>
  <si>
    <t>https://transparencia.municipiodeoaxaca.gob.mx/t/LGTAIP/70/XXVIII/OP/LP-21-005/LPE-SPLOP-037-2021/ACTA-JUNTA-DE-ACLARACIONES.pdf</t>
  </si>
  <si>
    <t>https://transparencia.municipiodeoaxaca.gob.mx/t/LGTAIP/70/XXVIII/OP/LP-21-005/LPE-SPLOP-037-2021/ACTA-PRESENTACION-PROPUESTAS.pdf</t>
  </si>
  <si>
    <t>SPLOP/FIII 101/2021</t>
  </si>
  <si>
    <t>15/10/2021</t>
  </si>
  <si>
    <t>378030.3</t>
  </si>
  <si>
    <t>438515.15</t>
  </si>
  <si>
    <t>https://transparencia.municipiodeoaxaca.gob.mx/t/LGTAIP/70/XXVIII/OP/LP-21-005/LPE-SPLOP-037-2021/CONTRATO-FIII-101-2021.pdf</t>
  </si>
  <si>
    <t>Colonia Azucenas, Agencia San Martin Mexicapam.</t>
  </si>
  <si>
    <t>https://transparencia.municipiodeoaxaca.gob.mx/t/LGTAIP/70/XXVIII/OP/LP-21-005/LPE-SPLOP-037-2021/ACTA-ENTREGA-FIII101-2021.pdf</t>
  </si>
  <si>
    <t>https://transparencia.municipiodeoaxaca.gob.mx/t/LGTAIP/70/XXVIII/OP/LP-005/LPE-SPLOP-037-2021/ESTADO-DE-CUENTA-FIII101-2021.pdf</t>
  </si>
  <si>
    <t>0234D96ECE8BC1943A30E19C465E6535</t>
  </si>
  <si>
    <t>13973292</t>
  </si>
  <si>
    <t>FIII/100/2021</t>
  </si>
  <si>
    <t>Construcción de pavimento con concreto hidráulico en la Calle las Rosas, Colonia Azucenas, Agencia San Martin Mexicapam.</t>
  </si>
  <si>
    <t>SPLOP/FIII 100/2021</t>
  </si>
  <si>
    <t>1327030.63</t>
  </si>
  <si>
    <t>1539355.54</t>
  </si>
  <si>
    <t>https://transparencia.municipiodeoaxaca.gob.mx/t/LGTAIP/70/XXVIII/OP/LP-21-005/LPE-SPLOP-037-2021/CONTRATO-FIII-100-2021.pdf</t>
  </si>
  <si>
    <t>https://transparencia.municipiodeoaxaca.gob.mx/t/LGTAIP/70/XXVIII/OP/LP-21-005/LPE-SPLOP-037-2021/ACTA-ENTREGA-FIII100-2021.pdf</t>
  </si>
  <si>
    <t>https://transparencia.municipiodeoaxaca.gob.mx/t/LGTAIP/70/XXVIII/OP/LP-005/LPE-SPLOP-037-2021/ESTADO-DE-CUENTA-FIII100-2021.pdf</t>
  </si>
  <si>
    <t>A237EDC59DDA54870CF29ACEC5CE5C3B</t>
  </si>
  <si>
    <t>13973291</t>
  </si>
  <si>
    <t>FIII/099/2021</t>
  </si>
  <si>
    <t>Rehabilitación de pavimento con concreto hidráulico en Calle Juan Escutia, Colonia Santa Anita Parte Media, Agencia San Juan Chapultepec.</t>
  </si>
  <si>
    <t>SPLOP/FIII 099/2021</t>
  </si>
  <si>
    <t>1413649.87</t>
  </si>
  <si>
    <t>1639833.86</t>
  </si>
  <si>
    <t>https://transparencia.municipiodeoaxaca.gob.mx/t/LGTAIP/70/XXVIII/OP/LP-21-005/LPE-SPLOP-037-2021/CONTRATO-FIII-099-2021.pdf</t>
  </si>
  <si>
    <t>https://transparencia.municipiodeoaxaca.gob.mx/t/LGTAIP/70/XXVIII/OP/LP-21-005/LPE-SPLOP-037-2021/ACTA-ENTREGA-FIII099-2021.pdf</t>
  </si>
  <si>
    <t>https://transparencia.municipiodeoaxaca.gob.mx/t/LGTAIP/70/XXVIII/OP/LP-005/LPE-SPLOP-037-2021/ESTADO-DE-CUENTA-FIII099-2021.pdf</t>
  </si>
  <si>
    <t>00528B07E5EADB90A4303775A9FE5B92</t>
  </si>
  <si>
    <t>13973290</t>
  </si>
  <si>
    <t>FIII/098/2021</t>
  </si>
  <si>
    <t>Construcción de red de drenaje sanitario en la Calle Molinos, Barrio los Molinos, Agencia San Felipe del Agua.</t>
  </si>
  <si>
    <t>https://transparencia.municipiodeoaxaca.gob.mx/t/LGTAIP/70/XXVIII/OP/LP-21-005/LPE-SPLOP-035-2021/ACTA-JUNTA-DE-ACLARACIONES.pdf</t>
  </si>
  <si>
    <t>https://transparencia.municipiodeoaxaca.gob.mx/t/LGTAIP/70/XXVIII/OP/LP-21-005/LPE-SPLOP-035-2021/ACTA-PRESENTACION-PROPUESTAS.pdf</t>
  </si>
  <si>
    <t>Diafor Materiales para la Construcción, S.A. de C.V.</t>
  </si>
  <si>
    <t>DMC1701272F0</t>
  </si>
  <si>
    <t>Martires de Tacubaya</t>
  </si>
  <si>
    <t>313</t>
  </si>
  <si>
    <t>Fraccionamiento</t>
  </si>
  <si>
    <t>Real de Candiani</t>
  </si>
  <si>
    <t>68133</t>
  </si>
  <si>
    <t>SPLOP/FIII 098/2021</t>
  </si>
  <si>
    <t>399309.07</t>
  </si>
  <si>
    <t>463198.53</t>
  </si>
  <si>
    <t>https://transparencia.municipiodeoaxaca.gob.mx/t/LGTAIP/70/XXVIII/OP/LP-21-005/LPE-SPLOP-035-2021/CONTRATO-FIII-098-2021.pdf</t>
  </si>
  <si>
    <t>Barrio los Molinos, Agencia San Felipe del Agua.</t>
  </si>
  <si>
    <t>https://transparencia.municipiodeoaxaca.gob.mx/t/LGTAIP/70/XXVIII/OP/LP-21-005/LPE-SPLOP-035-2021/ACTA-ENTREGA-FIII098-2021.pdf</t>
  </si>
  <si>
    <t>https://transparencia.municipiodeoaxaca.gob.mx/t/LGTAIP/70/XXVIII/OP/LP-005/LPE-SPLOP-035-2021/ESTADO-DE-CUENTA-FIII098-2021.pdf</t>
  </si>
  <si>
    <t>89C8198A5AA5D8FD2E6CC02D19427542</t>
  </si>
  <si>
    <t>13973289</t>
  </si>
  <si>
    <t>FIII/096/2021</t>
  </si>
  <si>
    <t>Construcción de pavimento con concreto hidráulico en la Calle Privada de Pinos, Barrio la Chigulera, Agencia San Felipe del Agua</t>
  </si>
  <si>
    <t>SPLOP/FIII 096/2021</t>
  </si>
  <si>
    <t>891063.62</t>
  </si>
  <si>
    <t>1033633.81</t>
  </si>
  <si>
    <t>https://transparencia.municipiodeoaxaca.gob.mx/t/LGTAIP/70/XXVIII/OP/LP-21-005/LPE-SPLOP-035-2021/CONTRATO-FIII-096-2021.pdf</t>
  </si>
  <si>
    <t>Barrio la Chigulera, Agencia San Felipe del Agua</t>
  </si>
  <si>
    <t>https://transparencia.municipiodeoaxaca.gob.mx/t/LGTAIP/70/XXVIII/OP/LP-21-005/LPE-SPLOP-035-2021/ACTA-ENTREGA-FIII096-2021.pdf</t>
  </si>
  <si>
    <t>https://transparencia.municipiodeoaxaca.gob.mx/t/LGTAIP/70/XXVIII/OP/LP-005/LPE-SPLOP-035-2021/ESTADO-DE-CUENTA-FIII096-2021.pdf</t>
  </si>
  <si>
    <t>17FA733B7803AD63DB15E00364C2A6B6</t>
  </si>
  <si>
    <t>13973288</t>
  </si>
  <si>
    <t>FIII/095/2021</t>
  </si>
  <si>
    <t>Construcción de pavimento con concreto en Calle Lago de Texcoco, Colonia el Manantial, Agencia Pueblo Nuevo.</t>
  </si>
  <si>
    <t>https://transparencia.municipiodeoaxaca.gob.mx/t/LGTAIP/70/XXVIII/OP/LP-21-005/LPE-SPLOP-034-2021/ACTA-JUNTA-DE-ACLARACIONES.pdf</t>
  </si>
  <si>
    <t>https://transparencia.municipiodeoaxaca.gob.mx/t/LGTAIP/70/XXVIII/OP/LP-21-005/LPE-SPLOP-034-2021/ACTA-PRESENTACION-PROPUESTAS.pdf</t>
  </si>
  <si>
    <t>SPLOP/FIII 095/2021</t>
  </si>
  <si>
    <t>2369366.48</t>
  </si>
  <si>
    <t>2748465.12</t>
  </si>
  <si>
    <t>https://transparencia.municipiodeoaxaca.gob.mx/t/LGTAIP/70/XXVIII/OP/LP-21-005/LPE-SPLOP-034-2021/CONTRATO-FIII-095-2021.pdf</t>
  </si>
  <si>
    <t>https://transparencia.municipiodeoaxaca.gob.mx/t/LGTAIP/70/XXVIII/OP/LP-21-005/LPE-SPLOP-034-2021/ACTA-ENTREGA-FIII095-2021.pdf</t>
  </si>
  <si>
    <t>Nota 1. La subdirección de Proyectos y Licitaciones de Obra Pública del H. Ayuntamiento de Oaxaca de Juárez durante el periodo comprendido del 01/10/2021 al 31/12/2021,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01/10/2021 al 31/12/2021,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 subdirección de Proyectos y Licitaciones de Obra Pública del H. Ayuntamiento de Oaxaca de Juárez durante el periodo comprendido del 01/10/2021 al 31/12/2021, no generó información,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La subdirección de Proyectos y Licitaciones de Obra Pública del H. Ayuntamiento de Oaxaca de Juárez durante el periodo comprendido del 01/10/2021 al 31/12/2021,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</si>
  <si>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D5C535AAC419DACB8A15D31C5EFB5954</t>
  </si>
  <si>
    <t>13973287</t>
  </si>
  <si>
    <t>FIII/094/2021</t>
  </si>
  <si>
    <t>Construcción de pavimento con concreto hidráulico en la Calle 2da Privada de Madereros, Sector 5, Agencia Guadalupe Victoria.</t>
  </si>
  <si>
    <t>https://transparencia.municipiodeoaxaca.gob.mx/t/LGTAIP/70/XXVIII/OP/LP-21-005/LPE-SPLOP-033-2021/ACTA-JUNTA-DE-ACLARACIONES.pdf</t>
  </si>
  <si>
    <t>https://transparencia.municipiodeoaxaca.gob.mx/t/LGTAIP/70/XXVIII/OP/LP-21-005/LPE-SPLOP-033-2021/ACTA-PRESENTACION-PROPUESTAS.pdf</t>
  </si>
  <si>
    <t>Infraestructuras 627, S.A. de C.V.</t>
  </si>
  <si>
    <t>ISV160429F93</t>
  </si>
  <si>
    <t>Mártires del 68</t>
  </si>
  <si>
    <t>15.00</t>
  </si>
  <si>
    <t>La Providencia</t>
  </si>
  <si>
    <t>Heroica Ciudad de Huajuapan de León</t>
  </si>
  <si>
    <t>39</t>
  </si>
  <si>
    <t>69007</t>
  </si>
  <si>
    <t>SPLOP/FIII 094/2021</t>
  </si>
  <si>
    <t>482906.16</t>
  </si>
  <si>
    <t>560171.15</t>
  </si>
  <si>
    <t>https://transparencia.municipiodeoaxaca.gob.mx/t/LGTAIP/70/XXVIII/OP/LP-21-005/LPE-SPLOP-033-2021/CONTRATO-FIII-094-2021.pdf</t>
  </si>
  <si>
    <t>Sector 5, Agencia Guadalupe Victoria.</t>
  </si>
  <si>
    <t>https://transparencia.municipiodeoaxaca.gob.mx/t/LGTAIP/70/XXVIII/OP/LP-21-005/LPE-SPLOP-033-2021/ACTA-ENTREGA-FIII094-2021.pdf</t>
  </si>
  <si>
    <t>https://transparencia.municipiodeoaxaca.gob.mx/t/LGTAIP/70/XXVIII/OP/LP-005/LPE-SPLOP-033-2021/ESTADO-DE-CUENTA-FIII094-2021.pdf</t>
  </si>
  <si>
    <t>C63F826E0EFE61EF8609F7FF52A5E0EE</t>
  </si>
  <si>
    <t>13973286</t>
  </si>
  <si>
    <t>FIII/090/2021</t>
  </si>
  <si>
    <t>Construcción de pavimento con concreto hidráulico en la Calle Juan Cabrera Lira, entre el Puente y Unidad Obrera, Colonia Mártires de Rio Blanco, Cabecera Municipal.</t>
  </si>
  <si>
    <t>https://transparencia.municipiodeoaxaca.gob.mx/t/LGTAIP/70/XXVIII/OP/LP-21-005/LPE-SPLOP-029-2021/ACTA-JUNTA-DE-ACLARACIONES.pdf</t>
  </si>
  <si>
    <t>https://transparencia.municipiodeoaxaca.gob.mx/t/LGTAIP/70/XXVIII/OP/LP-21-005/LPE-SPLOP-029-2021/ACTA-PRESENTACION-PROPUESTAS.pdf</t>
  </si>
  <si>
    <t>Construcciones del Sureste CSO, S.A. de C.V.</t>
  </si>
  <si>
    <t>CSC180927UE3</t>
  </si>
  <si>
    <t>5 de Febrero</t>
  </si>
  <si>
    <t>115.00</t>
  </si>
  <si>
    <t>Centro</t>
  </si>
  <si>
    <t>68120</t>
  </si>
  <si>
    <t>SPLOP/FIII 090/2021</t>
  </si>
  <si>
    <t>2213351.85</t>
  </si>
  <si>
    <t>2567488.15</t>
  </si>
  <si>
    <t>https://transparencia.municipiodeoaxaca.gob.mx/t/LGTAIP/70/XXVIII/OP/LP-21-005/LPE-SPLOP-029-2021/CONTRATO-FIII-090-2021.pdf</t>
  </si>
  <si>
    <t>Colonia Mártires de Rio Blanco, Cabecera Municipal.</t>
  </si>
  <si>
    <t>https://transparencia.municipiodeoaxaca.gob.mx/t/LGTAIP/70/XXVIII/OP/LP-21-005/LPE-SPLOP-029-2021/ACTA-ENTREGA-FIII090-2021.pdf</t>
  </si>
  <si>
    <t>https://transparencia.municipiodeoaxaca.gob.mx/t/LGTAIP/70/XXVIII/OP/LP-21-005/LPE-SPLOP-029-2021/ESTADO-DE-CUENTA-FIII090-2021.pdf</t>
  </si>
  <si>
    <t>D861CA88E4300ED2B785014C82A024EB</t>
  </si>
  <si>
    <t>13973285</t>
  </si>
  <si>
    <t>FIII/089/2021</t>
  </si>
  <si>
    <t>Construcción de pavimento de concreto hidráulico en la Calle San Dionisio, Colonia Estado de Oaxaca, Agencia San Martín Mexicapam.</t>
  </si>
  <si>
    <t>https://transparencia.municipiodeoaxaca.gob.mx/t/LGTAIP/70/XXVIII/OP/LP-21-006/LPE-SPLOP-040-2021/ACTA-JUNTA-DE-ACLARACIONES.pdf</t>
  </si>
  <si>
    <t>https://transparencia.municipiodeoaxaca.gob.mx/t/LGTAIP/70/XXVIII/OP/LP-21-006/LPE-SPLOP-040-2021/ACTA-PRESENTACION-PROPUESTAS.pdf</t>
  </si>
  <si>
    <t>https://transparencia.municipiodeoaxaca.gob.mx/t/LGTAIP/70/XXVIII/OP/LP-21-006/LPE-SPLOP-040-2021/ACTA-DE-FALLO.pdf</t>
  </si>
  <si>
    <t>Espacios y Diseños de Oaxaca S.A de C.V</t>
  </si>
  <si>
    <t>EDO141219V12</t>
  </si>
  <si>
    <t>Jazmines</t>
  </si>
  <si>
    <t>410</t>
  </si>
  <si>
    <t>B</t>
  </si>
  <si>
    <t>SPLOP/FIII 089/2021</t>
  </si>
  <si>
    <t>4415618</t>
  </si>
  <si>
    <t>5122116.89</t>
  </si>
  <si>
    <t>https://transparencia.municipiodeoaxaca.gob.mx/t/LGTAIP/70/XXVIII/OP/LP-21-006/LPE-SPLOP-040-2021/CONTRATO-FIII089-2021.pdf</t>
  </si>
  <si>
    <t>Colonia Estado de Oaxaca, Agencia San Martín Mexicapam.</t>
  </si>
  <si>
    <t>Si</t>
  </si>
  <si>
    <t>https://transparencia.municipiodeoaxaca.gob.mx/t/LGTAIP/70/XXVIII/OP/LP-21-006/LPE-SPLOP-040-2021/ACTA-ENTREGA-FIII089-2021.pdf</t>
  </si>
  <si>
    <t>https://transparencia.municipiodeoaxaca.gob.mx/t/LGTAIP/70/XXVIII/OP/LP-006/LPE-SPLOP-040-2021/ESTADO-DE-CUENTA-FIII089-2021.pdf</t>
  </si>
  <si>
    <t>Nota 1. La subdirección de Proyectos y Licitaciones de Obra Pública del H. Ayuntamiento de Oaxaca de Juárez durante el periodo comprendido del 01/10/2021 al 31/12/2021,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01/10/2021 al 31/12/2021,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 subdirección de Proyectos y Licitaciones de Obra Pública del H. Ayuntamiento de Oaxaca de Juárez durante el periodo comprendido del 01/10/2021 al 31/12/2021, no generó información, por lo que los criterios 1.- Hipervínculo al comunicado de suspensión, en su caso, Nota 4. La subdirección de Proyectos y Licitaciones de Obra Pública del H. Ayuntamiento de Oaxaca de Juárez durante el periodo comprendido del 01/10/2021 al 31/12/2021,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</si>
  <si>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9A6D1C3FE773EF4AB92F0B3976FF7C6D</t>
  </si>
  <si>
    <t>13973284</t>
  </si>
  <si>
    <t>FIII/088/2021</t>
  </si>
  <si>
    <t>Construcción de pavimento con concreto hidráulico en la Calle Cedros, Sector 2, Segunda Seccion, Agencia Guadalupe Victoria.</t>
  </si>
  <si>
    <t>SPLOP/FIII 088/2021</t>
  </si>
  <si>
    <t>1038430.37</t>
  </si>
  <si>
    <t>1204579.23</t>
  </si>
  <si>
    <t>https://transparencia.municipiodeoaxaca.gob.mx/t/LGTAIP/70/XXVIII/OP/LP-21-005/LPE-SPLOP-033-2021/CONTRATO-FIII-088-2021.pdf</t>
  </si>
  <si>
    <t>Segunda Seccion, Agencia Guadalupe Victoria.</t>
  </si>
  <si>
    <t>https://transparencia.municipiodeoaxaca.gob.mx/t/LGTAIP/70/XXVIII/OP/LP-21-005/LPE-SPLOP-033-2021/ACTA-ENTREGA-FIII088-2021.pdf</t>
  </si>
  <si>
    <t>https://transparencia.municipiodeoaxaca.gob.mx/t/LGTAIP/70/XXVIII/OP/LP-21-005/LPE-SPLOP-033-2021/ESTADO-DE-CUENTA-FIII088-2021.pdf</t>
  </si>
  <si>
    <t>1E716C296A26884636D13866650FFBDF</t>
  </si>
  <si>
    <t>13973283</t>
  </si>
  <si>
    <t>FIII/087/2021</t>
  </si>
  <si>
    <t>Construcción de pavimento a base de concreto hidráulico en la Calle Juan de la Barrera, Sector 3, Lomas de San Jacinto, Agencia Santa Rosa Panzacola.</t>
  </si>
  <si>
    <t>https://transparencia.municipiodeoaxaca.gob.mx/t/LGTAIP/70/XXVIII/OP/LP-21-005/LPE-SPLOP-032-2021/ACTA-JUNTA-DE-ACLARACIONES.pdf</t>
  </si>
  <si>
    <t>https://transparencia.municipiodeoaxaca.gob.mx/t/LGTAIP/70/XXVIII/OP/LP-21-005/LPE-SPLOP-032-2021/ACTA-PRESENTACION-PROPUESTAS.pdf</t>
  </si>
  <si>
    <t>Mblok Construcciones y Proyectos e Ingeniería Urbana S.A de C.V.</t>
  </si>
  <si>
    <t>MCP191028AJ7</t>
  </si>
  <si>
    <t>Zinc</t>
  </si>
  <si>
    <t>3</t>
  </si>
  <si>
    <t>Minería</t>
  </si>
  <si>
    <t>203850001</t>
  </si>
  <si>
    <t>Santa Cruz Xoxocotlán</t>
  </si>
  <si>
    <t>385</t>
  </si>
  <si>
    <t>71232</t>
  </si>
  <si>
    <t>SPLOP/FIII 087/2021</t>
  </si>
  <si>
    <t>2898831.67</t>
  </si>
  <si>
    <t>3362644.74</t>
  </si>
  <si>
    <t>https://transparencia.municipiodeoaxaca.gob.mx/t/LGTAIP/70/XXVIII/OP/LP-21-005/LPE-SPLOP-032-2021/CONTRATO-FIII-087-2021.pdf</t>
  </si>
  <si>
    <t>Lomas de San Jacinto, Agencia Santa Rosa Panzacola.</t>
  </si>
  <si>
    <t>https://transparencia.municipiodeoaxaca.gob.mx/t/LGTAIP/70/XXVIII/OP/LP-21-005/LPE-SPLOP-032-2021/ACTA-ENTREGA-FIII087-2021.pdf</t>
  </si>
  <si>
    <t>76C7978051C3B26D273DEC3EC58153B5</t>
  </si>
  <si>
    <t>13973282</t>
  </si>
  <si>
    <t>FIII/086/2021</t>
  </si>
  <si>
    <t>Construcción de pavimento con concreto hidráulico en la Calle Loma Bonita entronque Calle Etla Esquina Calle Tlacolula, Colonia Estado de Oaxaca, Agencia San Martin Mexicapam.</t>
  </si>
  <si>
    <t>https://transparencia.municipiodeoaxaca.gob.mx/t/LGTAIP/70/XXVIII/OP/LP-21-005/LPE-SPLOP-036-2021/ACTA-JUNTA-DE-ACLARACIONES.pdf</t>
  </si>
  <si>
    <t>https://transparencia.municipiodeoaxaca.gob.mx/t/LGTAIP/70/XXVIII/OP/LP-21-005/LPE-SPLOP-036-2021/ACTA-PRESENTACION-PROPUESTAS.pdf</t>
  </si>
  <si>
    <t>Máxima Productividad en Construcción S.A. de C.V.</t>
  </si>
  <si>
    <t>MPC151110K76</t>
  </si>
  <si>
    <t>Alfarería</t>
  </si>
  <si>
    <t>16 MZ G</t>
  </si>
  <si>
    <t>C</t>
  </si>
  <si>
    <t>Unidad habitacional</t>
  </si>
  <si>
    <t>INFONAVIT 1ro de Mayo</t>
  </si>
  <si>
    <t>68020</t>
  </si>
  <si>
    <t>SPLOP/FIII 086/2021</t>
  </si>
  <si>
    <t>2595720.66</t>
  </si>
  <si>
    <t>3011035.97</t>
  </si>
  <si>
    <t>https://transparencia.municipiodeoaxaca.gob.mx/t/LGTAIP/70/XXVIII/OP/LP-21-005/LPE-SPLOP-036-2021/CONTRATO-FIII-086-2021.pdf</t>
  </si>
  <si>
    <t>Colonia Estado de Oaxaca, Agencia San Martin Mexicapam.</t>
  </si>
  <si>
    <t>https://transparencia.municipiodeoaxaca.gob.mx/t/LGTAIP/70/XXVIII/OP/LP-21-005/LPE-SPLOP-036-2021/ACTA-ENTREGA-FIII086-2021.pdf</t>
  </si>
  <si>
    <t>https://transparencia.municipiodeoaxaca.gob.mx/t/LGTAIP/70/XXVIII/OP/LP-005/LPE-SPLOP-036-2021/ESTADO-DE-CUENTA-FIII086-2021.pdf</t>
  </si>
  <si>
    <t>CEC7B06F94EFE29B6804D67B2A0E952E</t>
  </si>
  <si>
    <t>13973281</t>
  </si>
  <si>
    <t>FIII/085/2021</t>
  </si>
  <si>
    <t>Construcción de red de agua potable en la Calle Framboyanes, Barrio Loma Rancho, Agencia San Felipe del Agua.</t>
  </si>
  <si>
    <t>SPLOP/FIII 085/2021</t>
  </si>
  <si>
    <t>188400.58</t>
  </si>
  <si>
    <t>218544.68</t>
  </si>
  <si>
    <t>https://transparencia.municipiodeoaxaca.gob.mx/t/LGTAIP/70/XXVIII/OP/LP-21-005/LPE-SPLOP-035-2021/CONTRATO-FIII-085-2021.pdf</t>
  </si>
  <si>
    <t>Barrio Loma Rancho, Agencia San Felipe del Agua.</t>
  </si>
  <si>
    <t>https://transparencia.municipiodeoaxaca.gob.mx/t/LGTAIP/70/XXVIII/OP/LP-21-005/LPE-SPLOP-035-2021/ACTA-ENTREGA-FIII085-2021.pdf</t>
  </si>
  <si>
    <t>https://transparencia.municipiodeoaxaca.gob.mx/t/LGTAIP/70/XXVIII/OP/LP-005/LPE-SPLOP-035-2021/ESTADO-DE-CUENTA-FIII085-2021.pdf</t>
  </si>
  <si>
    <t>EB3EDF53D2E0C6DB77A0315C1DA309A5</t>
  </si>
  <si>
    <t>13973280</t>
  </si>
  <si>
    <t>FIII/084/2021</t>
  </si>
  <si>
    <t>Rehabilitación del Gimnasio Municipal, Infonavit Primero de Mayo, Cabecera Municipal.</t>
  </si>
  <si>
    <t>https://transparencia.municipiodeoaxaca.gob.mx/t/LGTAIP/70/XXVIII/OP/LP-21-005/LPE-SPLOP-030-2021/ACTA-JUNTA-DE-ACLARACIONES.pdf</t>
  </si>
  <si>
    <t>https://transparencia.municipiodeoaxaca.gob.mx/t/LGTAIP/70/XXVIII/OP/LP-21-005/LPE-SPLOP-030-2021/ACTA-PRESENTACION-PROPUESTAS.pdf</t>
  </si>
  <si>
    <t>SPLOP/FIII 084/2021</t>
  </si>
  <si>
    <t>1178275.18</t>
  </si>
  <si>
    <t>1366799.21</t>
  </si>
  <si>
    <t>https://transparencia.municipiodeoaxaca.gob.mx/t/LGTAIP/70/XXVIII/OP/LP-21-005/LPE-SPLOP-030-2021/CONTRATO-FIII-084-2021.pdf</t>
  </si>
  <si>
    <t>Infonavit Primero de Mayo, Cabecera Municipal.</t>
  </si>
  <si>
    <t>https://transparencia.municipiodeoaxaca.gob.mx/t/LGTAIP/70/XXVIII/OP/LP-21-005/LPE-SPLOP-030-2021/ACTA-ENTREGA-FIII084-2021.pdf</t>
  </si>
  <si>
    <t>ED48C8E7D1D9ECC0600431B88268AB67</t>
  </si>
  <si>
    <t>13973279</t>
  </si>
  <si>
    <t>FIII/083/2021</t>
  </si>
  <si>
    <t>Construcción de drenaje sanitario en la Privada de Xinantecatl, Colonia Manuel Sabino Crespo, Cabecera Municipal.</t>
  </si>
  <si>
    <t>SPLOP/FIII 083/2021</t>
  </si>
  <si>
    <t>202354</t>
  </si>
  <si>
    <t>234730.64</t>
  </si>
  <si>
    <t>https://transparencia.municipiodeoaxaca.gob.mx/t/LGTAIP/70/XXVIII/OP/LP-21-005/LPE-SPLOP-029-2021/CONTRATO-FIII-083-2021.pdf</t>
  </si>
  <si>
    <t>Colonia Manuel Sabino Crespo, Cabecera Municipal.</t>
  </si>
  <si>
    <t>https://transparencia.municipiodeoaxaca.gob.mx/t/LGTAIP/70/XXVIII/OP/LP-21-005/LPE-SPLOP-029-2021/ACTA-ENTREGA-FIII083-2021.pdf</t>
  </si>
  <si>
    <t>https://transparencia.municipiodeoaxaca.gob.mx/t/LGTAIP/70/XXVIII/OP/LP-005/LPE-SPLOP-029-2021/ESTADO-DE-CUENTA-FIII083-2021.pdf</t>
  </si>
  <si>
    <t>750AC6C071B0E999F4718700229508FC</t>
  </si>
  <si>
    <t>13973278</t>
  </si>
  <si>
    <t>FIII/080/2021</t>
  </si>
  <si>
    <t>Rehabilitación de red de drenaje sanitario en la Calle Cedros, Sector 2, Segunda Sección, Agencia Guadalupe Victoria.</t>
  </si>
  <si>
    <t>https://transparencia.municipiodeoaxaca.gob.mx/t/LGTAIP/70/XXVIII/OP/LP-21-006/LPE-SPLOP-044-2021/ACTA-JUNTA-DE-ACLARACIONES.pdf</t>
  </si>
  <si>
    <t>https://transparencia.municipiodeoaxaca.gob.mx/t/LGTAIP/70/XXVIII/OP/LP-21-006/LPE-SPLOP-044-2021/ACTA-PRESENTACION-PROPUESTAS.pdf</t>
  </si>
  <si>
    <t>https://transparencia.municipiodeoaxaca.gob.mx/t/LGTAIP/70/XXVIII/OP/LP-21-006/LPE-SPLOP-044-2021/ACTA-DE-FALLO.pdf</t>
  </si>
  <si>
    <t>SPLOP/FIII 080/2021</t>
  </si>
  <si>
    <t>351461.75</t>
  </si>
  <si>
    <t>407695.63</t>
  </si>
  <si>
    <t>https://transparencia.municipiodeoaxaca.gob.mx/t/LGTAIP/70/XXVIII/OP/LP-21-006/LPE-SPLOP-044-2021/ACTA-ENTREGA-FIII080-2021.pdf</t>
  </si>
  <si>
    <t>Agencia Guadalupe Victoria.</t>
  </si>
  <si>
    <t>https://transparencia.municipiodeoaxaca.gob.mx/t/LGTAIP/70/XXVIII/OP/LP-006/LPE-SPLOP-044-2021/ESTADO-DE-CUENTA-FIII080-2021.pdf</t>
  </si>
  <si>
    <t>644E1C1CC93FAF6C785603C256983D47</t>
  </si>
  <si>
    <t>13973277</t>
  </si>
  <si>
    <t>FIII/070/2021</t>
  </si>
  <si>
    <t>Rehabilitación de pavimento con concreto hidráulico en la Calle de Rafael Osuna, Colonia Olímpica, Cabecera Municipal.</t>
  </si>
  <si>
    <t>https://transparencia.municipiodeoaxaca.gob.mx/t/LGTAIP/70/XXVIII/OP/LP-21-005/LPE-SPLOP-031-2021/ACTA-JUNTA-DE-ACLARACIONES.pdf</t>
  </si>
  <si>
    <t>https://transparencia.municipiodeoaxaca.gob.mx/t/LGTAIP/70/XXVIII/OP/LP-21-005/LPE-SPLOP-031-2021/ACTA-PRESENTACION-PROPUESTAS.pdf</t>
  </si>
  <si>
    <t>SPLOP/FIII 070/2021</t>
  </si>
  <si>
    <t>3383937.42</t>
  </si>
  <si>
    <t>3925367.41</t>
  </si>
  <si>
    <t>https://transparencia.municipiodeoaxaca.gob.mx/t/LGTAIP/70/XXVIII/OP/LP-21-005/LPE-SPLOP-031-2021/CONTRATO-FIII-070-2021.pdf</t>
  </si>
  <si>
    <t>https://transparencia.municipiodeoaxaca.gob.mx/t/LGTAIP/70/XXVIII/OP/LP-21-005/LPE-SPLOP-031-2021/ACTA-ENTREGA-FIII070-2021.pdf</t>
  </si>
  <si>
    <t>https://transparencia.municipiodeoaxaca.gob.mx/t/LGTAIP/70/XXVIII/OP/LP-005/LPE-SPLOP-031-2021/ESTADO-DE-CUENTA-FIII070-2021.pdf</t>
  </si>
  <si>
    <t>934433E6EFD89D9C6D78A1A971C2FC6C</t>
  </si>
  <si>
    <t>11937350</t>
  </si>
  <si>
    <t>FIII/081/2021</t>
  </si>
  <si>
    <t>http://transparencia.municipiodeoaxaca.gob.mx/t/LGTAIP/70/XXVIII/OP/LP-21-004/CONVOCATORIA.pdf</t>
  </si>
  <si>
    <t>01/09/2021</t>
  </si>
  <si>
    <t>Construcción de muro de contención en Andador 5 de Mayo y 1era Privada de 5 de Mayo, Barrio El Progreso, Agencia San Juan Chapultepec.</t>
  </si>
  <si>
    <t>08/09/2021</t>
  </si>
  <si>
    <t>http://transparencia.municipiodeoaxaca.gob.mx/t/LGTAIP/70/XXVIII/OP/LP-21-004/LPE-SPLOP-028-2021/ACTA-JUNTA-DE-ACLARACIONES.pdf</t>
  </si>
  <si>
    <t>http://transparencia.municipiodeoaxaca.gob.mx/t/LGTAIP/70/XXVIII/OP/LP-21-004/LPE-SPLOP-028-2021/ACTA-PRESENTACION-PROPUESTAS.pdf</t>
  </si>
  <si>
    <t>http://transparencia.municipiodeoaxaca.gob.mx/t/LGTAIP/70/XXVIII/OP/LP-21-004/LPE-SPLOP-028-2021/ACTA-DE-FALLO.pdf</t>
  </si>
  <si>
    <t>Fragasa Construcciones, S.A. de C.V.</t>
  </si>
  <si>
    <t>FCO140524RC6</t>
  </si>
  <si>
    <t>Morelos</t>
  </si>
  <si>
    <t>101</t>
  </si>
  <si>
    <t>Primera Sección</t>
  </si>
  <si>
    <t>71236</t>
  </si>
  <si>
    <t>SPLOP/FIII 081/2021</t>
  </si>
  <si>
    <t>28/09/2021</t>
  </si>
  <si>
    <t>29/09/2021</t>
  </si>
  <si>
    <t>27/11/2021</t>
  </si>
  <si>
    <t>2767222.09</t>
  </si>
  <si>
    <t>3209977.62</t>
  </si>
  <si>
    <t>https://transparencia.municipiodeoaxaca.gob.mx/t/LGTAIP/70/XXVIII/OP/LP-21-004/LPE-SPLOP-028-2021/CONTRATO-FIII081-2021.pdf</t>
  </si>
  <si>
    <t>Barrio El Progreso, Agencia San Juan Chapultepec.</t>
  </si>
  <si>
    <t>En finiquito</t>
  </si>
  <si>
    <t>https://transparencia.municipiodeoaxaca.gob.mx/t/LGTAIP/70/XXVIII/OP/LP-21-004/LPE-SPLOP-028-2021/ACTA-ENTREGA-FIII081-2021.pdf</t>
  </si>
  <si>
    <t>https://transparencia.municipiodeoaxaca.gob.mx/t/LGTAIP/70/XXVIII/OP/LP-004/LPE-SPLOP-028-2021/ESTADO-DE-CUENTA-FIII081-2021.pdf</t>
  </si>
  <si>
    <t>Nota 1. La subdirección de Proyectos y Licitaciones de Obra Pública del H. Ayuntamiento de Oaxaca de Juárez durante el periodo comprendido del 01/07/2021 al 30/09/2021,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01/07/2021 al 30/09/2021,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 subdirección de Proyectos y Licitaciones de Obra Pública del H. Ayuntamiento de Oaxaca de Juárez durante el periodo comprendido del 01/07/2021 al 30/09/2021, no generó información,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La subdirección de Proyectos y Licitaciones de Obra Pública del H. Ayuntamiento de Oaxaca de Juárez durante el periodo comprendido del 01/07/2021 al 30/09/2021,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</si>
  <si>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80C000861C861AEC285B32B10B4ACA8D</t>
  </si>
  <si>
    <t>11937349</t>
  </si>
  <si>
    <t>FIII/067/2021</t>
  </si>
  <si>
    <t>Construcción de pavimento con concreto hidráulico en la Calle Zafiro, Colonia las Peñas, Agencia San Juan Chapultepec.</t>
  </si>
  <si>
    <t>http://transparencia.municipiodeoaxaca.gob.mx/t/LGTAIP/70/XXVIII/OP/LP-21-004/LPE-SPLOP-024-2021/ACTA-JUNTA-DE-ACLARACIONES.pdf</t>
  </si>
  <si>
    <t>http://transparencia.municipiodeoaxaca.gob.mx/t/LGTAIP/70/XXVIII/OP/LP-21-004/LPE-SPLOP-024-2021/ACTA-PRESENTACION-PROPUESTAS.pdf</t>
  </si>
  <si>
    <t>http://transparencia.municipiodeoaxaca.gob.mx/t/LGTAIP/70/XXVIII/OP/LP-21-004/LPE-SPLOP-024-2021/ACTA-DE-FALLO.pdf</t>
  </si>
  <si>
    <t>Construcciones y Desarrollos Arquitectónicos Hope, S.A. de C.V.</t>
  </si>
  <si>
    <t>CDA190124QH4</t>
  </si>
  <si>
    <t>Emilio Carranza</t>
  </si>
  <si>
    <t>811</t>
  </si>
  <si>
    <t>SPLOP/FIII 067/2021</t>
  </si>
  <si>
    <t>754100.36</t>
  </si>
  <si>
    <t>874756.42</t>
  </si>
  <si>
    <t>http://transparencia.municipiodeoaxaca.gob.mx/t/LGTAIP/70/XXVIII/OP/LP-21-004/LPE-SPLOP-024-2021/CONTRATO-FIII067-2021.pdf</t>
  </si>
  <si>
    <t>Calle Zafiro, Colonia las Peñas, Agencia San Juan Chapultepec.</t>
  </si>
  <si>
    <t>https://transparencia.municipiodeoaxaca.gob.mx/t/LGTAIP/70/XXVIII/OP/LP-21-004/LPE-SPLOP-024-2021/ACTA-ENTREGA-FIII067-2021.pdf</t>
  </si>
  <si>
    <t>https://transparencia.municipiodeoaxaca.gob.mx/t/LGTAIP/70/XXVIII/OP/LP-004/LPE-SPLOP-024-2021/ESTADO-DE-CUENTA-FIII067-2021.pdf</t>
  </si>
  <si>
    <t>Nota 1. La subdirección de Proyectos y Licitaciones de Obra Pública del H. Ayuntamiento de Oaxaca de Juárez durante el periodo comprendido del 01/07/2021 al 30/09/2021, realizó contratos con personas morales, por esta razón los criterios 1.- Nombre del contratista o proveedor, 2.- Primer apellido del contratista o proveedor, 3.- Segundo apellido del contratista o proveedor, cuentan con la leyenda "No disponible, ver nota".
Nota 2.  La subdirección de Proyectos y Licitaciones de Obra Pública del H. Ayuntamiento de Oaxaca de Juárez durante el periodo comprendido del 01/07/2021 al 30/09/2021, celebra un contrato con el monto de la propuesta ganadora, por esta razón los criterios 1.- Monto mínimo, con impuestos incluidos, en su caso, 2.- Monto máximo, con impuestos incluidos, en su caso, se encuentran en blanco debido a que el formato no permite poner alguna leyenda.
Nota 3. La subdirección de Proyectos y Licitaciones de Obra Pública del H. Ayuntamiento de Oaxaca de Juárez durante el periodo comprendido del 01/07/2021 al 30/09/2021, no generó información,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La subdirección de Proyectos y Licitaciones de Obra Pública del H. Ayuntamiento de Oaxaca de Juárez durante el periodo comprendido del 01/07/2021 al 30/09/2021,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t>
  </si>
  <si>
    <t>E1D61A3501BDB743B33719FEFA829FB7</t>
  </si>
  <si>
    <t>11937348</t>
  </si>
  <si>
    <t>FIII/066/2021</t>
  </si>
  <si>
    <t>Rehabilitación de drenaje sanitario en la Calle Azucenas, Colonia Reforma, Oaxaca de Juárez.</t>
  </si>
  <si>
    <t>http://transparencia.municipiodeoaxaca.gob.mx/t/LGTAIP/70/XXVIII/OP/LP-21-004/LPE-SPLOP-021-2021/ACTA-JUNTA-DE-ACLARACIONES.pdf</t>
  </si>
  <si>
    <t>http://transparencia.municipiodeoaxaca.gob.mx/t/LGTAIP/70/XXVIII/OP/LP-21-004/LPE-SPLOP-021-2021/ACTA-PRESENTACION-PROPUESTAS.pdf</t>
  </si>
  <si>
    <t>Constructora México de Proyectos Inteligentes de la Nueva Generación, S.A. de C.V.</t>
  </si>
  <si>
    <t>CMP180119SZ2</t>
  </si>
  <si>
    <t>104</t>
  </si>
  <si>
    <t>SPLOP/FIII 066/2021</t>
  </si>
  <si>
    <t>1995510.21</t>
  </si>
  <si>
    <t>2314791.84</t>
  </si>
  <si>
    <t>http://transparencia.municipiodeoaxaca.gob.mx/t/LGTAIP/70/XXVIII/OP/LP-21-004/LPE-SPLOP-021-2021/CONTRATO-FIII066-2021.pdf</t>
  </si>
  <si>
    <t>Calle Azucenas, Colonia Reforma, Oaxaca de Juárez.</t>
  </si>
  <si>
    <t>https://transparencia.municipiodeoaxaca.gob.mx/t/LGTAIP/70/XXVIII/OP/LP-21-004/LPE-SPLOP-021-2021/ACTA-ENTREGA-FIII066-2021.pdf</t>
  </si>
  <si>
    <t>https://transparencia.municipiodeoaxaca.gob.mx/t/LGTAIP/70/XXVIII/OP/LP-004/LPE-SPLOP-021-2021/ESTADO-DE-CUENTA-FIII066-2021.pdf</t>
  </si>
  <si>
    <t>33F473056C4CBBA016401B9AB6803BD7</t>
  </si>
  <si>
    <t>11937347</t>
  </si>
  <si>
    <t>FIII/065/2021</t>
  </si>
  <si>
    <t>Rehabilitación de drenaje sanitario en la Calle la Paz, Colonia Figueroa, Cabecera Municipal.</t>
  </si>
  <si>
    <t>SPLOP/FIII 065/2021</t>
  </si>
  <si>
    <t>584841.69</t>
  </si>
  <si>
    <t>678416.36</t>
  </si>
  <si>
    <t>http://transparencia.municipiodeoaxaca.gob.mx/t/LGTAIP/70/XXVIII/OP/LP-21-004/LPE-SPLOP-021-2021/CONTRATO-FIII065-2021.pdf</t>
  </si>
  <si>
    <t>Calle la Paz, Colonia Figueroa, Cabecera Municipal.</t>
  </si>
  <si>
    <t>https://transparencia.municipiodeoaxaca.gob.mx/t/LGTAIP/70/XXVIII/OP/LP-21-004/LPE-SPLOP-021-2021/ACTA-ENTREGA-FIII065-2021.pdf</t>
  </si>
  <si>
    <t>https://transparencia.municipiodeoaxaca.gob.mx/t/LGTAIP/70/XXVIII/OP/LP-004/LPE-SPLOP-021-2021/ESTADO-DE-CUENTA-FIII065-2021.pdf</t>
  </si>
  <si>
    <t>84EAEEA176E3AA812241F5E4A6322DA2</t>
  </si>
  <si>
    <t>11937346</t>
  </si>
  <si>
    <t>FIII/064/2021</t>
  </si>
  <si>
    <t>Construcción de red de drenaje sanitario  en la Calle Ignacio Allende y Arroyo el Coyote, Colonia Pueblo Nuevo Parte Alta, Agencia Pueblo Nuevo.</t>
  </si>
  <si>
    <t>http://transparencia.municipiodeoaxaca.gob.mx/t/LGTAIP/70/XXVIII/OP/LP-21-004/LPE-SPLOP-020-2021/ACTA-JUNTA-DE-ACLARACIONES.pdf</t>
  </si>
  <si>
    <t>http://transparencia.municipiodeoaxaca.gob.mx/t/LGTAIP/70/XXVIII/OP/LP-21-004/LPE-SPLOP-020-2021/ACTA-PRESENTACION-PROPUESTAS.pdf</t>
  </si>
  <si>
    <t>http://transparencia.municipiodeoaxaca.gob.mx/t/LGTAIP/70/XXVIII/OP/LP-21-004/LPE-SPLOP-020-2021/ACTA-DE-FALLO.pdf</t>
  </si>
  <si>
    <t>SPLOP/FIII 064/2021</t>
  </si>
  <si>
    <t>1200093.22</t>
  </si>
  <si>
    <t>1392108.14</t>
  </si>
  <si>
    <t>https://transparencia.municipiodeoaxaca.gob.mx/t/LGTAIP/70/XXVIII/OP/LP-21-004/LPE-SPLOP-020-2021/CONTRATO-FIII064-2021.pdf</t>
  </si>
  <si>
    <t>Colonia Pueblo Nuevo Parte Alta, Agencia Pueblo Nuevo.</t>
  </si>
  <si>
    <t>https://transparencia.municipiodeoaxaca.gob.mx/t/LGTAIP/70/XXVIII/OP/LP-21-004/LPE-SPLOP-020-2021/ACTA-ENTREGA-FIII064-2021.pdf</t>
  </si>
  <si>
    <t>https://transparencia.municipiodeoaxaca.gob.mx/t/LGTAIP/70/XXVIII/OP/LP-004/LPE-SPLOP-020-2021/ESTADO-DE-CUENTA-FIII064-2021.pdf</t>
  </si>
  <si>
    <t>74BD26699AD38817C466844B7EE0ECED</t>
  </si>
  <si>
    <t>11937345</t>
  </si>
  <si>
    <t>FIII/063/2021</t>
  </si>
  <si>
    <t>Rehabilitacion de pavimento con concreto hidráulico en la Calle Prolongación de Colon entronque con Calle Hidalgo, Agencia San Felipe del Agua.</t>
  </si>
  <si>
    <t>http://transparencia.municipiodeoaxaca.gob.mx/t/LGTAIP/70/XXVIII/OP/LP-21-004/LPE-SPLOP-019-2021/ACTA-JUNTA-DE-ACLARACIONES.pdf</t>
  </si>
  <si>
    <t>http://transparencia.municipiodeoaxaca.gob.mx/t/LGTAIP/70/XXVIII/OP/LP-21-004/LPE-SPLOP-019-2021/ACTA-PRESENTACION-PROPUESTAS.pdf</t>
  </si>
  <si>
    <t>http://transparencia.municipiodeoaxaca.gob.mx/t/LGTAIP/70/XXVIII/OP/LP-21-004/LPE-SPLOP-019-2021/ACTA-DE-FALLO.pdf</t>
  </si>
  <si>
    <t>Constructora de Alto Rendimiento Productivo S.A. de C.V.</t>
  </si>
  <si>
    <t>CAR1611296A8</t>
  </si>
  <si>
    <t>Pensamientos</t>
  </si>
  <si>
    <t>501</t>
  </si>
  <si>
    <t>SPLOP/FIII 063/2021</t>
  </si>
  <si>
    <t>1737845.4</t>
  </si>
  <si>
    <t>2015900.66</t>
  </si>
  <si>
    <t>http://transparencia.municipiodeoaxaca.gob.mx/t/LGTAIP/70/XXVIII/OP/LP-21-004/LPE-SPLOP-019-2021/CONTRATO-FIII063-2021.pdf</t>
  </si>
  <si>
    <t>Calle Prolongación de Colon entronque con Calle Hidalgo, Agencia San Felipe del Agua.</t>
  </si>
  <si>
    <t>En ejecución</t>
  </si>
  <si>
    <t>https://transparencia.municipiodeoaxaca.gob.mx/t/LGTAIP/70/XXVIII/OP/LP-21-004/LPE-SPLOP-019-2021/ACTA-ENTREGA-FIII063-2021.pdf</t>
  </si>
  <si>
    <t>4E7D5A79E4C158DC0E9555B2FF0E14A1</t>
  </si>
  <si>
    <t>11937344</t>
  </si>
  <si>
    <t>FIII/062/2021</t>
  </si>
  <si>
    <t>Construcción de Pavimento Con Concreto Hidráulico En La Privada De La Cruz, Paraje La Cruz, Agencia San Felipe Del Agua.</t>
  </si>
  <si>
    <t>SPLOP/FIII 062/2021</t>
  </si>
  <si>
    <t>1303027.33</t>
  </si>
  <si>
    <t>1511511.7</t>
  </si>
  <si>
    <t>http://transparencia.municipiodeoaxaca.gob.mx/t/LGTAIP/70/XXVIII/OP/LP-21-004/LPE-SPLOP-019-2021/CONTRATO-FIII062-2021.pdf</t>
  </si>
  <si>
    <t>Paraje La Cruz, Agencia San Felipe Del Agua.</t>
  </si>
  <si>
    <t>https://transparencia.municipiodeoaxaca.gob.mx/t/LGTAIP/70/XXVIII/OP/LP-21-004/LPE-SPLOP-019-2021/ACTA-ENTREGA-FIII062-2021.pdf</t>
  </si>
  <si>
    <t>CBF1643BA5CAAD650EA62FCDA029809E</t>
  </si>
  <si>
    <t>11937343</t>
  </si>
  <si>
    <t>FIII/061/2021</t>
  </si>
  <si>
    <t>Rehabilitación de la Cancha de Basquetbol de la Escuela Telesecundaria, Agencia San Luis Beltrán.</t>
  </si>
  <si>
    <t>http://transparencia.municipiodeoaxaca.gob.mx/t/LGTAIP/70/XXVIII/OP/LP-21-004/LPE-SPLOP-027-2021/ACTA-JUNTA-DE-ACLARACIONES.pdf</t>
  </si>
  <si>
    <t>http://transparencia.municipiodeoaxaca.gob.mx/t/LGTAIP/70/XXVIII/OP/LP-21-004/LPE-SPLOP-027-2021/ACTA-PRESENTACION-PROPUESTAS.pdf</t>
  </si>
  <si>
    <t>http://transparencia.municipiodeoaxaca.gob.mx/t/LGTAIP/70/XXVIII/OP/LP-21-004/LPE-SPLOP-027-2021/ACTA-DE-FALLO.pdf</t>
  </si>
  <si>
    <t>SPLOP/FIII 061/2021</t>
  </si>
  <si>
    <t>842146.34</t>
  </si>
  <si>
    <t>976889.75</t>
  </si>
  <si>
    <t>https://transparencia.municipiodeoaxaca.gob.mx/t/LGTAIP/70/XXVIII/OP/LP-21-004/LPE-SPLOP-027-2021/CONTRATO-FIII061-2021.pdf</t>
  </si>
  <si>
    <t>Escuela Telesecundaria, Agencia San Luis Beltrán.</t>
  </si>
  <si>
    <t>https://transparencia.municipiodeoaxaca.gob.mx/t/LGTAIP/70/XXVIII/OP/LP-21-004/LPE-SPLOP-027-2021/ACTA-ENTREGA-FIII061-2021.pdf</t>
  </si>
  <si>
    <t>https://transparencia.municipiodeoaxaca.gob.mx/t/LGTAIP/70/XXVIII/OP/LP-004/LPE-SPLOP-027-2021/ESTADO-DE-CUENTA-FIII061-2021.pdf</t>
  </si>
  <si>
    <t>B3F0643956FD1AEF247CA83B04A0CB43</t>
  </si>
  <si>
    <t>11937342</t>
  </si>
  <si>
    <t>FIII/060/2021</t>
  </si>
  <si>
    <t>Construcción de pavimento con concreto hidráulico en la Calle Privada de Libertad, Agencia San Luis Beltrán.</t>
  </si>
  <si>
    <t>SPLOP/FIII 060/2021</t>
  </si>
  <si>
    <t>792517.88</t>
  </si>
  <si>
    <t>919320.74</t>
  </si>
  <si>
    <t>https://transparencia.municipiodeoaxaca.gob.mx/t/LGTAIP/70/XXVIII/OP/LP-21-004/LPE-SPLOP-027-2021/CONTRATO-FIII060-2021.pdf</t>
  </si>
  <si>
    <t>Calle Privada de Libertad, Agencia San Luis Beltrán.</t>
  </si>
  <si>
    <t>https://transparencia.municipiodeoaxaca.gob.mx/t/LGTAIP/70/XXVIII/OP/LP-21-004/LPE-SPLOP-027-2021/ACTA-ENTREGA-FIII060-2021.pdf</t>
  </si>
  <si>
    <t>https://transparencia.municipiodeoaxaca.gob.mx/t/LGTAIP/70/XXVIII/OP/LP-004/LPE-SPLOP-027-2021/ESTADO-DE-CUENTA-FIII060-2021.pdf</t>
  </si>
  <si>
    <t>56193DF728966B956798EDE658E9090A</t>
  </si>
  <si>
    <t>11937341</t>
  </si>
  <si>
    <t>FIII/059/2021</t>
  </si>
  <si>
    <t>Construcción de drenaje sanitario en la Calle Playa del Amor, Agencia San Luis Beltrán.</t>
  </si>
  <si>
    <t>SPLOP/FIII 059/2021</t>
  </si>
  <si>
    <t>249985.94</t>
  </si>
  <si>
    <t>289983.69</t>
  </si>
  <si>
    <t>https://transparencia.municipiodeoaxaca.gob.mx/t/LGTAIP/70/XXVIII/OP/LP-21-004/LPE-SPLOP-027-2021/CONTRATO-FIII059-2021.pdf</t>
  </si>
  <si>
    <t>Calle Playa del Amor, Agencia San Luis Beltrán.</t>
  </si>
  <si>
    <t>https://transparencia.municipiodeoaxaca.gob.mx/t/LGTAIP/70/XXVIII/OP/LP-21-004/LPE-SPLOP-027-2021/ACTA-ENTREGA-FIII059-2021.pdf</t>
  </si>
  <si>
    <t>https://transparencia.municipiodeoaxaca.gob.mx/t/LGTAIP/70/XXVIII/OP/LP-004/LPE-SPLOP-027-2021/ESTADO-DE-CUENTA-FIII059-2021.pdf</t>
  </si>
  <si>
    <t>9CDB5EB450F4126D91517B8F71237364</t>
  </si>
  <si>
    <t>11937340</t>
  </si>
  <si>
    <t>FIII/058/2021</t>
  </si>
  <si>
    <t>Construcción de pavimento con concreto hidráulico en la Calle Rafael Moreno, entre Margarita Martínez y Filomena Pliego, Colonia Mártires de Rio Blanco, Cabecera Municipal.</t>
  </si>
  <si>
    <t>http://transparencia.municipiodeoaxaca.gob.mx/t/LGTAIP/70/XXVIII/OP/LP-21-004/LPE-SPLOP-025-2021/ACTA-JUNTA-DE-ACLARACIONES.pdf</t>
  </si>
  <si>
    <t>http://transparencia.municipiodeoaxaca.gob.mx/t/LGTAIP/70/XXVIII/OP/LP-21-004/LPE-SPLOP-025-2021/ACTA-PRESENTACION-PROPUESTAS.pdf</t>
  </si>
  <si>
    <t>http://transparencia.municipiodeoaxaca.gob.mx/t/LGTAIP/70/XXVIII/OP/LP-21-004/LPE-SPLOP-025-2021/ACTA-DE-FALLO.pdf</t>
  </si>
  <si>
    <t>SPLOP/FIII 058/2021</t>
  </si>
  <si>
    <t>1001235.7</t>
  </si>
  <si>
    <t>1161433.41</t>
  </si>
  <si>
    <t>http://transparencia.municipiodeoaxaca.gob.mx/t/LGTAIP/70/XXVIII/OP/LP-21-004/LPE-SPLOP-025-2021/CONTRATO-FIII058-2021.pdf</t>
  </si>
  <si>
    <t>https://transparencia.municipiodeoaxaca.gob.mx/t/LGTAIP/70/XXVIII/OP/LP-21-004/LPE-SPLOP-025-2021/ACTA-ENTREGA-FIII058-2021.pdf</t>
  </si>
  <si>
    <t>https://transparencia.municipiodeoaxaca.gob.mx/t/LGTAIP/70/XXVIII/OP/LP-004/LPE-SPLOP-025-2021/ESTADO-DE-CUENTA-FIII058-2021.pdf</t>
  </si>
  <si>
    <t>28CBCA560D3A89588A707270566A96DF</t>
  </si>
  <si>
    <t>11937339</t>
  </si>
  <si>
    <t>FIII/057/2021</t>
  </si>
  <si>
    <t>Construcción de pavimento a base de concreto hidráulico  en la Calle 10 de Marzo, Sector 5, Colonia Lomas de San Jacinto, Agencia Santa Rosa Panzacola.</t>
  </si>
  <si>
    <t>http://transparencia.municipiodeoaxaca.gob.mx/t/LGTAIP/70/XXVIII/OP/LP-21-004/LPE-SPLOP-026-2021/ACTA-JUNTA-DE-ACLARACIONES.pdf</t>
  </si>
  <si>
    <t>http://transparencia.municipiodeoaxaca.gob.mx/t/LGTAIP/70/XXVIII/OP/LP-21-004/LPE-SPLOP-026-2021/ACTA-PRESENTACION-PROPUESTAS.pdf</t>
  </si>
  <si>
    <t>http://transparencia.municipiodeoaxaca.gob.mx/t/LGTAIP/70/XXVIII/OP/LP-21-004/LPE-SPLOP-026-2021/ACTA-DE-FALLO.pdf</t>
  </si>
  <si>
    <t>Constructora Isla Roja, S.A. de C.V.</t>
  </si>
  <si>
    <t>CIR1905212Z3</t>
  </si>
  <si>
    <t>Amapolas</t>
  </si>
  <si>
    <t>1006</t>
  </si>
  <si>
    <t>SPLOP/FIII 057/2021</t>
  </si>
  <si>
    <t>2243641</t>
  </si>
  <si>
    <t>2602623.56</t>
  </si>
  <si>
    <t>http://transparencia.municipiodeoaxaca.gob.mx/t/LGTAIP/70/XXVIII/OP/LP-21-004/LPE-SPLOP-026-2021/CONTRATO-FIII057-2021.pdf</t>
  </si>
  <si>
    <t>Colonia Lomas de San Jacinto, Agencia Santa Rosa Panzacola.</t>
  </si>
  <si>
    <t>https://transparencia.municipiodeoaxaca.gob.mx/t/LGTAIP/70/XXVIII/OP/LP-21-004/LPE-SPLOP-026-2021/ACTA-ENTREGA-FIII057-2021.pdf</t>
  </si>
  <si>
    <t>https://transparencia.municipiodeoaxaca.gob.mx/t/LGTAIP/70/XXVIII/OP/LP-004/LPE-SPLOP-026-2021/ESTADO-DE-CUENTA-FIII057-2021.pdf</t>
  </si>
  <si>
    <t>536D9BFAB7EBBF1A52059849E0F2B9F8</t>
  </si>
  <si>
    <t>11937338</t>
  </si>
  <si>
    <t>FIII/056/2021</t>
  </si>
  <si>
    <t>Rehabilitación de drenaje sanitario en la Calle Prolongación de Eucaliptos y Privada de Prolongación de Eucaliptos, Colonia Reforma. Cabecera Municipal.</t>
  </si>
  <si>
    <t>SPLOP/FIII 056/2021</t>
  </si>
  <si>
    <t>154820.89</t>
  </si>
  <si>
    <t>179592.23</t>
  </si>
  <si>
    <t>http://transparencia.municipiodeoaxaca.gob.mx/t/LGTAIP/70/XXVIII/OP/LP-21-004/LPE-SPLOP-025-2021/CONTRATO-FIII056-2021.pdf</t>
  </si>
  <si>
    <t>Colonia Reforma. Cabecera Municipal.</t>
  </si>
  <si>
    <t>https://transparencia.municipiodeoaxaca.gob.mx/t/LGTAIP/70/XXVIII/OP/LP-21-004/LPE-SPLOP-025-2021/TERMINACION-ANTICIPADA-FIII056-2021.pdf</t>
  </si>
  <si>
    <t>ACC48A8424D9002E9E78EEA8B3A882CD</t>
  </si>
  <si>
    <t>11937337</t>
  </si>
  <si>
    <t>FIII/055/2021</t>
  </si>
  <si>
    <t>Construcción de línea de conducción de agua potable del estanque de rebombeo al estanque de almacenamiento, Colonia Aurora Sector 1, Cabecera Municipal.</t>
  </si>
  <si>
    <t>http://transparencia.municipiodeoaxaca.gob.mx/t/LGTAIP/70/XXVIII/OP/LP-21-004/LPE-SPLOP-018-2021/ACTA-JUNTA-DE-ACLARACIONES.pdf</t>
  </si>
  <si>
    <t>http://transparencia.municipiodeoaxaca.gob.mx/t/LGTAIP/70/XXVIII/OP/LP-21-004/LPE-SPLOP-018-2021/ACTA-PRESENTACION-PROPUESTAS.pdf</t>
  </si>
  <si>
    <t>http://transparencia.municipiodeoaxaca.gob.mx/t/LGTAIP/70/XXVIII/OP/LP-21-004/LPE-SPLOP-018-2021/ACTA-DE-FALLO.pdf</t>
  </si>
  <si>
    <t>Construcciones Ambientales H.C., S.A. de C.V.</t>
  </si>
  <si>
    <t>CAH0605029M5</t>
  </si>
  <si>
    <t>13 de septiembre</t>
  </si>
  <si>
    <t>208</t>
  </si>
  <si>
    <t>Niños Héroes</t>
  </si>
  <si>
    <t>68030</t>
  </si>
  <si>
    <t>SPLOP/FIII 055/2021</t>
  </si>
  <si>
    <t>2504419.64</t>
  </si>
  <si>
    <t>2905126.78</t>
  </si>
  <si>
    <t>http://transparencia.municipiodeoaxaca.gob.mx/t/LGTAIP/70/XXVIII/OP/LP-21-004/LPE-SPLOP-018-2021/CONTRATO-FIII055-2021.pdf</t>
  </si>
  <si>
    <t>Colonia Aurora Sector 1, Cabecera Municipal.</t>
  </si>
  <si>
    <t>https://transparencia.municipiodeoaxaca.gob.mx/t/LGTAIP/70/XXVIII/OP/LP-21-004/LPE-SPLOP-018-2021/ACTA-ENTREGA-FIII055-2021.pdf</t>
  </si>
  <si>
    <t>EB3FC9C8A5AB33A840D1A4066E9EA996</t>
  </si>
  <si>
    <t>11937336</t>
  </si>
  <si>
    <t>FIII/051/2021</t>
  </si>
  <si>
    <t>Rehabilitación de pavimento con concreto asfáltico en la Calle Ángel Méndez, tramo: Calle Selene a la 2da Privada de Ángel Méndez. Colonia El Arenal, Agencia Cinco Señores.</t>
  </si>
  <si>
    <t>http://transparencia.municipiodeoaxaca.gob.mx/t/LGTAIP/70/XXVIII/OP/LP-21-004/LPE-SPLOP-023-2021/ACTA-JUNTA-DE-ACLARACIONES.pdf</t>
  </si>
  <si>
    <t>http://transparencia.municipiodeoaxaca.gob.mx/t/LGTAIP/70/XXVIII/OP/LP-21-004/LPE-SPLOP-023-2021/ACTA-PRESENTACION-PROPUESTAS.pdf</t>
  </si>
  <si>
    <t>http://transparencia.municipiodeoaxaca.gob.mx/t/LGTAIP/70/XXVIII/OP/LP-21-004/LPE-SPLOP-023-2021/ACTA-DE-FALLO.pdf</t>
  </si>
  <si>
    <t>Ingeniería Civil y Terrestre Chandon, S.A. de C.V.</t>
  </si>
  <si>
    <t>ICT151105N4A</t>
  </si>
  <si>
    <t>Geranios</t>
  </si>
  <si>
    <t>111</t>
  </si>
  <si>
    <t>Las Flores</t>
  </si>
  <si>
    <t>Santa Lucia del Camino</t>
  </si>
  <si>
    <t>71245</t>
  </si>
  <si>
    <t>SPLOP/FIII 051/2021</t>
  </si>
  <si>
    <t>741465.67</t>
  </si>
  <si>
    <t>860100.18</t>
  </si>
  <si>
    <t>http://transparencia.municipiodeoaxaca.gob.mx/t/LGTAIP/70/XXVIII/OP/LP-21-004/LPE-SPLOP-023-2021/CONTRATO-FIII051-2021.pdf</t>
  </si>
  <si>
    <t>Colonia El Arenal, Agencia Cinco Señores.</t>
  </si>
  <si>
    <t>https://transparencia.municipiodeoaxaca.gob.mx/t/LGTAIP/70/XXVIII/OP/LP-21-004/LPE-SPLOP-023-2021/ACTA-ENTREGA-FIII051-2021.pdf</t>
  </si>
  <si>
    <t>https://transparencia.municipiodeoaxaca.gob.mx/t/LGTAIP/70/XXVIII/OP/LP-004/LPE-SPLOP-023-2021/ESTADO-DE-CUENTA-FIII051-2021.pdf</t>
  </si>
  <si>
    <t>0061F5DD13ED1893F4D1D773F2E1D0D4</t>
  </si>
  <si>
    <t>11937330</t>
  </si>
  <si>
    <t>FIII/033/2021</t>
  </si>
  <si>
    <t>http://transparencia.municipiodeoaxaca.gob.mx/t/LGTAIP/70/XXVIII/OP/LP-21-003/CONVOCATORIA.pdf</t>
  </si>
  <si>
    <t>29/07/2021</t>
  </si>
  <si>
    <t>Construcción de red de drenaje sanitario en la Calle Loma de Guadalupe, Agencia Guadalupe Victoria.</t>
  </si>
  <si>
    <t>04/08/2021</t>
  </si>
  <si>
    <t>http://transparencia.municipiodeoaxaca.gob.mx/t/LGTAIP/70/XXVIII/OP/LP-21-003/LPE-SPLOP-011-2021/ACTA-JUNTA-DE-ACLARACIONES.pdf</t>
  </si>
  <si>
    <t>http://transparencia.municipiodeoaxaca.gob.mx/t/LGTAIP/70/XXVIII/OP/LP-21-003/LPE-SPLOP-011-2021/ACTA-PRESENTACION-PROPUESTAS.pdf</t>
  </si>
  <si>
    <t>http://transparencia.municipiodeoaxaca.gob.mx/t/LGTAIP/70/XXVIII/OP/LP-21-003/LPE-SPLOP-011-2021/ACTA-DE-FALLO.pdf</t>
  </si>
  <si>
    <t>SPLOP/FIII 033/2021</t>
  </si>
  <si>
    <t>24/08/2021</t>
  </si>
  <si>
    <t>25/08/2021</t>
  </si>
  <si>
    <t>23/10/2021</t>
  </si>
  <si>
    <t>196129.82</t>
  </si>
  <si>
    <t>227510.59</t>
  </si>
  <si>
    <t>http://transparencia.municipiodeoaxaca.gob.mx/t/LGTAIP/70/XXVIII/OP/LP-21-003/LPE-SPLOP-011-2021/CONTRATO-FIII-033-2021.pdf</t>
  </si>
  <si>
    <t>Calle Loma de Guadalupe, Agencia Guadalupe Victoria.</t>
  </si>
  <si>
    <t>https://transparencia.municipiodeoaxaca.gob.mx/t/LGTAIP/70/XXVIII/OP/LP-21-003/LPE-SPLOP-011-2021/ACTA-ENTREGA-FIII033-2021.pdf</t>
  </si>
  <si>
    <t>https://transparencia.municipiodeoaxaca.gob.mx/t/LGTAIP/70/XXVIII/OP/LP-003/LPE-SPLOP-011-2021/ESTADO-DE-CUENTA-FIII033-2021.pdf</t>
  </si>
  <si>
    <t>F4FCFEB66BE7BC600BF7797EFA09131A</t>
  </si>
  <si>
    <t>11937335</t>
  </si>
  <si>
    <t>FIII/050/2021</t>
  </si>
  <si>
    <t>Construcción de pavimento con concreto hidráulico en la Calle Pétela, Colonia Monte Alban, Agencia San Martin Mexicapam.</t>
  </si>
  <si>
    <t>SPLOP/FIII 050/2021</t>
  </si>
  <si>
    <t>414692.95</t>
  </si>
  <si>
    <t>481043.82</t>
  </si>
  <si>
    <t>http://transparencia.municipiodeoaxaca.gob.mx/t/LGTAIP/70/XXVIII/OP/LP-21-004/LPE-SPLOP-024-2021/CONTRATO-FIII050-2021.pdf</t>
  </si>
  <si>
    <t>Colonia Monte Alban, Agencia San Martin Mexicapam.</t>
  </si>
  <si>
    <t>https://transparencia.municipiodeoaxaca.gob.mx/t/LGTAIP/70/XXVIII/OP/LP-21-004/LPE-SPLOP-024-2021/ACTA-ENTREGA-FIII050-2021.pdf</t>
  </si>
  <si>
    <t>https://transparencia.municipiodeoaxaca.gob.mx/t/LGTAIP/70/XXVIII/OP/LP-004/LPE-SPLOP-024-2021/ESTADO-DE-CUENTA-FIII050-2021.pdf</t>
  </si>
  <si>
    <t>3333A04CA34FDA3EF03633B8B6BAE2DB</t>
  </si>
  <si>
    <t>11937334</t>
  </si>
  <si>
    <t>FIII/049/2021</t>
  </si>
  <si>
    <t>Construcción de pavimento con concreto hidráulico en la Calle Bucareli, Agencia Trinidad de Viguera.</t>
  </si>
  <si>
    <t>http://transparencia.municipiodeoaxaca.gob.mx/t/LGTAIP/70/XXVIII/OP/LP-21-004/LPE-SPLOP-022-2021/ACTA-JUNTA-DE-ACLARACIONES.pdf</t>
  </si>
  <si>
    <t>http://transparencia.municipiodeoaxaca.gob.mx/t/LGTAIP/70/XXVIII/OP/LP-21-004/LPE-SPLOP-022-2021/ACTA-PRESENTACION-PROPUESTAS.pdf</t>
  </si>
  <si>
    <t>http://transparencia.municipiodeoaxaca.gob.mx/t/LGTAIP/70/XXVIII/OP/LP-21-004/LPE-SPLOP-022-2021/ACTA-DE-FALLO.pdf</t>
  </si>
  <si>
    <t>Constructora y Desarrolladora de Obras Daidaros, S.A. de C.V.</t>
  </si>
  <si>
    <t>CDO171023SB0</t>
  </si>
  <si>
    <t>Chihuahua</t>
  </si>
  <si>
    <t>69</t>
  </si>
  <si>
    <t>Santa Rosa 1A sección</t>
  </si>
  <si>
    <t>Huajuapan de León</t>
  </si>
  <si>
    <t>69005</t>
  </si>
  <si>
    <t>SPLOP/FIII 049/2021</t>
  </si>
  <si>
    <t>3290355.07</t>
  </si>
  <si>
    <t>3816811.88</t>
  </si>
  <si>
    <t>http://transparencia.municipiodeoaxaca.gob.mx/t/LGTAIP/70/XXVIII/OP/LP-21-004/LPE-SPLOP-022-2021/CONTRATO-FIII049-2021.pdf</t>
  </si>
  <si>
    <t>Calle Bucareli, Agencia Trinidad de Viguera.</t>
  </si>
  <si>
    <t>https://transparencia.municipiodeoaxaca.gob.mx/t/LGTAIP/70/XXVIII/OP/LP-21-004/LPE-SPLOP-022-2021/ACTA-ENTREGA-FIII049-2021.pdf</t>
  </si>
  <si>
    <t>https://transparencia.municipiodeoaxaca.gob.mx/t/LGTAIP/70/XXVIII/OP/LP-004/LPE-SPLOP-022-2021/ESTADO-DE-CUENTA-FIII049-2021.pdf</t>
  </si>
  <si>
    <t>36FC85352D5E1FB57160A62540337020</t>
  </si>
  <si>
    <t>11937333</t>
  </si>
  <si>
    <t>FIII/048/2021</t>
  </si>
  <si>
    <t>Rehabilitación de drenaje sanitario en la Calle Ángel Méndez, tramo: Calle Selene a la 2da Privada de Ángel Méndez. Colonia el Arenal, Agencia Cinco Señores.</t>
  </si>
  <si>
    <t>SPLOP/FIII 048/2021</t>
  </si>
  <si>
    <t>373530.11</t>
  </si>
  <si>
    <t>433294.93</t>
  </si>
  <si>
    <t>http://transparencia.municipiodeoaxaca.gob.mx/t/LGTAIP/70/XXVIII/OP/LP-21-004/LPE-SPLOP-023-2021/CONTRATO-FIII048-2021.pdf</t>
  </si>
  <si>
    <t>Colonia el Arenal, Agencia Cinco Señores.</t>
  </si>
  <si>
    <t>https://transparencia.municipiodeoaxaca.gob.mx/t/LGTAIP/70/XXVIII/OP/LP-21-004/LPE-SPLOP-023-2021/ACTA-ENTREGA-FIII048-2021.pdf</t>
  </si>
  <si>
    <t>https://transparencia.municipiodeoaxaca.gob.mx/t/LGTAIP/70/XXVIII/OP/LP-004/LPE-SPLOP-023-2021/ESTADO-DE-CUENTA-FIII048-2021.pdf</t>
  </si>
  <si>
    <t>C3E144B2EDD9CE52AB642A2408005AC3</t>
  </si>
  <si>
    <t>11937332</t>
  </si>
  <si>
    <t>FIII/047/2021</t>
  </si>
  <si>
    <t>Rehabilitación de red de agua potable en la Calle Ángel Méndez, tramo: Calle Selene a la 2da Privada de Ángel Méndez. Colonia el Arenal, Agencia Cinco Señores.</t>
  </si>
  <si>
    <t>SPLOP/FIII 047/2021</t>
  </si>
  <si>
    <t>289582.14</t>
  </si>
  <si>
    <t>335915.28</t>
  </si>
  <si>
    <t>http://transparencia.municipiodeoaxaca.gob.mx/t/LGTAIP/70/XXVIII/OP/LP-21-004/LPE-SPLOP-023-2021/CONTRATO-FIII047-2021.pdf</t>
  </si>
  <si>
    <t>https://transparencia.municipiodeoaxaca.gob.mx/t/LGTAIP/70/XXVIII/OP/LP-21-004/LPE-SPLOP-023-2021/ACTA-ENTREGA-FIII047-2021.pdf</t>
  </si>
  <si>
    <t>https://transparencia.municipiodeoaxaca.gob.mx/t/LGTAIP/70/XXVIII/OP/LP-004/LPE-SPLOP-023-2021/ESTADO-DE-CUENTA-FIII047-2021.pdf</t>
  </si>
  <si>
    <t>5695F2BF7B92A5C4E1D35ABA88302954</t>
  </si>
  <si>
    <t>11937331</t>
  </si>
  <si>
    <t>FIII/034/2021</t>
  </si>
  <si>
    <t>Rehabilitación de la red de agua potable en la Calle Las Brisas, Playa del Amor y Playa del Carmen, Colonia Ampliacion Siete Regiones Parte Norte, Agencia Donaji.</t>
  </si>
  <si>
    <t>http://transparencia.municipiodeoaxaca.gob.mx/t/LGTAIP/70/XXVIII/OP/LP-21-003/LPE-SPLOP-010-2021/ACTA-JUNTA-DE-ACLARACIONES.pdf</t>
  </si>
  <si>
    <t>http://transparencia.municipiodeoaxaca.gob.mx/t/LGTAIP/70/XXVIII/OP/LP-21-003/LPE-SPLOP-010-2021/ACTA-PRESENTACION-PROPUESTAS.pdf</t>
  </si>
  <si>
    <t>http://transparencia.municipiodeoaxaca.gob.mx/t/LGTAIP/70/XXVIII/OP/LP-21-003/LPE-SPLOP-010-2021/ACTA-DE-FALLO.pdf</t>
  </si>
  <si>
    <t>SPLOP/FIII 034/2021</t>
  </si>
  <si>
    <t>598339.83</t>
  </si>
  <si>
    <t>694074.2</t>
  </si>
  <si>
    <t>http://transparencia.municipiodeoaxaca.gob.mx/t/LGTAIP/70/XXVIII/OP/LP-21-003/LPE-SPLOP-010-2021/CONTRATO-FIII-034-2021.pdf</t>
  </si>
  <si>
    <t>Colonia Ampliacion Siete Regiones Parte Norte, Agencia Donaji.</t>
  </si>
  <si>
    <t>https://transparencia.municipiodeoaxaca.gob.mx/t/LGTAIP/70/XXVIII/OP/LP-21-003/LPE-SPLOP-010-2021/ACTA-ENTREGA-FIII034-2021.pdf</t>
  </si>
  <si>
    <t>https://transparencia.municipiodeoaxaca.gob.mx/t/LGTAIP/70/XXVIII/OP/LP-003/LPE-SPLOP-010-2021/ESTADO-DE-CUENTA-FIII034-2021.pdf</t>
  </si>
  <si>
    <t>01693FFB92976818F2FB6D1369351B9A</t>
  </si>
  <si>
    <t>11937329</t>
  </si>
  <si>
    <t>FIII/032/2021</t>
  </si>
  <si>
    <t>Construcción de red de agua potable en la Calle Loma de Guadalupe, Agencia Guadalupe Victoria.</t>
  </si>
  <si>
    <t>SPLOP/FIII 032/2021</t>
  </si>
  <si>
    <t>217443.3</t>
  </si>
  <si>
    <t>252234.23</t>
  </si>
  <si>
    <t>http://transparencia.municipiodeoaxaca.gob.mx/t/LGTAIP/70/XXVIII/OP/LP-21-003/LPE-SPLOP-011-2021/CONTRATO-FIII-032-2021.pdf</t>
  </si>
  <si>
    <t>https://transparencia.municipiodeoaxaca.gob.mx/t/LGTAIP/70/XXVIII/OP/LP-21-003/LPE-SPLOP-011-2021/ACTA-ENTREGA-FIII032-2021.pdf</t>
  </si>
  <si>
    <t>https://transparencia.municipiodeoaxaca.gob.mx/t/LGTAIP/70/XXVIII/OP/LP-003/LPE-SPLOP-011-2021/ESTADO-DE-CUENTA-FIII032-2021.pdf</t>
  </si>
  <si>
    <t>90F390CDFC878E5EBEE060933D585C70</t>
  </si>
  <si>
    <t>11937328</t>
  </si>
  <si>
    <t>FIII/030/2021</t>
  </si>
  <si>
    <t>Construcción de pavimento con concreto hidraulico en la Calle Reforma Agraria, Colonia Ejidal, Agencia San Martin Mexicapam.</t>
  </si>
  <si>
    <t>http://transparencia.municipiodeoaxaca.gob.mx/t/LGTAIP/70/XXVIII/OP/LP-21-003/LPE-SPLOP-015-2021/ACTA-JUNTA-DE-ACLARACIONES.pdf</t>
  </si>
  <si>
    <t>http://transparencia.municipiodeoaxaca.gob.mx/t/LGTAIP/70/XXVIII/OP/LP-21-003/LPE-SPLOP-015-2021/ACTA-PRESENTACION-PROPUESTAS.pdf</t>
  </si>
  <si>
    <t>http://transparencia.municipiodeoaxaca.gob.mx/t/LGTAIP/70/XXVIII/OP/LP-21-003/LPE-SPLOP-015-2021/ACTA-DE-FALLO.pdf</t>
  </si>
  <si>
    <t>Ingeniería y Arquitectura Especializada Loma Linda, S.A. de C.V.</t>
  </si>
  <si>
    <t>IAE190521MQ7</t>
  </si>
  <si>
    <t>Prolongación de Privada de Emilio Carranza</t>
  </si>
  <si>
    <t>105</t>
  </si>
  <si>
    <t>Santa Lucia</t>
  </si>
  <si>
    <t>Santa Lucía del Camino</t>
  </si>
  <si>
    <t>71240</t>
  </si>
  <si>
    <t>SPLOP/FIII 030/2021</t>
  </si>
  <si>
    <t>1873816.76</t>
  </si>
  <si>
    <t>2173627.44</t>
  </si>
  <si>
    <t>http://transparencia.municipiodeoaxaca.gob.mx/t/LGTAIP/70/XXVIII/OP/LP-21-003/LPE-SPLOP-015-2021/CONTRATO-FIII-030-2021.pdf</t>
  </si>
  <si>
    <t>Calle Reforma Agraria, Colonia Ejidal, Agencia San Martin Mexicapam.</t>
  </si>
  <si>
    <t>https://transparencia.municipiodeoaxaca.gob.mx/t/LGTAIP/70/XXVIII/OP/LP-21-003/LPE-SPLOP-015-2021/ACTA-ENTREGA-FIII030-2021.pdf</t>
  </si>
  <si>
    <t>https://transparencia.municipiodeoaxaca.gob.mx/t/LGTAIP/70/XXVIII/OP/LP-003/LPE-SPLOP-015-2021/ESTADO-DE-CUENTA-FIII030-2021.pdf</t>
  </si>
  <si>
    <t>3F465E54D8E484634DF8BDFFAF1ADE2E</t>
  </si>
  <si>
    <t>11937327</t>
  </si>
  <si>
    <t>FIII/029/2021</t>
  </si>
  <si>
    <t>Repavimentación con concreto hidráulico en la Avenida los Sabinos, Agencia Candiani.</t>
  </si>
  <si>
    <t>http://transparencia.municipiodeoaxaca.gob.mx/t/LGTAIP/70/XXVIII/OP/LP-21-003/LPE-SPLOP-016-2021/ACTA-JUNTA-DE-ACLARACIONES.pdf</t>
  </si>
  <si>
    <t>http://transparencia.municipiodeoaxaca.gob.mx/t/LGTAIP/70/XXVIII/OP/LP-21-003/LPE-SPLOP-016-2021/ACTA-PRESENTACION-PROPUESTAS.pdf</t>
  </si>
  <si>
    <t>http://transparencia.municipiodeoaxaca.gob.mx/t/LGTAIP/70/XXVIII/OP/LP-21-003/LPE-SPLOP-016-2021/ACTA-DE-FALLO.pdf</t>
  </si>
  <si>
    <t>Ingeniería y Desarrollo de Proyectos Binlua, S.A. de C.V.</t>
  </si>
  <si>
    <t>IDD101220187</t>
  </si>
  <si>
    <t>Narciso Mendoza</t>
  </si>
  <si>
    <t>108</t>
  </si>
  <si>
    <t>Barrio</t>
  </si>
  <si>
    <t>Jalatlaco</t>
  </si>
  <si>
    <t>68080</t>
  </si>
  <si>
    <t>SPLOP/FIII 029/2021</t>
  </si>
  <si>
    <t>2212748.16</t>
  </si>
  <si>
    <t>2566787.87</t>
  </si>
  <si>
    <t>http://transparencia.municipiodeoaxaca.gob.mx/t/LGTAIP/70/XXVIII/OP/LP-21-003/LPE-SPLOP-016-2021/CONTRATO-FIII-029-2021.pdf</t>
  </si>
  <si>
    <t>Avenida los Sabinos, Agencia Candiani.</t>
  </si>
  <si>
    <t>https://transparencia.municipiodeoaxaca.gob.mx/t/LGTAIP/70/XXVIII/OP/LP-21-003/LPE-SPLOP-016-2021/ACTA-ENTREGA-FIII029-2021.pdf</t>
  </si>
  <si>
    <t>https://transparencia.municipiodeoaxaca.gob.mx/t/LGTAIP/70/XXVIII/OP/LP-21-003/LPE-SPLOP-016-2021/ESTADO-DE-CUENTA-FIII029-2021.pdf</t>
  </si>
  <si>
    <t>833A41AE462489F63F3D077D6F7C2121</t>
  </si>
  <si>
    <t>11937326</t>
  </si>
  <si>
    <t>FIII/025/2021</t>
  </si>
  <si>
    <t>Rehabilitación de drenaje sanitario en la Calle Sin Nombre (Emilio Portes Gil), Colonia Pueblo Nuevo Parte Alta, Agencia Pueblo Nuevo.</t>
  </si>
  <si>
    <t>http://transparencia.municipiodeoaxaca.gob.mx/t/LGTAIP/70/XXVIII/OP/LP-21-003/LPE-SPLOP-012-2021/ACTA-JUNTA-DE-ACLARACIONES.pdf</t>
  </si>
  <si>
    <t>http://transparencia.municipiodeoaxaca.gob.mx/t/LGTAIP/70/XXVIII/OP/LP-21-003/LPE-SPLOP-012-2021/ACTA-PRESENTACION-PROPUESTAS.pdf</t>
  </si>
  <si>
    <t>http://transparencia.municipiodeoaxaca.gob.mx/t/LGTAIP/70/XXVIII/OP/LP-21-003/LPE-SPLOP-012-2021/ACTA-DE-FALLO.pdf</t>
  </si>
  <si>
    <t>SPLOP/FIII 025/2021</t>
  </si>
  <si>
    <t>261458.02</t>
  </si>
  <si>
    <t>303291.3</t>
  </si>
  <si>
    <t>http://transparencia.municipiodeoaxaca.gob.mx/t/LGTAIP/70/XXVIII/OP/LP-21-003/LPE-SPLOP-012-2021/CONTRATO-FIII-025-2021.pdf</t>
  </si>
  <si>
    <t>https://transparencia.municipiodeoaxaca.gob.mx/t/LGTAIP/70/XXVIII/OP/LP-21-003/LPE-SPLOP-012-2021/ACTA-ENTREGA-FIII025-2021.pdf</t>
  </si>
  <si>
    <t>https://transparencia.municipiodeoaxaca.gob.mx/t/LGTAIP/70/XXVIII/OP/LP-003/LPE-SPLOP-012-2021/ESTADO-DE-CUENTA-FIII025-2021.pdf</t>
  </si>
  <si>
    <t>B0C96D73E549BC3C99FA717B3F1A127F</t>
  </si>
  <si>
    <t>11937325</t>
  </si>
  <si>
    <t>FIII/024/2021</t>
  </si>
  <si>
    <t>Rehabilitación de red de agua potable en la Avenida los Sabinos, Tramo: 3era Privada de Sabinos A Calle Vicente Guerrero, Agencia Candiani.</t>
  </si>
  <si>
    <t>SPLOP/FIII 024/2021</t>
  </si>
  <si>
    <t>468510.8</t>
  </si>
  <si>
    <t>543472.53</t>
  </si>
  <si>
    <t>http://transparencia.municipiodeoaxaca.gob.mx/t/LGTAIP/70/XXVIII/OP/LP-21-003/LPE-SPLOP-016-2021/CONTRATO-FIII-024-2021.pdf</t>
  </si>
  <si>
    <t>Calle Vicente Guerrero, Agencia Candiani.</t>
  </si>
  <si>
    <t>https://transparencia.municipiodeoaxaca.gob.mx/t/LGTAIP/70/XXVIII/OP/LP-21-003/LPE-SPLOP-016-2021/ACTA-ENTREGA-FIII024-2021.pdf</t>
  </si>
  <si>
    <t>https://transparencia.municipiodeoaxaca.gob.mx/t/LGTAIP/70/XXVIII/OP/LP-003/LPE-SPLOP-016-2021/ESTADO-DE-CUENTA-FIII024-2021.pdf</t>
  </si>
  <si>
    <t>6BA9BAC8FA9189C754B9A9D3C2A8A872</t>
  </si>
  <si>
    <t>11937324</t>
  </si>
  <si>
    <t>FIII/023/2021</t>
  </si>
  <si>
    <t>Construcción de pavimento con concreto hidráulico en la Privada Reforma Agraria, Colonia Ejidal, Agencia San Martin Mexicapam.</t>
  </si>
  <si>
    <t>SPLOP/FIII 023/2021</t>
  </si>
  <si>
    <t>803558.43</t>
  </si>
  <si>
    <t>932127.78</t>
  </si>
  <si>
    <t>http://transparencia.municipiodeoaxaca.gob.mx/t/LGTAIP/70/XXVIII/OP/LP-21-003/LPE-SPLOP-015-2021/CONTRATO-FIII-023-2021.pdf</t>
  </si>
  <si>
    <t>Colonia Ejidal, Agencia San Martin Mexicapam.</t>
  </si>
  <si>
    <t>https://transparencia.municipiodeoaxaca.gob.mx/t/LGTAIP/70/XXVIII/OP/LP-21-003/LPE-SPLOP-015-2021/ACTA-ENTREGA-FIII023-2021.pdf</t>
  </si>
  <si>
    <t>https://transparencia.municipiodeoaxaca.gob.mx/t/LGTAIP/70/XXVIII/OP/LP-003/LPE-SPLOP-015-2021/ESTADO-DE-CUENTA-FIII023-2021.pdf</t>
  </si>
  <si>
    <t>BC9FC555E205C78054366ADB47718175</t>
  </si>
  <si>
    <t>11937323</t>
  </si>
  <si>
    <t>FIII/022/2021</t>
  </si>
  <si>
    <t>Rehabilitación de red de drenaje sanitario en la Privada las Eras, Agencia Candiani.</t>
  </si>
  <si>
    <t>SPLOP/FIII 022/2021</t>
  </si>
  <si>
    <t>747529.28</t>
  </si>
  <si>
    <t>867133.96</t>
  </si>
  <si>
    <t>http://transparencia.municipiodeoaxaca.gob.mx/t/LGTAIP/70/XXVIII/OP/LP-21-003/LPE-SPLOP-016-2021/CONTRATO-FIII-022-2021.pdf</t>
  </si>
  <si>
    <t>Privada las Eras, Agencia Candiani.</t>
  </si>
  <si>
    <t>https://transparencia.municipiodeoaxaca.gob.mx/t/LGTAIP/70/XXVIII/OP/LP-21-003/LPE-SPLOP-016-2021/ACTA-ENTREGA-FIII022-2021.pdf</t>
  </si>
  <si>
    <t>https://transparencia.municipiodeoaxaca.gob.mx/t/LGTAIP/70/XXVIII/OP/LP-003/LPE-SPLOP-016-2021/ESTADO-DE-CUENTA-FIII022-2021.pdf</t>
  </si>
  <si>
    <t>4CE01ADBCC46C5D8B9501A789AE61BB7</t>
  </si>
  <si>
    <t>11937322</t>
  </si>
  <si>
    <t>FIII/021/2021</t>
  </si>
  <si>
    <t>Rehabilitación de red de drenaje sanitario en la Avenida los Sabinos, Tramo: 3era Privada de Sabinos a Calle Vicente Guerrero, Agencia Candiani.</t>
  </si>
  <si>
    <t>SPLOP/FIII 021/2021</t>
  </si>
  <si>
    <t>1067145.86</t>
  </si>
  <si>
    <t>1237889.2</t>
  </si>
  <si>
    <t>http://transparencia.municipiodeoaxaca.gob.mx/t/LGTAIP/70/XXVIII/OP/LP-21-003/LPE-SPLOP-016-2021/CONTRATO-FIII-021-2021.pdf</t>
  </si>
  <si>
    <t>https://transparencia.municipiodeoaxaca.gob.mx/t/LGTAIP/70/XXVIII/OP/LP-21-003/LPE-SPLOP-016-2021/ACTA-ENTREGA-FIII021-2021.pdf</t>
  </si>
  <si>
    <t>https://transparencia.municipiodeoaxaca.gob.mx/t/LGTAIP/70/XXVIII/OP/LP-003/LPE-SPLOP-016-2021/ESTADO-DE-CUENTA-FIII021-2021.pdf</t>
  </si>
  <si>
    <t>D660EFF32C56145A7353472D79566CCB</t>
  </si>
  <si>
    <t>11937321</t>
  </si>
  <si>
    <t>FIII/019/2021</t>
  </si>
  <si>
    <t>http://transparencia.municipiodeoaxaca.gob.mx/t/LGTAIP/70/XXVIII/OP/LP-21-002/CONVOCATORIA.pdf</t>
  </si>
  <si>
    <t>06/07/2021</t>
  </si>
  <si>
    <t>Construcción de electrificacion en las Calles Monte Cristo, 21 de Septiembre, Emiliano Zapata, Monte Blanco y Privada de Benito Juarez, Colonia Ampliacion San Juan, Agencia San Juan Chapultepec.</t>
  </si>
  <si>
    <t>09/07/2021</t>
  </si>
  <si>
    <t>http://transparencia.municipiodeoaxaca.gob.mx/t/LGTAIP/70/XXVIII/OP/LP-21-002/LPE-SPLOP-008-2021/ACTA-JUNTA-DE-ACLARACIONES.pdf</t>
  </si>
  <si>
    <t>http://transparencia.municipiodeoaxaca.gob.mx/t/LGTAIP/70/XXVIII/OP/LP-21-002/LPE-SPLOP-008-2021/ACTA-PRESENTACION-PROPUESTAS.pdf</t>
  </si>
  <si>
    <t>http://transparencia.municipiodeoaxaca.gob.mx/t/LGTAIP/70/XXVIII/OP/LP-21-002/LPE-SPLOP-008-2021/ACTA-DE-FALLO.pdf</t>
  </si>
  <si>
    <t>Ingeniería Eléctrica Alternativa Sustentable S.A de C.V.</t>
  </si>
  <si>
    <t>IEA081010376</t>
  </si>
  <si>
    <t>403</t>
  </si>
  <si>
    <t>José López Portillo</t>
  </si>
  <si>
    <t>SPLOP/FIII 019/2021</t>
  </si>
  <si>
    <t>28/07/2021</t>
  </si>
  <si>
    <t>11/09/2021</t>
  </si>
  <si>
    <t>1799046.54</t>
  </si>
  <si>
    <t>2086893.99</t>
  </si>
  <si>
    <t>http://transparencia.municipiodeoaxaca.gob.mx/t/LGTAIP/70/XXVIII/OP/LP-21-002/LPE-SPLOP-008-2021/CONTRATO-FIII019-2021.pdf</t>
  </si>
  <si>
    <t>Colonia Ampliacion San Juan, Agencia San Juan Chapultepec.</t>
  </si>
  <si>
    <t>https://transparencia.municipiodeoaxaca.gob.mx/t/LGTAIP/70/XXVIII/OP/LP-21-002/LPE-SPLOP-008-2021/ACTA-ENTREGA-FIII019-2021.pdf</t>
  </si>
  <si>
    <t>https://transparencia.municipiodeoaxaca.gob.mx/t/LGTAIP/70/XXVIII/OP/LP-002/LPE-SPLOP-008-2021/ESTADO-DE-CUENTA-FIII019-2021.pdf</t>
  </si>
  <si>
    <t>A56D1867A848F16CA73FF9EC866703B8</t>
  </si>
  <si>
    <t>11937320</t>
  </si>
  <si>
    <t>FIII/017/2021</t>
  </si>
  <si>
    <t>Construcción de pavimento con concreto  hidraulico en la Calle Sin Nombre (Emilio Portes Gil), Colonia Pueblo Nuevo Parte Alta, Agencia Pueblo Nuevo.</t>
  </si>
  <si>
    <t>SPLOP/FIII 017/2021</t>
  </si>
  <si>
    <t>792826.16</t>
  </si>
  <si>
    <t>919678.35</t>
  </si>
  <si>
    <t>http://transparencia.municipiodeoaxaca.gob.mx/t/LGTAIP/70/XXVIII/OP/LP-21-003/LPE-SPLOP-012-2021/CONTRATO-FIII-017-2021.pdf</t>
  </si>
  <si>
    <t>https://transparencia.municipiodeoaxaca.gob.mx/t/LGTAIP/70/XXVIII/OP/LP-21-003/LPE-SPLOP-012-2021/ACTA-ENTREGA-FIII017-2021.pdf</t>
  </si>
  <si>
    <t>D79A311BABE009A69575A31063B1C99E</t>
  </si>
  <si>
    <t>11937319</t>
  </si>
  <si>
    <t>FIII/016/2021</t>
  </si>
  <si>
    <t>Rehabilitación de drenaje sanitario en la Calle Las Brisas y Calle Playa del Carmen, Colonia Ampliacion Siete Regiones Parte Norte, Agencia Donaji.</t>
  </si>
  <si>
    <t>SPLOP/FIII 016/2021</t>
  </si>
  <si>
    <t>803104.86</t>
  </si>
  <si>
    <t>931601.64</t>
  </si>
  <si>
    <t>http://transparencia.municipiodeoaxaca.gob.mx/t/LGTAIP/70/XXVIII/OP/LP-21-003/LPE-SPLOP-010-2021/CONTRATO-FIII-016-2021.pdf</t>
  </si>
  <si>
    <t>https://transparencia.municipiodeoaxaca.gob.mx/t/LGTAIP/70/XXVIII/OP/LP-21-003/LPE-SPLOP-010-2021/ACTA-ENTREGA-FIII016-2021.pdf</t>
  </si>
  <si>
    <t>https://transparencia.municipiodeoaxaca.gob.mx/t/LGTAIP/70/XXVIII/OP/LP-003/LPE-SPLOP-010-2021/ESTADO-DE-CUENTA-FIII016-2021.pdf</t>
  </si>
  <si>
    <t>24F1154F8D9A103010519C88DD9AA168</t>
  </si>
  <si>
    <t>11937318</t>
  </si>
  <si>
    <t>FIII/015/2021</t>
  </si>
  <si>
    <t>http://transparencia.municipiodeoaxaca.gob.mx/t/LGTAIP/70/XXVIII/OP/LP-21-001/CONVOCATORIA.pdf</t>
  </si>
  <si>
    <t>28/06/2021</t>
  </si>
  <si>
    <t>Construcción de pavimento a base de concreto asfáltico en la Calle Prolongación de Cuauhtémoc, Sector 6, Agencia Guadalupe Victoria.</t>
  </si>
  <si>
    <t>02/07/2021</t>
  </si>
  <si>
    <t>http://transparencia.municipiodeoaxaca.gob.mx/t/LGTAIP/70/XXVIII/OP/LP-21-001/LPE-SPLOP-005-2021/ACTA-JUNTA-DE-ACLARACIONES.pdf</t>
  </si>
  <si>
    <t>http://transparencia.municipiodeoaxaca.gob.mx/t/LGTAIP/70/XXVIII/OP/LP-21-001/LPE-SPLOP-005-2021/ACTA-PRESENTACION-PROPUESTAS.pdf</t>
  </si>
  <si>
    <t>http://transparencia.municipiodeoaxaca.gob.mx/t/LGTAIP/70/XXVIII/OP/LP-21-001/LPE-SPLOP-005-2021/ACTA-DE-FALLO.pdf</t>
  </si>
  <si>
    <t>SPLOP/FIII 015/2021</t>
  </si>
  <si>
    <t>21/07/2021</t>
  </si>
  <si>
    <t>22/07/2021</t>
  </si>
  <si>
    <t>19/09/2021</t>
  </si>
  <si>
    <t>1511912.63</t>
  </si>
  <si>
    <t>1753818.65</t>
  </si>
  <si>
    <t>http://transparencia.municipiodeoaxaca.gob.mx/t/LGTAIP/70/XXVIII/OP/LP-21-001/LPE-SPLOP-005-2021/CONTRATO-FIII015-2021.pdf</t>
  </si>
  <si>
    <t>Calle Prolongación de Cuauhtémoc, Sector 6, Agencia Guadalupe Victoria.</t>
  </si>
  <si>
    <t>https://transparencia.municipiodeoaxaca.gob.mx/t/LGTAIP/70/XXVIII/OP/LP-21-001/LPE-SPLOP-005-2021/ACTA-ENTREGA-FIII015-2021.pdf</t>
  </si>
  <si>
    <t>https://transparencia.municipiodeoaxaca.gob.mx/t/LGTAIP/70/XXVIII/OP/LP-001/LPE-SPLOP-005-2021/ESTADO-DE-CUENTA-FIII015-2021.pdf</t>
  </si>
  <si>
    <t>8E533772095AA21E863D45453A777265</t>
  </si>
  <si>
    <t>11937317</t>
  </si>
  <si>
    <t>FIII/014/2021</t>
  </si>
  <si>
    <t>Construcción de pavimento con concreto hidraulico en las Calles de Tierra y Libertad y Loma de Guadalupe, Agencia Guadalupe Victoria.</t>
  </si>
  <si>
    <t>SPLOP/FIII 014/2021</t>
  </si>
  <si>
    <t>3101901.63</t>
  </si>
  <si>
    <t>3598205.89</t>
  </si>
  <si>
    <t>http://transparencia.municipiodeoaxaca.gob.mx/t/LGTAIP/70/XXVIII/OP/LP-21-003/LPE-SPLOP-011-2021/CONTRATO-FIII-014-2021.pdf</t>
  </si>
  <si>
    <t>Calles de Tierra y Libertad y Loma de Guadalupe, Agencia Guadalupe Victoria.</t>
  </si>
  <si>
    <t>https://transparencia.municipiodeoaxaca.gob.mx/t/LGTAIP/70/XXVIII/OP/LP-21-003/LPE-SPLOP-011-2021/ACTA-ENTREGA-FIII014-2021.pdf</t>
  </si>
  <si>
    <t>7AFA29C7288754F3F07CCE2DC6975E0F</t>
  </si>
  <si>
    <t>11937316</t>
  </si>
  <si>
    <t>FIII/013/2021</t>
  </si>
  <si>
    <t>Construcción de pavimento con concreto hidráulico en la Calle las Flores, Colonia Azucenas, Agencia San Martin Mexicapam.</t>
  </si>
  <si>
    <t>http://transparencia.municipiodeoaxaca.gob.mx/t/LGTAIP/70/XXVIII/OP/LP-21-001/LPE-SPLOP-006-2021/ACTA-JUNTA-DE-ACLARACIONES.pdf</t>
  </si>
  <si>
    <t>http://transparencia.municipiodeoaxaca.gob.mx/t/LGTAIP/70/XXVIII/OP/LP-21-001/LPE-SPLOP-006-2021/ACTA-PRESENTACION-PROPUESTAS.pdf</t>
  </si>
  <si>
    <t>http://transparencia.municipiodeoaxaca.gob.mx/t/LGTAIP/70/XXVIII/OP/LP-21-001/LPE-SPLOP-006-2021/ACTA-DE-FALLO.pdf</t>
  </si>
  <si>
    <t>SPLOP/FIII 013/2021</t>
  </si>
  <si>
    <t>1358570.69</t>
  </si>
  <si>
    <t>1575942</t>
  </si>
  <si>
    <t>http://transparencia.municipiodeoaxaca.gob.mx/t/LGTAIP/70/XXVIII/OP/LP-21-001/LPE-SPLOP-006-2021/CONTRATO-FIII013-2021.pdf</t>
  </si>
  <si>
    <t>https://transparencia.municipiodeoaxaca.gob.mx/t/LGTAIP/70/XXVIII/OP/LP-21-001/LPE-SPLOP-006-2021/ACTA-ENTREGA-FIII013-2021.pdf</t>
  </si>
  <si>
    <t>https://transparencia.municipiodeoaxaca.gob.mx/t/LGTAIP/70/XXVIII/OP/LP-001/LPE-SPLOP-006-2021/ESTADO-DE-CUENTA-FIII013-2021.pdf</t>
  </si>
  <si>
    <t>E72B35A82E874D18CD50FA3194976191</t>
  </si>
  <si>
    <t>11937315</t>
  </si>
  <si>
    <t>FIII/012/2021</t>
  </si>
  <si>
    <t>Construcción de pavimento con concreto hidráulico en el 11° Andador de las Rosas, Colonia Azucenas, Agencia San Martin Mexicapam.</t>
  </si>
  <si>
    <t>SPLOP/FIII 012/2021</t>
  </si>
  <si>
    <t>624359.74</t>
  </si>
  <si>
    <t>724257.3</t>
  </si>
  <si>
    <t>http://transparencia.municipiodeoaxaca.gob.mx/t/LGTAIP/70/XXVIII/OP/LP-21-001/LPE-SPLOP-006-2021/CONTRATO-FIII012-2021.pdf</t>
  </si>
  <si>
    <t>11° Andador de las Rosas, Colonia Azucenas, Agencia San Martin Mexicapam.</t>
  </si>
  <si>
    <t>https://transparencia.municipiodeoaxaca.gob.mx/t/LGTAIP/70/XXVIII/OP/LP-21-001/LPE-SPLOP-006-2021/ACTA-ENTREGA-FIII012-2021.pdf</t>
  </si>
  <si>
    <t>https://transparencia.municipiodeoaxaca.gob.mx/t/LGTAIP/70/XXVIII/OP/LP-001/LPE-SPLOP-006-2021/ESTADO-DE-CUENTA-FIII012-2021.pdf</t>
  </si>
  <si>
    <t>CA4EDF3A4CB3936981F366D7AC8BB434</t>
  </si>
  <si>
    <t>11937314</t>
  </si>
  <si>
    <t>FIII/011/2021</t>
  </si>
  <si>
    <t>Construcción de red de drenaje sanitario en la Calle Piedra de Sal, Tercera Etapa, Agencia San Felipe del Agua.</t>
  </si>
  <si>
    <t>http://transparencia.municipiodeoaxaca.gob.mx/t/LGTAIP/70/XXVIII/OP/LP-21-001/LPE-SPLOP-001-2021/ACTA-JUNTA-DE-ACLARACIONES.pdf</t>
  </si>
  <si>
    <t>http://transparencia.municipiodeoaxaca.gob.mx/t/LGTAIP/70/XXVIII/OP/LP-21-001/LPE-SPLOP-001-2021/ACTA-PRESENTACION-PROPUESTAS.pdf</t>
  </si>
  <si>
    <t>http://transparencia.municipiodeoaxaca.gob.mx/t/LGTAIP/70/XXVIII/OP/LP-21-001/LPE-SPLOP-001-2021/ACTA-DE-FALLO.pdf</t>
  </si>
  <si>
    <t>SPLOP/FIII 011/2021</t>
  </si>
  <si>
    <t>343024.16</t>
  </si>
  <si>
    <t>397908.03</t>
  </si>
  <si>
    <t>http://transparencia.municipiodeoaxaca.gob.mx/t/LGTAIP/70/XXVIII/OP/LP-21-001/LPE-SPLOP-001-2021/CONTRATO-FIII011-2021.pdf</t>
  </si>
  <si>
    <t>Tercera Etapa, Agencia San Felipe del Agua.</t>
  </si>
  <si>
    <t>https://transparencia.municipiodeoaxaca.gob.mx/t/LGTAIP/70/XXVIII/OP/LP-21-001/LPE-SPLOP-001-2021/ACTA-ENTREGA-FIII011-2021.pdf</t>
  </si>
  <si>
    <t>https://transparencia.municipiodeoaxaca.gob.mx/t/LGTAIP/70/XXVIII/OP/LP-001/LPE-SPLOP-001-2021/ESTADO-DE-CUENTA-FIII011-2021.pdf</t>
  </si>
  <si>
    <t>7D7F7809E4CCD70193F71FBA1FAE644B</t>
  </si>
  <si>
    <t>11937313</t>
  </si>
  <si>
    <t>FIII/010/2021</t>
  </si>
  <si>
    <t>Construcción de red de agua potable en la Calle Piedra de Sal, Agencia San Felipe del Agua.</t>
  </si>
  <si>
    <t>SPLOP/FIII 010/2021</t>
  </si>
  <si>
    <t>671484.42</t>
  </si>
  <si>
    <t>778921.93</t>
  </si>
  <si>
    <t>http://transparencia.municipiodeoaxaca.gob.mx/t/LGTAIP/70/XXVIII/OP/LP-21-001/LPE-SPLOP-001-2021/CONTRATO-FIII010-2021.pdf</t>
  </si>
  <si>
    <t>Calle Piedra de Sal, Agencia San Felipe del Agua.</t>
  </si>
  <si>
    <t>https://transparencia.municipiodeoaxaca.gob.mx/t/LGTAIP/70/XXVIII/OP/LP-21-001/LPE-SPLOP-001-2021/ACTA-ENTREGA-FIII010-2021.pdf</t>
  </si>
  <si>
    <t>https://transparencia.municipiodeoaxaca.gob.mx/t/LGTAIP/70/XXVIII/OP/LP-001/LPE-SPLOP-001-2021/ESTADO-DE-CUENTA-FIII010-2021.pdf</t>
  </si>
  <si>
    <t>0E323596AFD39FC4F70D45173B0FCC74</t>
  </si>
  <si>
    <t>11937312</t>
  </si>
  <si>
    <t>FIII/009/2021</t>
  </si>
  <si>
    <t>Construcción de electrificación en la Privada de Jacinta Sumano, Colonia Aurora Sector 1, Cabecera Municipal.</t>
  </si>
  <si>
    <t>http://transparencia.municipiodeoaxaca.gob.mx/t/LGTAIP/70/XXVIII/OP/LP-21-002/LPE-SPLOP-007-2021/ACTA-JUNTA-DE-ACLARACIONES.pdf</t>
  </si>
  <si>
    <t>http://transparencia.municipiodeoaxaca.gob.mx/t/LGTAIP/70/XXVIII/OP/LP-21-002/LPE-SPLOP-007-2021/ACTA-PRESENTACION-PROPUESTAS.pdf</t>
  </si>
  <si>
    <t>http://transparencia.municipiodeoaxaca.gob.mx/t/LGTAIP/70/XXVIII/OP/LP-21-002/LPE-SPLOP-007-2021/ACTA-DE-FALLO.pdf</t>
  </si>
  <si>
    <t>SPLOP/FIII 009/2021</t>
  </si>
  <si>
    <t>517113.31</t>
  </si>
  <si>
    <t>599851.44</t>
  </si>
  <si>
    <t>http://transparencia.municipiodeoaxaca.gob.mx/t/LGTAIP/70/XXVIII/OP/LP-21-002/LPE-SPLOP-007-2021/CONTRATO-FIII009-2021.pdf</t>
  </si>
  <si>
    <t>https://transparencia.municipiodeoaxaca.gob.mx/t/LGTAIP/70/XXVIII/OP/LP-21-002/LPE-SPLOP-007-2021/ACTA-ENTREGA-FIII009-2021.pdf</t>
  </si>
  <si>
    <t>https://transparencia.municipiodeoaxaca.gob.mx/t/LGTAIP/70/XXVIII/OP/LP-002/LPE-SPLOP-007-2021/ESTADO-DE-CUENTA-FIII009-2021.pdf</t>
  </si>
  <si>
    <t>F5B95F45EDB6EADA87080CA011905F97</t>
  </si>
  <si>
    <t>11937311</t>
  </si>
  <si>
    <t>FIII/008/2021</t>
  </si>
  <si>
    <t>Construcción de techado en la cancha de usos múltiples, zona deportiva, Colonia Jardín, Agencia Donaji.</t>
  </si>
  <si>
    <t>http://transparencia.municipiodeoaxaca.gob.mx/t/LGTAIP/70/XXVIII/OP/LP-21-001/LPE-SPLOP-003-2021/ACTA-JUNTA-DE-ACLARACIONES.pdf</t>
  </si>
  <si>
    <t>http://transparencia.municipiodeoaxaca.gob.mx/t/LGTAIP/70/XXVIII/OP/LP-21-001/LPE-SPLOP-003-2021/ACTA-PRESENTACION-PROPUESTAS.pdf</t>
  </si>
  <si>
    <t>http://transparencia.municipiodeoaxaca.gob.mx/t/LGTAIP/70/XXVIII/OP/LP-21-001/LPE-SPLOP-003-2021/ACTA-DE-FALLO.pdf</t>
  </si>
  <si>
    <t>SPLOP/FIII 008/2021</t>
  </si>
  <si>
    <t>1351475.85</t>
  </si>
  <si>
    <t>1567711.99</t>
  </si>
  <si>
    <t>http://transparencia.municipiodeoaxaca.gob.mx/t/LGTAIP/70/XXVIII/OP/LP-21-001/LPE-SPLOP-003-2021/CONTRATO-FIII008-2021.pdf</t>
  </si>
  <si>
    <t>Colonia Jardín, Agencia Donaji.</t>
  </si>
  <si>
    <t>https://transparencia.municipiodeoaxaca.gob.mx/t/LGTAIP/70/XXVIII/OP/LP-21-001/LPE-SPLOP-003-2021/TERMINACION-ANTICIPADA-FIII008-2021.pdf</t>
  </si>
  <si>
    <t>4595030AA2F9F428036B4BA798AA61A4</t>
  </si>
  <si>
    <t>11937305</t>
  </si>
  <si>
    <t>RF/001/2021</t>
  </si>
  <si>
    <t>http://transparencia.municipiodeoaxaca.gob.mx/t/LGTAIP/70/XXVIII/OP/IRE-SPLOP-RF-001-2021/INVITACIONES-RF001.pdf</t>
  </si>
  <si>
    <t>18/06/2021</t>
  </si>
  <si>
    <t>Intervención a Base de Reforzamiento Estructural en Muros, Columnas en accesos y restauración en sanitarios del Panteón San Miguel, Cabecera Municipal.</t>
  </si>
  <si>
    <t>21/06/2021</t>
  </si>
  <si>
    <t>http://transparencia.municipiodeoaxaca.gob.mx/t/LGTAIP/70/XXVIII/OP/IRE-SPLOP-RF-001-2021/ACTA-JUNTA-DE-ACLARACIONES.pdf</t>
  </si>
  <si>
    <t>http://transparencia.municipiodeoaxaca.gob.mx/t/LGTAIP/70/XXVIII/OP/IRE-SPLOP-FIII-001-2020/ACTA-PRESENTACION-PROPUESTAS.pdf</t>
  </si>
  <si>
    <t>http://transparencia.municipiodeoaxaca.gob.mx/t/LGTAIP/70/XXVIII/OP/IRE-SPLOP-RF-001-2021/ACTA-DE-FALLO.pdf</t>
  </si>
  <si>
    <t>SPLOP/IRE/RF 001/2021</t>
  </si>
  <si>
    <t>01/08/2021</t>
  </si>
  <si>
    <t>2142564.59</t>
  </si>
  <si>
    <t>2485374.92</t>
  </si>
  <si>
    <t>http://transparencia.municipiodeoaxaca.gob.mx/t/LGTAIP/70/XXVIII/OP/IRE-SPLOP-RF-001-2021/CONTRATO-RF001-2021.pdf</t>
  </si>
  <si>
    <t>Recursos Fiscales de este Municipio para el Ejercicio Fiscal 2021</t>
  </si>
  <si>
    <t>sanitarios del Panteón San Miguel, Cabecera Municipal.</t>
  </si>
  <si>
    <t>9AF45FCC50D983520367547225D6EE5E</t>
  </si>
  <si>
    <t>11937310</t>
  </si>
  <si>
    <t>FIII/007/2021</t>
  </si>
  <si>
    <t>Construcción de pavimento con concreto hidráulico y mejoramiento de la Calle Eucaliptos, Colonia Jardín, Agencia Donaji.</t>
  </si>
  <si>
    <t>http://transparencia.municipiodeoaxaca.gob.mx/t/LGTAIP/70/XXVIII/OP/LP-21-001/LPE-SPLOP-004-2021/ACTA-JUNTA-DE-ACLARACIONES.pdf</t>
  </si>
  <si>
    <t>http://transparencia.municipiodeoaxaca.gob.mx/t/LGTAIP/70/XXVIII/OP/LP-21-001/LPE-SPLOP-004-2021/ACTA-PRESENTACION-PROPUESTAS.pdf</t>
  </si>
  <si>
    <t>http://transparencia.municipiodeoaxaca.gob.mx/t/LGTAIP/70/XXVIII/OP/LP-21-001/LPE-SPLOP-004-2021/ACTA-DE-FALLO.pdf</t>
  </si>
  <si>
    <t>SPLOP/FIII 007/2021</t>
  </si>
  <si>
    <t>1042764.91</t>
  </si>
  <si>
    <t>1209607.3</t>
  </si>
  <si>
    <t>http://transparencia.municipiodeoaxaca.gob.mx/t/LGTAIP/70/XXVIII/OP/LP-21-001/LPE-SPLOP-004-2021/CONTRATO-FIII007-2021.pdf</t>
  </si>
  <si>
    <t>Calle Eucaliptos, Colonia Jardín, Agencia Donaji.</t>
  </si>
  <si>
    <t>https://transparencia.municipiodeoaxaca.gob.mx/t/LGTAIP/70/XXVIII/OP/LP-21-001/LPE-SPLOP-004-2021/ACTA-ENTREGA-FIII007-2021.pdf</t>
  </si>
  <si>
    <t>https://transparencia.municipiodeoaxaca.gob.mx/t/LGTAIP/70/XXVIII/OP/LP-001/LPE-SPLOP-004-2021/ESTADO-DE-CUENTA-FIII007-2021.pdf</t>
  </si>
  <si>
    <t>47B68454FF9A873ABEEEA7ED911BEFAE</t>
  </si>
  <si>
    <t>11937309</t>
  </si>
  <si>
    <t>FIII/006/2021</t>
  </si>
  <si>
    <t>Construcción de pavimento con concreto hidráulico en la Calle Prolongación de Morelos y Calle Morelos, Agencia Trinidad de Viguera.</t>
  </si>
  <si>
    <t>http://transparencia.municipiodeoaxaca.gob.mx/t/LGTAIP/70/XXVIII/OP/LP-21-001/LPE-SPLOP-002-2021/ACTA-JUNTA-DE-ACLARACIONES.pdf</t>
  </si>
  <si>
    <t>http://transparencia.municipiodeoaxaca.gob.mx/t/LGTAIP/70/XXVIII/OP/LP-21-001/LPE-SPLOP-002-2021/ACTA-PRESENTACION-PROPUESTAS.pdf</t>
  </si>
  <si>
    <t>http://transparencia.municipiodeoaxaca.gob.mx/t/LGTAIP/70/XXVIII/OP/LP-21-001/LPE-SPLOP-002-2021/ACTA-DE-FALLO.pdf</t>
  </si>
  <si>
    <t>SPLOP/FIII 006/2021</t>
  </si>
  <si>
    <t>3330042.56</t>
  </si>
  <si>
    <t>3862849.37</t>
  </si>
  <si>
    <t>http://transparencia.municipiodeoaxaca.gob.mx/t/LGTAIP/70/XXVIII/OP/LP-21-001/LPE-SPLOP-002-2021/CONTRATO-FIII006-2021.pdf</t>
  </si>
  <si>
    <t>Calle Prolongación de Morelos y Calle Morelos, Agencia Trinidad de Viguera.</t>
  </si>
  <si>
    <t>https://transparencia.municipiodeoaxaca.gob.mx/t/LGTAIP/70/XXVIII/OP/LP-21-001/LPE-SPLOP-002-2021/ACTA-ENTREGA-FIII006-2021.pdf</t>
  </si>
  <si>
    <t>https://transparencia.municipiodeoaxaca.gob.mx/t/LGTAIP/70/XXVIII/OP/LP-001/LPE-SPLOP-002-2021/ESTADO-DE-CUENTA-FIII006-2021.pdf</t>
  </si>
  <si>
    <t>AB485E80D500AD95BF044BEB5E8FCF9D</t>
  </si>
  <si>
    <t>11937308</t>
  </si>
  <si>
    <t>FIII/005/2021</t>
  </si>
  <si>
    <t>Construcción de pavimento a base de concreto hidráulico en la Calle Jacarandas, Colonia Azucenas, Agencia San Martin Mexicapam.</t>
  </si>
  <si>
    <t>SPLOP/FIII 005/2021</t>
  </si>
  <si>
    <t>418104.91</t>
  </si>
  <si>
    <t>485001.7</t>
  </si>
  <si>
    <t>http://transparencia.municipiodeoaxaca.gob.mx/t/LGTAIP/70/XXVIII/OP/LP-21-001/LPE-SPLOP-006-2021/CONTRATO-FIII005-2021.pdf</t>
  </si>
  <si>
    <t>https://transparencia.municipiodeoaxaca.gob.mx/t/LGTAIP/70/XXVIII/OP/LP-21-001/LPE-SPLOP-006-2021/ACTA-ENTREGA-FIII005-2021.pdf</t>
  </si>
  <si>
    <t>https://transparencia.municipiodeoaxaca.gob.mx/t/LGTAIP/70/XXVIII/OP/LP-001/LPE-SPLOP-006-2021/ESTADO-DE-CUENTA-FIII005-2021.pdf</t>
  </si>
  <si>
    <t>074E9BD2B82D25D31DC41BA414D33299</t>
  </si>
  <si>
    <t>11937307</t>
  </si>
  <si>
    <t>FIII/004/2021</t>
  </si>
  <si>
    <t>Construcción de pavimento con concreto hidraulico en la Calle las Brisas y Calle Playa del Carmen, Colonia Ampliacion Siete Regiones Parte Norte, Agencia Donaji.</t>
  </si>
  <si>
    <t>SPLOP/FIII 004/2021</t>
  </si>
  <si>
    <t>2065160.96</t>
  </si>
  <si>
    <t>2395586.71</t>
  </si>
  <si>
    <t>http://transparencia.municipiodeoaxaca.gob.mx/t/LGTAIP/70/XXVIII/OP/LP-21-003/LPE-SPLOP-010-2021/CONTRATO-FIII-004-2021.pdf</t>
  </si>
  <si>
    <t>https://transparencia.municipiodeoaxaca.gob.mx/t/LGTAIP/70/XXVIII/OP/LP-21-003/LPE-SPLOP-010-2021/ACTA-ENTREGA-FIII004-2021.pdf</t>
  </si>
  <si>
    <t>4A682D8A9E40306C85AD83B568A15693</t>
  </si>
  <si>
    <t>11937306</t>
  </si>
  <si>
    <t>RF/002/2021</t>
  </si>
  <si>
    <t>http://transparencia.municipiodeoaxaca.gob.mx/t/LGTAIP/70/XXVIII/OP/IRE-SPLOP-RF-002-2021/INVITACIONES-RF002.pdf</t>
  </si>
  <si>
    <t>Reforzamiento del Techado en área de bodega de frutas del Mercado de Abasto.</t>
  </si>
  <si>
    <t>http://transparencia.municipiodeoaxaca.gob.mx/t/LGTAIP/70/XXVIII/OP/IRE-SPLOP-RF-002-2021/ACTA-JUNTA-DE-ACLARACIONES.pdf</t>
  </si>
  <si>
    <t>http://transparencia.municipiodeoaxaca.gob.mx/t/LGTAIP/70/XXVIII/OP/IRE-SPLOP-FIII-002-2020/ACTA-PRESENTACION-PROPUESTAS.pdf</t>
  </si>
  <si>
    <t>http://transparencia.municipiodeoaxaca.gob.mx/t/LGTAIP/70/XXVIII/OP/IRE-SPLOP-RF-002-2021/ACTA-DE-FALLO.pdf</t>
  </si>
  <si>
    <t>Espacios y Diseños de Oaxaca, S.A. de C.V.</t>
  </si>
  <si>
    <t>SPLOP/IRE/RF 002/2021</t>
  </si>
  <si>
    <t>4895203.62</t>
  </si>
  <si>
    <t>5678436.2</t>
  </si>
  <si>
    <t>http://transparencia.municipiodeoaxaca.gob.mx/t/LGTAIP/70/XXVIII/OP/IRE-SPLOP-RF-002-2021/CONTRATO-RF002-2021.pdf</t>
  </si>
  <si>
    <t>área de bodega de frutas del Mercado de Abasto.</t>
  </si>
  <si>
    <t>https://transparencia.municipiodeoaxaca.gob.mx/t/LGTAIP/70/XXVIII/OP/IRE-SPLOP-RF-002-2021/ACTA-ENTREGA-RF002-2021.pdf</t>
  </si>
  <si>
    <t>https://transparencia.municipiodeoaxaca.gob.mx/t/LGTAIP/70/XXVIII/OP/IRE-SPLOP-RF-002-2021/ESTADO-DE-CUENTA-RF002-2021.pdf</t>
  </si>
  <si>
    <t>F565FD9A29F7EE48DB3F80210097D53D</t>
  </si>
  <si>
    <t>10671745</t>
  </si>
  <si>
    <t>Transferencia Bancaría</t>
  </si>
  <si>
    <t>15/07/2021</t>
  </si>
  <si>
    <t>La Subdirección de Proyectos y Licitaciones de Obra Pública del H. Ayuntamiento de Oaxaca de Juárez durante el periodo comprendido del 01/04/2021 al 30/06/2021, no generó nformación por lo que los criterios se encuentran con la leyenda “No disponible, ver nota” así como con campos vacíos debido a que el formato no permite poner alguna leyenda.</t>
  </si>
  <si>
    <t>042ED93407DE72766F5D7B4A91F0FE28</t>
  </si>
  <si>
    <t>7889034</t>
  </si>
  <si>
    <t>15/04/2021</t>
  </si>
  <si>
    <t>La Subdirección de Proyectos y Licitaciones de Obra Pública del H. Ayuntamiento de Oaxaca de Juárez durante el periodo comprendido del 01/01/2021 al 31/03/2021, no generó nformación por lo que los criterios se encuentran con la leyenda “No disponible, ver nota” así como con campos vacíos debido a que el formato no permite poner alguna leyenda.</t>
  </si>
  <si>
    <t>Otro (especificar)</t>
  </si>
  <si>
    <t>Servicios relacionados con obra pública</t>
  </si>
  <si>
    <t>Arrendamientos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</si>
  <si>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</si>
  <si>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</si>
  <si>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</si>
  <si>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</si>
  <si>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</si>
  <si>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</si>
  <si>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</si>
  <si>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</si>
  <si>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</si>
  <si>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</si>
  <si>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</si>
  <si>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</si>
  <si>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</si>
  <si>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</si>
  <si>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</si>
  <si>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</si>
  <si>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</si>
  <si>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</si>
  <si>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</si>
  <si>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</si>
  <si>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</si>
  <si>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</si>
  <si>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</si>
  <si>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</si>
  <si>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</si>
  <si>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</si>
  <si>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</si>
  <si>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</si>
  <si>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</si>
  <si>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</si>
  <si>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</si>
  <si>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</si>
  <si>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</si>
  <si>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</si>
  <si>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</si>
  <si>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</si>
  <si>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</si>
  <si>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</si>
  <si>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</si>
  <si>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</si>
  <si>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</si>
  <si>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</si>
  <si>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</si>
  <si>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</si>
  <si>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</si>
  <si>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</si>
  <si>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</si>
  <si>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</si>
  <si>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Sector</t>
  </si>
  <si>
    <t>Supermanzana</t>
  </si>
  <si>
    <t>Unidad</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</si>
  <si>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</si>
  <si>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</si>
  <si>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</si>
  <si>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</si>
  <si>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</si>
  <si>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</si>
  <si>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</si>
  <si>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</si>
  <si>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</si>
  <si>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</si>
  <si>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</si>
  <si>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</si>
  <si>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</si>
  <si>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</si>
  <si>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</si>
  <si>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</si>
  <si>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</si>
  <si>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</si>
  <si>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</si>
  <si>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</si>
  <si>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</si>
  <si>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</si>
  <si>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</si>
  <si>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</si>
  <si>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</si>
  <si>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</si>
  <si>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</si>
  <si>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</si>
  <si>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</si>
  <si>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Querétaro</t>
  </si>
  <si>
    <t>Nuevo León</t>
  </si>
  <si>
    <t>Veracruz de Ignacio de la Llave</t>
  </si>
  <si>
    <t>Baja California</t>
  </si>
  <si>
    <t>En planeación</t>
  </si>
  <si>
    <t>48794</t>
  </si>
  <si>
    <t>48795</t>
  </si>
  <si>
    <t>48796</t>
  </si>
  <si>
    <t>48797</t>
  </si>
  <si>
    <t>48798</t>
  </si>
  <si>
    <t>Id</t>
  </si>
  <si>
    <t>Nombre(s)</t>
  </si>
  <si>
    <t>Primer apellido</t>
  </si>
  <si>
    <t>Segundo apellido</t>
  </si>
  <si>
    <t>Razón Social</t>
  </si>
  <si>
    <t xml:space="preserve">RFC de los posibles contratantes </t>
  </si>
  <si>
    <t>4DFAFE4507BCBBEFBB4F551E5DB97E57</t>
  </si>
  <si>
    <t>4DFAFE4507BCBBEFFB2359BD238F24D4</t>
  </si>
  <si>
    <t>Javier</t>
  </si>
  <si>
    <t>García</t>
  </si>
  <si>
    <t>Hernández</t>
  </si>
  <si>
    <t>GAHJ730320R5A</t>
  </si>
  <si>
    <t>4DFAFE4507BCBBEFF845F32882293E65</t>
  </si>
  <si>
    <t>Rosalia</t>
  </si>
  <si>
    <t>Martínez</t>
  </si>
  <si>
    <t>Pablo</t>
  </si>
  <si>
    <t>MAPR690716S92</t>
  </si>
  <si>
    <t>18AA76EDBD1EFC8CBEF5CCC4B900EF2D</t>
  </si>
  <si>
    <t>B3A23B51DA5F4333393D3E9E993330DE</t>
  </si>
  <si>
    <t>Comercializadora del continente S de R.L. de C.V.</t>
  </si>
  <si>
    <t>COCO020128PUA</t>
  </si>
  <si>
    <t>B3A23B51DA5F4333165D3CDD03CA58BC</t>
  </si>
  <si>
    <t>Uniformes Industriales de Xalapa S.A. de C.V.</t>
  </si>
  <si>
    <t>UIX080805AK2</t>
  </si>
  <si>
    <t>BA36EA7F184033502F78D0D703E66953</t>
  </si>
  <si>
    <t>BA36EA7F184033502F976B356F4D1B0F</t>
  </si>
  <si>
    <t>Textiles y Acabados San Fernando S.A. de C.V.</t>
  </si>
  <si>
    <t>TAS091009FM7</t>
  </si>
  <si>
    <t>BA36EA7F18403350DF3EDB6D79F43C0E</t>
  </si>
  <si>
    <t>Agencia de Reacción Mexicana Armada S.A. de C.V.</t>
  </si>
  <si>
    <t>ARM200220FK0</t>
  </si>
  <si>
    <t>EAD5D9D011D82F6DBD4CF7E7648E59D2</t>
  </si>
  <si>
    <t>Seguros Inbursa S.A de C.V (Grupo Financiero INBURSA)</t>
  </si>
  <si>
    <t>SIN9408027L7</t>
  </si>
  <si>
    <t>EAD5D9D011D82F6D10A9FF7CEB30A0DD</t>
  </si>
  <si>
    <t>MAPFRE México S.A</t>
  </si>
  <si>
    <t>MTE440316E54</t>
  </si>
  <si>
    <t>EAD5D9D011D82F6D60BC67DD73E9274F</t>
  </si>
  <si>
    <t>Primero Seguros S.A DE C.V</t>
  </si>
  <si>
    <t>PSE060223ITA</t>
  </si>
  <si>
    <t>C6C00674BCD60B6BC0A506A002C14616</t>
  </si>
  <si>
    <t>C6C00674BCD60B6BE9B1BBD118962037</t>
  </si>
  <si>
    <t>Uniformes Industriales de Xalapa S.A de C.V</t>
  </si>
  <si>
    <t>C6C00674BCD60B6B2F70C63FC5C7AD4A</t>
  </si>
  <si>
    <t>Textiles y Acabados San Fernando S.A de C.V</t>
  </si>
  <si>
    <t>62FEC04CD3F16C2F49819946ECA60C49</t>
  </si>
  <si>
    <t>62FEC04CD3F16C2FE4A42962C8DC42E8</t>
  </si>
  <si>
    <t>62FEC04CD3F16C2F46333F5587B7902A</t>
  </si>
  <si>
    <t>62FEC04CD3F16C2F517DB131357970A7</t>
  </si>
  <si>
    <t>6DDF83F8126568FDD1B5220D19B54508</t>
  </si>
  <si>
    <t>6DDF83F8126568FD0169CA925E1A3173</t>
  </si>
  <si>
    <t>Mecanica Rapida Nico Dos S.A de C.V</t>
  </si>
  <si>
    <t>MRN190725J62</t>
  </si>
  <si>
    <t>6DDF83F8126568FD20DA7865C2C4784F</t>
  </si>
  <si>
    <t>AVL CAR AUDIO &amp; ALARMAS S.A DE C.V</t>
  </si>
  <si>
    <t>ACA171023MP0</t>
  </si>
  <si>
    <t>29C3E04901BFCC201AB65096CC30CF37</t>
  </si>
  <si>
    <t>29C3E04901BFCC20E27ECE4E82F43F78</t>
  </si>
  <si>
    <t>29C3E04901BFCC204B66E91E62C3C741</t>
  </si>
  <si>
    <t>62FEC04CD3F16C2F55FBD58972916310</t>
  </si>
  <si>
    <t>62FEC04CD3F16C2F4F79BCBFB2025664</t>
  </si>
  <si>
    <t>62FEC04CD3F16C2F6994BD7B4AB0A008</t>
  </si>
  <si>
    <t>62FEC04CD3F16C2FCFF69F6489E717BB</t>
  </si>
  <si>
    <t>3EE1262BE701227BDAEF536E42FDD184</t>
  </si>
  <si>
    <t>29C3E04901BFCC20E4E7E701C83994FA</t>
  </si>
  <si>
    <t>29C3E04901BFCC20F0ED8065B97452D9</t>
  </si>
  <si>
    <t>29C3E04901BFCC200C5B6A2895823D62</t>
  </si>
  <si>
    <t>29C3E04901BFCC20F9C01EABCC8D964C</t>
  </si>
  <si>
    <t>29C3E04901BFCC207AA565464655C4F1</t>
  </si>
  <si>
    <t>29C3E04901BFCC20147E66358C6A344D</t>
  </si>
  <si>
    <t>F0841ED44CE1858293A0F0E5F61ED250</t>
  </si>
  <si>
    <t>F0841ED44CE18582F4892917A4F11BAD</t>
  </si>
  <si>
    <t>F0841ED44CE1858271384C9F6571E181</t>
  </si>
  <si>
    <t>F0841ED44CE1858239E55F748CCE59BC</t>
  </si>
  <si>
    <t>F0841ED44CE185822D95CAA4E8F61345</t>
  </si>
  <si>
    <t>F0841ED44CE185821B2B508E2B0E7859</t>
  </si>
  <si>
    <t>F0841ED44CE18582AC9BD0A790C5AD73</t>
  </si>
  <si>
    <t>A056B03A0B4830D88A5752589276C5E5</t>
  </si>
  <si>
    <t>A056B03A0B4830D82962B3E7397430FA</t>
  </si>
  <si>
    <t>A056B03A0B4830D82BB1E1D57DCCBDE9</t>
  </si>
  <si>
    <t>A056B03A0B4830D8A6F72E7BF3617D0C</t>
  </si>
  <si>
    <t>A056B03A0B4830D839506B25507CFE03</t>
  </si>
  <si>
    <t>A056B03A0B4830D843D618EBC9ECAADC</t>
  </si>
  <si>
    <t>A056B03A0B4830D8C1416A14FD21A71B</t>
  </si>
  <si>
    <t>4BB0720ED4D3602975FD3A1501AAB7A7</t>
  </si>
  <si>
    <t>4BB0720ED4D3602978E967E386FF8B02</t>
  </si>
  <si>
    <t>4BB0720ED4D3602931D20C2D69552D4E</t>
  </si>
  <si>
    <t>4BB0720ED4D360290BA7FB7FCB0F128C</t>
  </si>
  <si>
    <t>4BB0720ED4D360291EBA477535E3C8EC</t>
  </si>
  <si>
    <t>4BB0720ED4D360295D2902155B55DD8E</t>
  </si>
  <si>
    <t>4BB0720ED4D36029C1C63E39F0F13668</t>
  </si>
  <si>
    <t>D786A6218B6838F7A60B7378AABB6124</t>
  </si>
  <si>
    <t>Especialistas en obras y construcciones verde valle, S.A. de C.V.</t>
  </si>
  <si>
    <t>D786A6218B6838F78D99993BEA2CD86A</t>
  </si>
  <si>
    <t>B599E56CE672098B293B2D31896366F7</t>
  </si>
  <si>
    <t>B599E56CE672098B309467704C725EEF</t>
  </si>
  <si>
    <t>252F5440FB532973B70F682CA045ABE7</t>
  </si>
  <si>
    <t>Corporación Integral en Ingenieria y Arquitectura Zecsa, S.A. de C.V.</t>
  </si>
  <si>
    <t>252F5440FB532973C34CDF63A62258D7</t>
  </si>
  <si>
    <t>94A25CFA238877A00E6A4CC0D1B2F18D</t>
  </si>
  <si>
    <t>94A25CFA238877A0D81E82B0E3B710D7</t>
  </si>
  <si>
    <t>65573D587AB4A64BC8648833CF56991A</t>
  </si>
  <si>
    <t>65573D587AB4A64B8BDB23ABB146CD6F</t>
  </si>
  <si>
    <t>246744C9345A3EFD01332F0C5B09E1BD</t>
  </si>
  <si>
    <t>246744C9345A3EFDD1BD4901C6BF7508</t>
  </si>
  <si>
    <t>E72333B6DF6D73C227772976956D4641</t>
  </si>
  <si>
    <t>4260F33DA24DBA9E4183645150F6E1E2</t>
  </si>
  <si>
    <t>4260F33DA24DBA9E6961665B9372669C</t>
  </si>
  <si>
    <t>BA94A102DCE36506F0FA79DA8CA8CD61</t>
  </si>
  <si>
    <t>BA94A102DCE3650656F36049E9D83EA4</t>
  </si>
  <si>
    <t>BA94A102DCE365064B60909C1FC61A4C</t>
  </si>
  <si>
    <t>0F2E371AB76692B018786D615D046FB7</t>
  </si>
  <si>
    <t>2AD1C61826E22F1B55B198FC8B2BC011</t>
  </si>
  <si>
    <t>2AD1C61826E22F1B475DBD22627DBBF3</t>
  </si>
  <si>
    <t>49ECC29B8D5A1A160A2B5D63208C2567</t>
  </si>
  <si>
    <t>49ECC29B8D5A1A163551ECFC4A6EC9F1</t>
  </si>
  <si>
    <t>0F2E371AB76692B07D1DDDDCC0820F4E</t>
  </si>
  <si>
    <t>BC5279139CDFE2EDCF66FC0D00873D89</t>
  </si>
  <si>
    <t>BC5279139CDFE2ED1F424FC999AFC8D7</t>
  </si>
  <si>
    <t>BC5279139CDFE2ED918D9DBE0E5464F5</t>
  </si>
  <si>
    <t>513333C4FEFC0280100CC87AE950E521</t>
  </si>
  <si>
    <t>0A001E21CB82E3B49DBF8AAA3BA823F9</t>
  </si>
  <si>
    <t>0A001E21CB82E3B4FE7C9FF0A2C65964</t>
  </si>
  <si>
    <t>8566D7FC6A29A356485A946446FA1AEF</t>
  </si>
  <si>
    <t>1C6F6C152ECC17E84716BCC7F61F3CEC</t>
  </si>
  <si>
    <t>B400D57909FCCEEB3A73D21EF08CF272</t>
  </si>
  <si>
    <t>33CA89297B6F8CC2A1C658935E15AC69</t>
  </si>
  <si>
    <t>33CA89297B6F8CC2636D4A44F95C9608</t>
  </si>
  <si>
    <t>0E8B29F753FEB61C4AA014936C5F0F89</t>
  </si>
  <si>
    <t>Mblok Constructores y Proyectos e Ingenieria Urbana, S.A. de C.V.</t>
  </si>
  <si>
    <t>8B0AA3FCBECDE4FADE456A0DA0DAD718</t>
  </si>
  <si>
    <t>Máxima Productividad en Construcción, S.A. de C.V.</t>
  </si>
  <si>
    <t>C8D144EE70244F6196F19CE15C7666DA</t>
  </si>
  <si>
    <t>C8D144EE70244F6144F439CAF464999C</t>
  </si>
  <si>
    <t>C8D144EE70244F61B6E556B6F3CC53AC</t>
  </si>
  <si>
    <t>C29E38555BE14F17357ED76AEF2AFEBD</t>
  </si>
  <si>
    <t>057FA9EF4F7B011824A35A948CF4CBFE</t>
  </si>
  <si>
    <t>894CA1C03D269795AD1EB131AD85E9F2</t>
  </si>
  <si>
    <t>F7ECE39A89B88E446DF995F95897A5B6</t>
  </si>
  <si>
    <t>0B705DBD1B0D75555364BD033E9A0E58</t>
  </si>
  <si>
    <t>FF660EE75F17112B137BB09678A8C340</t>
  </si>
  <si>
    <t>Fragasa construcciones, S.A. de C.V.</t>
  </si>
  <si>
    <t>74B017EA486C35FE129DCBC7652F083E</t>
  </si>
  <si>
    <t>Construcciones y desarrollos arquitectónicos Hope, S.A. de C.V.</t>
  </si>
  <si>
    <t>CE24344E12EA9B6D318872F01E4DEB0A</t>
  </si>
  <si>
    <t>Constructora México de proyectos inteligentes d ela nueva generación, S.A. de C.V.</t>
  </si>
  <si>
    <t>AA37F04CC31A292B44D91705B06D0133</t>
  </si>
  <si>
    <t>8645B3310203B7A4750415810E49578E</t>
  </si>
  <si>
    <t>Espacios y diseños de Oaxaca, S.A. de C.V.</t>
  </si>
  <si>
    <t>8645B3310203B7A4BE830E7C909137FD</t>
  </si>
  <si>
    <t>Constructora de alto rendimiento productivo, S.A. de C.V.</t>
  </si>
  <si>
    <t>A1840DA11240FA30C12D08007529B040</t>
  </si>
  <si>
    <t>BECC37149C5E7559BE947BDC6D86ADC1</t>
  </si>
  <si>
    <t>FBFC7E42688E94C14619CFF4CE4F86F2</t>
  </si>
  <si>
    <t>054E0BA4DE80C98E38757F8B2C575038</t>
  </si>
  <si>
    <t>8E916E6EB781D7B576E1AB0AE36CD53F</t>
  </si>
  <si>
    <t>Diafor materiales para la construcción, S.A. de C.V.</t>
  </si>
  <si>
    <t>EF8F0047768523EDD3D554F16D1E653A</t>
  </si>
  <si>
    <t>D1BC1D11F3F34902779F46A2EF78A801</t>
  </si>
  <si>
    <t>DE90CDC46789DE2884E1D62094132F41</t>
  </si>
  <si>
    <t>Construcciones ambientales H.C., S.A. de C.V.</t>
  </si>
  <si>
    <t>9FEE81B42AFFB99050EB521249BBACCE</t>
  </si>
  <si>
    <t>Ingeniería civil y terrestre Chandón, S.A. de C.V.</t>
  </si>
  <si>
    <t>70128798C6F11F5559D44C452580BA90</t>
  </si>
  <si>
    <t>9FEE81B42AFFB990E638AAFA376004AB</t>
  </si>
  <si>
    <t>B2F8A27CAA6FF09E65C95758BB44AE51</t>
  </si>
  <si>
    <t>Constructora y desarrolladora de obras daidaros, S.A. de C.V.</t>
  </si>
  <si>
    <t>A9C727424E207AA03A0FF484519C8DCE</t>
  </si>
  <si>
    <t>61E1D68B9627B4EE5A6C695799AB23E5</t>
  </si>
  <si>
    <t>C5DB8C6E57B69DF1D57874723EE29424</t>
  </si>
  <si>
    <t>Máxima productividad en construcción S.A. de C.V.</t>
  </si>
  <si>
    <t>5762EE1321A7D925064AD824BEB2935A</t>
  </si>
  <si>
    <t>11884D87D0A035817D5B61532F882A7B</t>
  </si>
  <si>
    <t>Ingeniería y arquitectura especializada Loma Linda, S.A. de C.V.</t>
  </si>
  <si>
    <t>11884D87D0A035812682360B60FA06F0</t>
  </si>
  <si>
    <t>Ingeniería y desarrollo de proyectos binlua, S.A. de C.V.</t>
  </si>
  <si>
    <t>4FB3AA400EBA939848FC68F5C1C86ADB</t>
  </si>
  <si>
    <t>E1BE6BAD8DE4D641AA72BCC5B3B18145</t>
  </si>
  <si>
    <t>032F9B1A3438FB963940AC2A47510CE9</t>
  </si>
  <si>
    <t>815B8603F415A2E1C231BE3D77AD68C8</t>
  </si>
  <si>
    <t>BE481E46A40C516412609218A5D82EEA</t>
  </si>
  <si>
    <t>05964A57A7C966F20CA15897E9A83765</t>
  </si>
  <si>
    <t>Ingeniería eléctrica alternativa sustentable, S.A. de C.V.</t>
  </si>
  <si>
    <t>FAC85D1917E7762924ED220BBA56D048</t>
  </si>
  <si>
    <t>1A6B80F4B9C8CD53C76CB2D4E2E8ADBE</t>
  </si>
  <si>
    <t>1A6B80F4B9C8CD53B5DE2DA291081955</t>
  </si>
  <si>
    <t>184888FB5DB375AE1D17BAE534D95550</t>
  </si>
  <si>
    <t>0E68C7B959CF291302C7F89298BC2264</t>
  </si>
  <si>
    <t>6896033ADD71A99311F18357E58EA3C5</t>
  </si>
  <si>
    <t>38CF798FB7D80D1DEF6D02172945BD79</t>
  </si>
  <si>
    <t>38CF798FB7D80D1DA42D03A6FD3858E7</t>
  </si>
  <si>
    <t>05730F5A383815A91E18F23D018B76FE</t>
  </si>
  <si>
    <t>05730F5A383815A999612F26A7FD0356</t>
  </si>
  <si>
    <t>A0318F169F11A4EE270140D6619A443C</t>
  </si>
  <si>
    <t>A0318F169F11A4EEFDAF5231394B1DF8</t>
  </si>
  <si>
    <t>Constructora México de proyectos inteligentes de la nueva generación, S.A. de C.V.</t>
  </si>
  <si>
    <t>A0318F169F11A4EE2F555C8AFEE93FCB</t>
  </si>
  <si>
    <t>Mblok construcciones y proyectos e ingeniería urbana, S.A. de C.V.</t>
  </si>
  <si>
    <t>40E9C99842E5F783A89E5275066BB871</t>
  </si>
  <si>
    <t>Corporación integral en ingeniería y arquitectura Zecsa, S.A. de C.V.</t>
  </si>
  <si>
    <t>79BA6A1215FA240A768B0D6F10FF3EEC</t>
  </si>
  <si>
    <t>DE9F3703699F7FF77E175A00F06EBB7C</t>
  </si>
  <si>
    <t>F77787D8AC0F92E3D6725F40B384B265</t>
  </si>
  <si>
    <t>0AB9CBCD8B99FB26220A1FD5E70B70E2</t>
  </si>
  <si>
    <t>34CA7D033487B73A1CF03CD92FC9D0F9</t>
  </si>
  <si>
    <t>34CA7D033487B73A0D47F1E3A59D1525</t>
  </si>
  <si>
    <t>48799</t>
  </si>
  <si>
    <t>48800</t>
  </si>
  <si>
    <t>48801</t>
  </si>
  <si>
    <t>48802</t>
  </si>
  <si>
    <t>48803</t>
  </si>
  <si>
    <t>Denominación o razón social</t>
  </si>
  <si>
    <t>RFC de las personas físicas o morales que presentaron una proposición u oferta</t>
  </si>
  <si>
    <t>4DFAFE4507BCBBEF7D02334B4336B9CF</t>
  </si>
  <si>
    <t>B3A23B51DA5F43338DBCC51968B1731D</t>
  </si>
  <si>
    <t>18AA76EDBD1EFC8C8AEC87263C61B95C</t>
  </si>
  <si>
    <t>9A15A7189990F90EA9C845B57B814036</t>
  </si>
  <si>
    <t>Qualitas Compañía de Seguros S.A de C.V</t>
  </si>
  <si>
    <t>C6C00674BCD60B6B5E5B6149F5A43838</t>
  </si>
  <si>
    <t>C6C00674BCD60B6BC39C0A45D457816B</t>
  </si>
  <si>
    <t>C6C00674BCD60B6BA5067454A02A98F7</t>
  </si>
  <si>
    <t>6DDF83F8126568FD85C30DD76B507D7E</t>
  </si>
  <si>
    <t>6DDF83F8126568FDC107893B0459AF31</t>
  </si>
  <si>
    <t>6DDF83F8126568FDFBEAC3BAF08B1D6A</t>
  </si>
  <si>
    <t>6DDF83F8126568FD8D0CED03FD56E4D0</t>
  </si>
  <si>
    <t>6DDF83F8126568FDDD5E29F3D4F75B77</t>
  </si>
  <si>
    <t>6DDF83F8126568FDBFC7D2904305DB3B</t>
  </si>
  <si>
    <t>6DDF83F8126568FDB18D98EDFA864306</t>
  </si>
  <si>
    <t>29C3E04901BFCC206CF20F2BA1DE08EE</t>
  </si>
  <si>
    <t>1B40C2A750DC84F70CC480BFBC076AB6</t>
  </si>
  <si>
    <t>1B40C2A750DC84F78DD6AADB3A16D8C5</t>
  </si>
  <si>
    <t>1B40C2A750DC84F715B585B25AD18794</t>
  </si>
  <si>
    <t>1B40C2A750DC84F7D814827480D8D5BB</t>
  </si>
  <si>
    <t>1B40C2A750DC84F7ED4E4895B17AD167</t>
  </si>
  <si>
    <t>1B40C2A750DC84F72DB8E8991134E08A</t>
  </si>
  <si>
    <t>F0841ED44CE185824EC0E51D7181E802</t>
  </si>
  <si>
    <t>F0841ED44CE185823BFB6595FBB6AC7B</t>
  </si>
  <si>
    <t>3EE1262BE701227B912D13AEA6FCD225</t>
  </si>
  <si>
    <t>3EE1262BE701227B35D587A0CFF751D2</t>
  </si>
  <si>
    <t>3EE1262BE701227BDB412D4DB8E664A4</t>
  </si>
  <si>
    <t>3EE1262BE701227BCB480B1A2C23430B</t>
  </si>
  <si>
    <t>3EE1262BE701227BD600FE65BFECB10E</t>
  </si>
  <si>
    <t>A056B03A0B4830D830F22EBC1DE2A3AA</t>
  </si>
  <si>
    <t>A056B03A0B4830D8484A989D8BCD0779</t>
  </si>
  <si>
    <t>10078B8601FD7DE25955945AC358D10A</t>
  </si>
  <si>
    <t>10078B8601FD7DE24E00B2046D0B4E40</t>
  </si>
  <si>
    <t>10078B8601FD7DE2C96E2FD0149691DE</t>
  </si>
  <si>
    <t>10078B8601FD7DE2120F6913B70D9AFF</t>
  </si>
  <si>
    <t>10078B8601FD7DE21BABBF2F09465672</t>
  </si>
  <si>
    <t>4BB0720ED4D3602982773FD23522964E</t>
  </si>
  <si>
    <t>4BB0720ED4D360296F7AFD480C439363</t>
  </si>
  <si>
    <t>015A31DE11FDBF4F0A6C0BC2D949658F</t>
  </si>
  <si>
    <t>015A31DE11FDBF4F6D45F4275A48B146</t>
  </si>
  <si>
    <t>015A31DE11FDBF4F53899E7045F66DEC</t>
  </si>
  <si>
    <t>015A31DE11FDBF4F3C643FE7760B6FD4</t>
  </si>
  <si>
    <t>015A31DE11FDBF4FE3F22A3C84AEAE34</t>
  </si>
  <si>
    <t>033ABF801777AF7BF64585EC34558EE7</t>
  </si>
  <si>
    <t>6BEB382D02488701BDD0D1B3049F73E3</t>
  </si>
  <si>
    <t>6BEB382D024887010E232296934AE74B</t>
  </si>
  <si>
    <t>6BEB382D0248870132C59CF37B3C5E29</t>
  </si>
  <si>
    <t>6BEB382D024887011F5EDB93A7C88514</t>
  </si>
  <si>
    <t>6BEB382D0248870125A9EDB50E6737BD</t>
  </si>
  <si>
    <t>6BEB382D02488701A791D7B8B5CF543A</t>
  </si>
  <si>
    <t>D786A6218B6838F7613E49650BE73D60</t>
  </si>
  <si>
    <t>D786A6218B6838F7B44E83338FF535CE</t>
  </si>
  <si>
    <t>B599E56CE672098B3D2D6BD85546C6BB</t>
  </si>
  <si>
    <t>F4C134C4681F6E78CD035E1C1BD77AF7</t>
  </si>
  <si>
    <t>252F5440FB532973E9143583CAB17342</t>
  </si>
  <si>
    <t>252F5440FB532973968B1B2B9488136B</t>
  </si>
  <si>
    <t>94A25CFA238877A0FF803D2E257126B8</t>
  </si>
  <si>
    <t>94A25CFA238877A0CF3F0C34419A1DEF</t>
  </si>
  <si>
    <t>722CB334F432CB4B3320E63924758A6D</t>
  </si>
  <si>
    <t>722CB334F432CB4B76FA04F567C46D04</t>
  </si>
  <si>
    <t>246744C9345A3EFD0F11F5BA64E3A5ED</t>
  </si>
  <si>
    <t>246744C9345A3EFD5A6B97DD679BC267</t>
  </si>
  <si>
    <t>E72333B6DF6D73C2E04063842478B9B7</t>
  </si>
  <si>
    <t>4260F33DA24DBA9E25F106A9F27E5622</t>
  </si>
  <si>
    <t>4260F33DA24DBA9E11E256B3C6C92739</t>
  </si>
  <si>
    <t>BA94A102DCE36506DF304D65983EF3C1</t>
  </si>
  <si>
    <t>BA94A102DCE365067C49D3A680A4CBB8</t>
  </si>
  <si>
    <t>BA94A102DCE36506DD2AD4E6BAAA3919</t>
  </si>
  <si>
    <t>0F2E371AB76692B06B8E3B596ADC2096</t>
  </si>
  <si>
    <t>0F2E371AB76692B0B10897D8FEB6B70B</t>
  </si>
  <si>
    <t>0F2E371AB76692B06FC2A8715EFE0EB8</t>
  </si>
  <si>
    <t>BC5279139CDFE2EDED67C1ACDC093650</t>
  </si>
  <si>
    <t>BC5279139CDFE2ED1730BEE041A57929</t>
  </si>
  <si>
    <t>BC5279139CDFE2ED20494E21FEA3E3B3</t>
  </si>
  <si>
    <t>165E794995EA116276DBDB0DDEB949F6</t>
  </si>
  <si>
    <t>165E794995EA11624317C097351D13AF</t>
  </si>
  <si>
    <t>165E794995EA11624299382FED809127</t>
  </si>
  <si>
    <t>513333C4FEFC0280EA2FF8B08546AFD1</t>
  </si>
  <si>
    <t>1C6F6C152ECC17E82E355E6AC2F1FFBB</t>
  </si>
  <si>
    <t>1C6F6C152ECC17E82D9D03BA19752007</t>
  </si>
  <si>
    <t>B400D57909FCCEEBD76D5B601C5736DD</t>
  </si>
  <si>
    <t>B400D57909FCCEEB92DAE56F7ACEF2B8</t>
  </si>
  <si>
    <t>33CA89297B6F8CC28EE16F492EABE6AD</t>
  </si>
  <si>
    <t>0E8B29F753FEB61C9C4C245406A52E6D</t>
  </si>
  <si>
    <t>0E8B29F753FEB61C74B7915B13249083</t>
  </si>
  <si>
    <t>8B0AA3FCBECDE4FAF8B1116FFAD5C130</t>
  </si>
  <si>
    <t>C8D144EE70244F613444B3647BB689C3</t>
  </si>
  <si>
    <t>C29E38555BE14F179DA58DF57BAFF1C6</t>
  </si>
  <si>
    <t>C29E38555BE14F17E343C5394ECE644E</t>
  </si>
  <si>
    <t>C29E38555BE14F17C4210F09110CD05C</t>
  </si>
  <si>
    <t>894CA1C03D26979510FA5BD1A9571472</t>
  </si>
  <si>
    <t>F7ECE39A89B88E448C09E69EB19326BE</t>
  </si>
  <si>
    <t>F7ECE39A89B88E44BC7308BABE2BF41D</t>
  </si>
  <si>
    <t>0B705DBD1B0D75557E4ED42510BE2D66</t>
  </si>
  <si>
    <t>A17D42212426AEA5F3E42E6CDDF8753D</t>
  </si>
  <si>
    <t>FF660EE75F17112B7D25CEFCEB9182CB</t>
  </si>
  <si>
    <t>74B017EA486C35FE4D5CF51AE1956604</t>
  </si>
  <si>
    <t>CE24344E12EA9B6D9E7E361260DB894C</t>
  </si>
  <si>
    <t>AA37F04CC31A292B513EAD60C6856F4F</t>
  </si>
  <si>
    <t>AA37F04CC31A292BDC86518AAFE4BF06</t>
  </si>
  <si>
    <t>8645B3310203B7A4F00CDAC3C19F2990</t>
  </si>
  <si>
    <t>A1840DA11240FA30C7C7FCD468DE0BE3</t>
  </si>
  <si>
    <t>BECC37149C5E75591C955F572440D104</t>
  </si>
  <si>
    <t>FBFC7E42688E94C11155F4764B451B48</t>
  </si>
  <si>
    <t>054E0BA4DE80C98EFEFB5059571ACE1A</t>
  </si>
  <si>
    <t>8E916E6EB781D7B54D567B7DBB6F4407</t>
  </si>
  <si>
    <t>EF8F0047768523ED64E79257A4503B61</t>
  </si>
  <si>
    <t>D1BC1D11F3F34902A87E56757D58F951</t>
  </si>
  <si>
    <t>DE90CDC46789DE281631BE3E964F362A</t>
  </si>
  <si>
    <t>DE90CDC46789DE28DE699FF53015A4A3</t>
  </si>
  <si>
    <t>70128798C6F11F552E2F7E77B1E77570</t>
  </si>
  <si>
    <t>9FEE81B42AFFB990DB03C284CC8DB33B</t>
  </si>
  <si>
    <t>B2F8A27CAA6FF09EEDE5DF118CBCB09C</t>
  </si>
  <si>
    <t>A9C727424E207AA0BACD70C58255D272</t>
  </si>
  <si>
    <t>61E1D68B9627B4EE69C8324A2A378E6F</t>
  </si>
  <si>
    <t>C5DB8C6E57B69DF186A64BF0E67A4FDA</t>
  </si>
  <si>
    <t>5762EE1321A7D925FFD3092B3CC53B50</t>
  </si>
  <si>
    <t>5762EE1321A7D925F7BAA5A036440502</t>
  </si>
  <si>
    <t>11884D87D0A035813CEC68A94F7A39E6</t>
  </si>
  <si>
    <t>4FB3AA400EBA93985E92B27BE016C806</t>
  </si>
  <si>
    <t>E1BE6BAD8DE4D6418006989737C82327</t>
  </si>
  <si>
    <t>032F9B1A3438FB9678DFA4B8EA0B1A3F</t>
  </si>
  <si>
    <t>815B8603F415A2E129780A762F35EEA2</t>
  </si>
  <si>
    <t>BE481E46A40C5164DEC9965A8B84AB39</t>
  </si>
  <si>
    <t>05964A57A7C966F26ED664E9AF698BDD</t>
  </si>
  <si>
    <t>FAC85D1917E776299126BCF76D69948C</t>
  </si>
  <si>
    <t>1A6B80F4B9C8CD53D5583993D363E332</t>
  </si>
  <si>
    <t>1A6B80F4B9C8CD53CB2DFE470AF48D43</t>
  </si>
  <si>
    <t>184888FB5DB375AED88A03B3EB4AB4F4</t>
  </si>
  <si>
    <t>0E68C7B959CF29134BD6E6CD0841A2E0</t>
  </si>
  <si>
    <t>6896033ADD71A993D9851B6A2C1666EF</t>
  </si>
  <si>
    <t>6896033ADD71A9934713B60BB913A63A</t>
  </si>
  <si>
    <t>38CF798FB7D80D1DF82AE54C3FD8CE9F</t>
  </si>
  <si>
    <t>05730F5A383815A9BAD284538C482C2E</t>
  </si>
  <si>
    <t>05730F5A383815A9F552278B3C6F291A</t>
  </si>
  <si>
    <t>A0318F169F11A4EEEF52BCC66E19C2C8</t>
  </si>
  <si>
    <t>A0318F169F11A4EEEA71F9D6BBC69FCE</t>
  </si>
  <si>
    <t>A0318F169F11A4EE592B61117BD261AE</t>
  </si>
  <si>
    <t>40E9C99842E5F78380CCF72FDBBD6FC3</t>
  </si>
  <si>
    <t>79BA6A1215FA240AE6C327DC71779F0E</t>
  </si>
  <si>
    <t>DE9F3703699F7FF77761AF9588A15FE9</t>
  </si>
  <si>
    <t>F77787D8AC0F92E35558C16C3005CB96</t>
  </si>
  <si>
    <t>34CA7D033487B73ABC81AA5973B70FBA</t>
  </si>
  <si>
    <t>34CA7D033487B73A7D0847F4A3A14073</t>
  </si>
  <si>
    <t>34CA7D033487B73A1B3EB3AC27DC0F2E</t>
  </si>
  <si>
    <t>48804</t>
  </si>
  <si>
    <t>48805</t>
  </si>
  <si>
    <t>48806</t>
  </si>
  <si>
    <t>48807</t>
  </si>
  <si>
    <t>48808</t>
  </si>
  <si>
    <t>RFC de las personas físicas o morales asistentes a la junta de aclaraciones</t>
  </si>
  <si>
    <t>4DFAFE4507BCBBEF8924515EE3D276C7</t>
  </si>
  <si>
    <t>B3A23B51DA5F43338F1B78721D78BDB6</t>
  </si>
  <si>
    <t>SSO160826US6</t>
  </si>
  <si>
    <t>18AA76EDBD1EFC8CD71332E886ACE1EB</t>
  </si>
  <si>
    <t>Grupo Mayorista de Oaxaca S.A de C.V</t>
  </si>
  <si>
    <t>9A15A7189990F90E71AEE3137ED50544</t>
  </si>
  <si>
    <t>Elvia</t>
  </si>
  <si>
    <t>Mendez</t>
  </si>
  <si>
    <t>Nieto</t>
  </si>
  <si>
    <t>C6C00674BCD60B6BCB030F45373509DC</t>
  </si>
  <si>
    <t>No se presentaron asistentes a la junta de aclaraciones.</t>
  </si>
  <si>
    <t>72B39D41D3CA5E6C44F4DFA439EC45D2</t>
  </si>
  <si>
    <t>No disponible</t>
  </si>
  <si>
    <t>1B40C2A750DC84F74CDCA5724BE4511B</t>
  </si>
  <si>
    <t>3EE1262BE701227B4D1663E41D6390F3</t>
  </si>
  <si>
    <t>10078B8601FD7DE2332FB8DE4DD383E4</t>
  </si>
  <si>
    <t>015A31DE11FDBF4F1A8C469FC9644BCF</t>
  </si>
  <si>
    <t>6BEB382D02488701DEB6D55ABE2D1582</t>
  </si>
  <si>
    <t>D786A6218B6838F7562EF1CB178E6F5A</t>
  </si>
  <si>
    <t>D786A6218B6838F7AD83DC63BDB12E2A</t>
  </si>
  <si>
    <t>F4C134C4681F6E78A74638ED06F85C3B</t>
  </si>
  <si>
    <t>F4C134C4681F6E782EBF7C6F79FAF377</t>
  </si>
  <si>
    <t>252F5440FB532973CE3B6FBE6036C1F3</t>
  </si>
  <si>
    <t>252F5440FB53297309C6F1A293EFC7AF</t>
  </si>
  <si>
    <t>94A25CFA238877A01B595335DEAC884B</t>
  </si>
  <si>
    <t>94A25CFA238877A0E593430D7304F868</t>
  </si>
  <si>
    <t>722CB334F432CB4B1589CD0658842137</t>
  </si>
  <si>
    <t>722CB334F432CB4BABCDE3ACF1A66A37</t>
  </si>
  <si>
    <t>246744C9345A3EFD3FF5B494B7682831</t>
  </si>
  <si>
    <t>65573D587AB4A64B60CB24C33485865A</t>
  </si>
  <si>
    <t>4260F33DA24DBA9E1BC3661DB8855419</t>
  </si>
  <si>
    <t>4260F33DA24DBA9EE74094F9ADB667FA</t>
  </si>
  <si>
    <t>4260F33DA24DBA9EACB5550A528840E7</t>
  </si>
  <si>
    <t>BA94A102DCE36506FE9620075BDAC1AA</t>
  </si>
  <si>
    <t>BA94A102DCE365069C44488549E93CB0</t>
  </si>
  <si>
    <t>BA94A102DCE36506347092924362D619</t>
  </si>
  <si>
    <t>0F2E371AB76692B0F3EB52AF8887ADAC</t>
  </si>
  <si>
    <t>0F2E371AB76692B0BA2F47CFA015CA1C</t>
  </si>
  <si>
    <t>2AD1C61826E22F1B9CCF574F14E3F7E3</t>
  </si>
  <si>
    <t>49ECC29B8D5A1A16ACDA7DF2EB7EF019</t>
  </si>
  <si>
    <t>49ECC29B8D5A1A1608D01854EBA9252D</t>
  </si>
  <si>
    <t>49ECC29B8D5A1A168A71A5F009657E02</t>
  </si>
  <si>
    <t>165E794995EA116232B02B3C373C4DDE</t>
  </si>
  <si>
    <t>165E794995EA1162F9BAB541674DD2AE</t>
  </si>
  <si>
    <t>165E794995EA1162A76DD4BD85C623DA</t>
  </si>
  <si>
    <t>513333C4FEFC028011A9FB4ACD4EC72C</t>
  </si>
  <si>
    <t>0A001E21CB82E3B4A50027774AB56ABC</t>
  </si>
  <si>
    <t>0A001E21CB82E3B436E8918048BA1BFA</t>
  </si>
  <si>
    <t>B400D57909FCCEEB9F255DD677CA120B</t>
  </si>
  <si>
    <t>8566D7FC6A29A3566B60F6C1F5B1E158</t>
  </si>
  <si>
    <t>B400D57909FCCEEB9F7AA3905DC00DBB</t>
  </si>
  <si>
    <t>1A99BE1B90148D59AC3F8E1442733578</t>
  </si>
  <si>
    <t>1A99BE1B90148D59B5DC78C0EBE78BE6</t>
  </si>
  <si>
    <t>8B0AA3FCBECDE4FABAC5556334A699A7</t>
  </si>
  <si>
    <t>8B0AA3FCBECDE4FA30FD8DBF36AC86F5</t>
  </si>
  <si>
    <t>C29E38555BE14F1742EFA850F94BD6CD</t>
  </si>
  <si>
    <t>C29E38555BE14F17BC50DFB05A4498BA</t>
  </si>
  <si>
    <t>C29E38555BE14F17A1C8D72ED35B1445</t>
  </si>
  <si>
    <t>894CA1C03D26979599F3E8C2040AD54E</t>
  </si>
  <si>
    <t>F7ECE39A89B88E44B941E9D85D4E3803</t>
  </si>
  <si>
    <t>057FA9EF4F7B01188EC0BA48DD210EB0</t>
  </si>
  <si>
    <t>0B705DBD1B0D7555EAAC6949D0F8578C</t>
  </si>
  <si>
    <t>A17D42212426AEA54ABBD08752700136</t>
  </si>
  <si>
    <t>FF660EE75F17112BFAD0FEF44C929024</t>
  </si>
  <si>
    <t>74B017EA486C35FECBBC384DFDE4BE91</t>
  </si>
  <si>
    <t>CE24344E12EA9B6D407C05D8F4191CD7</t>
  </si>
  <si>
    <t>CE24344E12EA9B6D44F42AB680C35717</t>
  </si>
  <si>
    <t>AA37F04CC31A292B9E2AF3CAFADC238F</t>
  </si>
  <si>
    <t>8645B3310203B7A44E87C9C799577E37</t>
  </si>
  <si>
    <t>A1840DA11240FA30AEFA07468A5054C8</t>
  </si>
  <si>
    <t>BECC37149C5E7559CCCA8D2792B4CC45</t>
  </si>
  <si>
    <t>FBFC7E42688E94C1B83D75A669C6D038</t>
  </si>
  <si>
    <t>054E0BA4DE80C98E8D657908BAD83E3A</t>
  </si>
  <si>
    <t>8E916E6EB781D7B5897D135F94DE9998</t>
  </si>
  <si>
    <t>EF8F0047768523EDC9802CF410497B18</t>
  </si>
  <si>
    <t>D1BC1D11F3F34902B22AB4DC96C1B438</t>
  </si>
  <si>
    <t>D1BC1D11F3F349025ED2C6C734CC6A26</t>
  </si>
  <si>
    <t>DE90CDC46789DE28C4A161B9A580DAF2</t>
  </si>
  <si>
    <t>70128798C6F11F55CAD4B009622B4B1A</t>
  </si>
  <si>
    <t>9FEE81B42AFFB990873CE323593B8CB1</t>
  </si>
  <si>
    <t>B2F8A27CAA6FF09ED71807DEBA6E2E32</t>
  </si>
  <si>
    <t>A9C727424E207AA04850F084A6BF3BAC</t>
  </si>
  <si>
    <t>61E1D68B9627B4EEFCB53C4474B5BC1B</t>
  </si>
  <si>
    <t>C5DB8C6E57B69DF130BE95F3BA061D5D</t>
  </si>
  <si>
    <t>70128798C6F11F550130B86738F1651A</t>
  </si>
  <si>
    <t>5762EE1321A7D92538CD8E12B3042D3B</t>
  </si>
  <si>
    <t>11884D87D0A03581BCDADFF216CF395D</t>
  </si>
  <si>
    <t>4FB3AA400EBA939812D0029B9598DEB4</t>
  </si>
  <si>
    <t>E1BE6BAD8DE4D641AABCABB7C3E28D20</t>
  </si>
  <si>
    <t>032F9B1A3438FB96DF0C6B041743050C</t>
  </si>
  <si>
    <t>815B8603F415A2E1C7DA055F2E04795F</t>
  </si>
  <si>
    <t>BE481E46A40C5164772381C71E9018DE</t>
  </si>
  <si>
    <t>05964A57A7C966F2A18F24473DF29D23</t>
  </si>
  <si>
    <t>FAC85D1917E77629818A03BBD32EA0C0</t>
  </si>
  <si>
    <t>FAC85D1917E776299267FB8FA788240E</t>
  </si>
  <si>
    <t>1A6B80F4B9C8CD53912BAD7B0F7AA87B</t>
  </si>
  <si>
    <t>184888FB5DB375AE003A71ADBDB904E7</t>
  </si>
  <si>
    <t>0E68C7B959CF2913D57AFB83C908E4A9</t>
  </si>
  <si>
    <t>6896033ADD71A9930FA526508C798A8E</t>
  </si>
  <si>
    <t>6896033ADD71A993502B365D6ECF7822</t>
  </si>
  <si>
    <t>38CF798FB7D80D1D52DC776CE29450A9</t>
  </si>
  <si>
    <t>05730F5A383815A9B7350B2E065DDC89</t>
  </si>
  <si>
    <t>05730F5A383815A93AB1438AECF9B8DC</t>
  </si>
  <si>
    <t>A0318F169F11A4EEF82FD6D636633C53</t>
  </si>
  <si>
    <t>A0318F169F11A4EE2387E10EE2A1B5CE</t>
  </si>
  <si>
    <t>0AB9CBCD8B99FB26653F2EEDB882C2C4</t>
  </si>
  <si>
    <t>40E9C99842E5F783D822928AF588A087</t>
  </si>
  <si>
    <t>79BA6A1215FA240A577953861AC7B76F</t>
  </si>
  <si>
    <t>DE9F3703699F7FF7B1B386EEA7AFC273</t>
  </si>
  <si>
    <t>F77787D8AC0F92E37C12E5FAEC184877</t>
  </si>
  <si>
    <t>34CA7D033487B73A886927F99F4A110D</t>
  </si>
  <si>
    <t>34CA7D033487B73A979950ABEAD47F82</t>
  </si>
  <si>
    <t>34CA7D033487B73AA7513DDB7FC12789</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</si>
  <si>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</si>
  <si>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</si>
  <si>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</si>
  <si>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</si>
  <si>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</si>
  <si>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</si>
  <si>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</si>
  <si>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</si>
  <si>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</si>
  <si>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</si>
  <si>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BA36EA7F18403350D36388356E5F0F3D</t>
  </si>
  <si>
    <t>Martín Marío</t>
  </si>
  <si>
    <t>Méndez</t>
  </si>
  <si>
    <t>Ruiz</t>
  </si>
  <si>
    <t>BA36EA7F184033500184DBC47322D8C7</t>
  </si>
  <si>
    <t>Omar Francisco</t>
  </si>
  <si>
    <t>Gómez</t>
  </si>
  <si>
    <t>Izquierdo</t>
  </si>
  <si>
    <t>BA36EA7F18403350E3B114EBF79FF5CB</t>
  </si>
  <si>
    <t>Gabriela Margarita</t>
  </si>
  <si>
    <t>Morales</t>
  </si>
  <si>
    <t>BA36EA7F18403350F7D2EDD221536C64</t>
  </si>
  <si>
    <t>María de los Angeles</t>
  </si>
  <si>
    <t>Luna</t>
  </si>
  <si>
    <t>B3A23B51DA5F433318AD1C291E0402CE</t>
  </si>
  <si>
    <t>B3A23B51DA5F433398F19A9079B0F8DB</t>
  </si>
  <si>
    <t>B3A23B51DA5F4333C04305B07311066B</t>
  </si>
  <si>
    <t>B3A23B51DA5F433372E386592F3E0650</t>
  </si>
  <si>
    <t>18AA76EDBD1EFC8CD30AAA001C68C22D</t>
  </si>
  <si>
    <t>18AA76EDBD1EFC8C15A7C66B34E6675F</t>
  </si>
  <si>
    <t>18AA76EDBD1EFC8C166D155AF58291B8</t>
  </si>
  <si>
    <t>18AA76EDBD1EFC8C7CBFDC232A2F6B7E</t>
  </si>
  <si>
    <t>9A15A7189990F90E429E998C7E0DF8D8</t>
  </si>
  <si>
    <t>Ruíz</t>
  </si>
  <si>
    <t>Presidente del Comité de Adquisiciones, Enajenaciones, Arrendamientos y Servicios del Municipio de Oaxaca de Júarez.</t>
  </si>
  <si>
    <t>9A15A7189990F90E5A0BCEAEECF7E19F</t>
  </si>
  <si>
    <t>Secretario Tecnico del Comité de Adquisiciones, Enajenaciones, Arrendamientos y Servicios del Municipio de Oaxaca de Júarez.</t>
  </si>
  <si>
    <t>EAD5D9D011D82F6DAB2950A952D0DA84</t>
  </si>
  <si>
    <t>EAD5D9D011D82F6DE50A6EC319C040FB</t>
  </si>
  <si>
    <t>72B39D41D3CA5E6CBEFAD1B38D8996D4</t>
  </si>
  <si>
    <t>1B40C2A750DC84F7BF7B09D28ED4650B</t>
  </si>
  <si>
    <t>3EE1262BE701227B4403E1537ACC2CCB</t>
  </si>
  <si>
    <t>10078B8601FD7DE2CBEE9C2D75F55B96</t>
  </si>
  <si>
    <t>015A31DE11FDBF4FC3A80D022E7B1742</t>
  </si>
  <si>
    <t>6BEB382D024887015E4868D090877E27</t>
  </si>
  <si>
    <t>D786A6218B6838F750884239B68B71A9</t>
  </si>
  <si>
    <t>MANUEL ALEJANDRO</t>
  </si>
  <si>
    <t>ALTAMIRANO</t>
  </si>
  <si>
    <t>SALAZAR</t>
  </si>
  <si>
    <t>SUBDIRECTOR DE PROYECTOS Y LICITACIONES DE OBRA PÚBLICA</t>
  </si>
  <si>
    <t>D786A6218B6838F7F25C22D7977DE5B2</t>
  </si>
  <si>
    <t>MARCELA</t>
  </si>
  <si>
    <t>GONZÁLEZ</t>
  </si>
  <si>
    <t>FUENTES</t>
  </si>
  <si>
    <t>JEFA DEL DEPARTAMENTO DE LICITACIONES Y CONCURSOS DE OBRA PÚBLICA</t>
  </si>
  <si>
    <t>D786A6218B6838F702A5A65181B17270</t>
  </si>
  <si>
    <t>GUILMAR</t>
  </si>
  <si>
    <t>RUÍZ</t>
  </si>
  <si>
    <t>PEÑA</t>
  </si>
  <si>
    <t>PERSONAL ADSCRITO AL DEPARTAMENTO DE PROYECTOS DE OBRA PÚBLICA</t>
  </si>
  <si>
    <t>D786A6218B6838F7B27104EE663C2F30</t>
  </si>
  <si>
    <t>JOSÉ LUIS</t>
  </si>
  <si>
    <t>PACHECO</t>
  </si>
  <si>
    <t>RAMÍREZ</t>
  </si>
  <si>
    <t>PERSONAL ADSCRITO AL DEPARTAMENTO DE CONSTRUCCIÓN Y SEGUIMIENTO DE OBRA</t>
  </si>
  <si>
    <t>4448F4545E56E7AB8EF7A0646DDA2D4C</t>
  </si>
  <si>
    <t>DANIEL</t>
  </si>
  <si>
    <t>SANCHEZ</t>
  </si>
  <si>
    <t>CASTILLO</t>
  </si>
  <si>
    <t>REPRESENTANTE DE LA DIRECCIÓN DE LA CONTRALORÍA MUNICIPAL.</t>
  </si>
  <si>
    <t>F4C134C4681F6E783CA0601025138539</t>
  </si>
  <si>
    <t>F4C134C4681F6E7856DADCEBBF92EB18</t>
  </si>
  <si>
    <t>F4C134C4681F6E785C5CC93E827780C3</t>
  </si>
  <si>
    <t>F4C134C4681F6E78D1837C17670BBE6F</t>
  </si>
  <si>
    <t>F4C134C4681F6E78642825C05C8512ED</t>
  </si>
  <si>
    <t>B599E56CE672098B272B865626906B9C</t>
  </si>
  <si>
    <t>B599E56CE672098B32F071264BF604E8</t>
  </si>
  <si>
    <t>B599E56CE672098BA7B84F415F803F42</t>
  </si>
  <si>
    <t>EVERARDO</t>
  </si>
  <si>
    <t>SANTIAGO</t>
  </si>
  <si>
    <t>AGUILAR</t>
  </si>
  <si>
    <t>B599E56CE672098B070EA83A4DEEE6AF</t>
  </si>
  <si>
    <t>VANESSA AIMÉ</t>
  </si>
  <si>
    <t>PÉREZ</t>
  </si>
  <si>
    <t>B599E56CE672098B32EB4DC693F465AF</t>
  </si>
  <si>
    <t>CESAR IVÁN</t>
  </si>
  <si>
    <t>AVENDAÑO</t>
  </si>
  <si>
    <t>JEFA DEL DEPARTAMENTO DE AUDITORÍA A OBRA PÚBLICA DE LA DIRECCIÓN DE LA CONTRALORÍA MUNICIPAL.</t>
  </si>
  <si>
    <t>94A25CFA238877A0000B809297628D37</t>
  </si>
  <si>
    <t>94A25CFA238877A0BB381F625BB8C702</t>
  </si>
  <si>
    <t>94A25CFA238877A037030D3A5D7F2FD6</t>
  </si>
  <si>
    <t>252F5440FB532973063A1376D0390653</t>
  </si>
  <si>
    <t>252F5440FB53297365DEBE1787C4860C</t>
  </si>
  <si>
    <t>722CB334F432CB4B585719521007EE08</t>
  </si>
  <si>
    <t>722CB334F432CB4B1C3FA7A98D179FA1</t>
  </si>
  <si>
    <t>722CB334F432CB4BDEBEB4BD25CBEF4A</t>
  </si>
  <si>
    <t>GUILLERMO</t>
  </si>
  <si>
    <t>FLORES</t>
  </si>
  <si>
    <t>SÁNCHEZ</t>
  </si>
  <si>
    <t>722CB334F432CB4B08C3D4D19A2500E6</t>
  </si>
  <si>
    <t>JULIO</t>
  </si>
  <si>
    <t>PRESA</t>
  </si>
  <si>
    <t>OZUNA</t>
  </si>
  <si>
    <t>722CB334F432CB4BB916773B2C60321C</t>
  </si>
  <si>
    <t>65573D587AB4A64B8CE929BAC85D09A3</t>
  </si>
  <si>
    <t>65573D587AB4A64B8000F86A17C154EC</t>
  </si>
  <si>
    <t>65573D587AB4A64B25969876D11F0632</t>
  </si>
  <si>
    <t>65573D587AB4A64B2369ECE5A7129C75</t>
  </si>
  <si>
    <t>65573D587AB4A64B421FD520E72E0EED</t>
  </si>
  <si>
    <t>4260F33DA24DBA9E207154848FD313A0</t>
  </si>
  <si>
    <t>4260F33DA24DBA9EFD191A92DBF6A4A6</t>
  </si>
  <si>
    <t>4260F33DA24DBA9EB6D7820645ABFB2B</t>
  </si>
  <si>
    <t>246744C9345A3EFD612DC3456FE48B34</t>
  </si>
  <si>
    <t>JOEL VENTURA</t>
  </si>
  <si>
    <t>MIGUEL</t>
  </si>
  <si>
    <t>ROSALES</t>
  </si>
  <si>
    <t>246744C9345A3EFDF8B72D55F37D61E8</t>
  </si>
  <si>
    <t>E72333B6DF6D73C200E8ADF304F2EF68</t>
  </si>
  <si>
    <t>E72333B6DF6D73C2E6A2A03A0406B6C1</t>
  </si>
  <si>
    <t>E72333B6DF6D73C27F979F9D625FE8C9</t>
  </si>
  <si>
    <t>E72333B6DF6D73C2D9706B42BEE2F3FD</t>
  </si>
  <si>
    <t>E72333B6DF6D73C249D995327358A073</t>
  </si>
  <si>
    <t>2AD1C61826E22F1B8038F765517A630D</t>
  </si>
  <si>
    <t>2AD1C61826E22F1B53BBC4A1B0452B9A</t>
  </si>
  <si>
    <t>2AD1C61826E22F1BF1A78A6756E3936A</t>
  </si>
  <si>
    <t>2AD1C61826E22F1BE33B91B20AE6CA4D</t>
  </si>
  <si>
    <t>2AD1C61826E22F1B79B57EA2DA22A59A</t>
  </si>
  <si>
    <t>49ECC29B8D5A1A16D01FB9CEE94908AE</t>
  </si>
  <si>
    <t>49ECC29B8D5A1A16AF8368D2782DA1E2</t>
  </si>
  <si>
    <t>49ECC29B8D5A1A16FB086635FEE6A4F1</t>
  </si>
  <si>
    <t>49ECC29B8D5A1A16C98B4CEB4E6D286B</t>
  </si>
  <si>
    <t>JUAN EDUARDO</t>
  </si>
  <si>
    <t>FRANCO</t>
  </si>
  <si>
    <t>SILVA</t>
  </si>
  <si>
    <t>49ECC29B8D5A1A16F16279A8CB88C046</t>
  </si>
  <si>
    <t>165E794995EA1162C89680A9B095EA47</t>
  </si>
  <si>
    <t>165E794995EA1162926DA12A25B9CAE9</t>
  </si>
  <si>
    <t>165E794995EA116257375A1057C3C46C</t>
  </si>
  <si>
    <t>165E794995EA11627AD33C255B56198D</t>
  </si>
  <si>
    <t>BC5279139CDFE2ED8024BDC6A8704FFB</t>
  </si>
  <si>
    <t>513333C4FEFC02809CD4A30EF7FA9650</t>
  </si>
  <si>
    <t>513333C4FEFC0280483B39D8EE98A10F</t>
  </si>
  <si>
    <t>513333C4FEFC0280C2375A877E788A6C</t>
  </si>
  <si>
    <t>ZURISADAI</t>
  </si>
  <si>
    <t>HERNÁNDEZ</t>
  </si>
  <si>
    <t>MUÑOZ</t>
  </si>
  <si>
    <t>513333C4FEFC0280B855EEF3F24CE76C</t>
  </si>
  <si>
    <t>LIZBETH</t>
  </si>
  <si>
    <t>LÓPEZ</t>
  </si>
  <si>
    <t>CERÓN</t>
  </si>
  <si>
    <t>513333C4FEFC0280CC9E9B3A4A218588</t>
  </si>
  <si>
    <t>1C6F6C152ECC17E8B4F952BCB9C72B15</t>
  </si>
  <si>
    <t>1C6F6C152ECC17E84154DCEE193F2941</t>
  </si>
  <si>
    <t>JULIAN</t>
  </si>
  <si>
    <t>ROMERO</t>
  </si>
  <si>
    <t>1C6F6C152ECC17E8FE1C416E69947C76</t>
  </si>
  <si>
    <t>ALEJANDRO ELÍAS</t>
  </si>
  <si>
    <t>VELASCO</t>
  </si>
  <si>
    <t>ALCANTARA</t>
  </si>
  <si>
    <t>1C6F6C152ECC17E82EBDEF89A99525A4</t>
  </si>
  <si>
    <t>1C6F6C152ECC17E83269A39FFA26923C</t>
  </si>
  <si>
    <t>0A001E21CB82E3B423A1C2C04EC1325B</t>
  </si>
  <si>
    <t>0A001E21CB82E3B445A4947A6FE87262</t>
  </si>
  <si>
    <t>0A001E21CB82E3B4936F8DD4DDC86E1E</t>
  </si>
  <si>
    <t>0A001E21CB82E3B426BFF1DB28AF988C</t>
  </si>
  <si>
    <t>0A001E21CB82E3B41929183CC5C43965</t>
  </si>
  <si>
    <t>B400D57909FCCEEB4A32373822BD3121</t>
  </si>
  <si>
    <t>B400D57909FCCEEB0536B9634D849A4E</t>
  </si>
  <si>
    <t>8566D7FC6A29A35649B81BEB3F460180</t>
  </si>
  <si>
    <t>RICARDO RAFAEL</t>
  </si>
  <si>
    <t>GARCÍA</t>
  </si>
  <si>
    <t>HUERTA</t>
  </si>
  <si>
    <t>8566D7FC6A29A356F4B15026D7F2F944</t>
  </si>
  <si>
    <t>8566D7FC6A29A356654681C42F24FA2D</t>
  </si>
  <si>
    <t>8566D7FC6A29A356301E185E2E355E33</t>
  </si>
  <si>
    <t>8566D7FC6A29A356E346B494A10D6E58</t>
  </si>
  <si>
    <t>8566D7FC6A29A356A3A55149AFC97BA2</t>
  </si>
  <si>
    <t>8566D7FC6A29A356A70BC1E3BF3C7DAF</t>
  </si>
  <si>
    <t>8566D7FC6A29A3563B14135933CB902B</t>
  </si>
  <si>
    <t>33CA89297B6F8CC2F24DC6F4B6839390</t>
  </si>
  <si>
    <t>33CA89297B6F8CC2A03A37507E730A92</t>
  </si>
  <si>
    <t>33CA89297B6F8CC291EBFB0648FE5828</t>
  </si>
  <si>
    <t>MARTÍNEZ</t>
  </si>
  <si>
    <t>33CA89297B6F8CC2BB753DFDC9CA504F</t>
  </si>
  <si>
    <t>B400D57909FCCEEBF0FB3A07029A1D44</t>
  </si>
  <si>
    <t>0E8B29F753FEB61C356D06313473A755</t>
  </si>
  <si>
    <t>1A99BE1B90148D59CC4385612D710ED0</t>
  </si>
  <si>
    <t>1A99BE1B90148D591061E117238789A5</t>
  </si>
  <si>
    <t>1A99BE1B90148D597C4AB0FBAF38536E</t>
  </si>
  <si>
    <t>1A99BE1B90148D59F1AD4A0C23717D3D</t>
  </si>
  <si>
    <t>1A99BE1B90148D596733748CA6984C9B</t>
  </si>
  <si>
    <t>1A99BE1B90148D595B917CC2B25655DF</t>
  </si>
  <si>
    <t>1A99BE1B90148D5909D20F6901FEB700</t>
  </si>
  <si>
    <t>1A99BE1B90148D59375088F2550452ED</t>
  </si>
  <si>
    <t>33CA89297B6F8CC2B6028380BDF48719</t>
  </si>
  <si>
    <t>0E8B29F753FEB61CA2C1A9C5A656AC5E</t>
  </si>
  <si>
    <t>0E8B29F753FEB61C527548FE92D53005</t>
  </si>
  <si>
    <t>0E8B29F753FEB61C3F9ECABA6817F31C</t>
  </si>
  <si>
    <t>JOSÉ DAVID</t>
  </si>
  <si>
    <t>TLALPAN</t>
  </si>
  <si>
    <t>ISLAS</t>
  </si>
  <si>
    <t>0E8B29F753FEB61C82688D56CF8599BC</t>
  </si>
  <si>
    <t>0E8B29F753FEB61C859B6889E8A1A03C</t>
  </si>
  <si>
    <t>8B0AA3FCBECDE4FAAB02138506F750AA</t>
  </si>
  <si>
    <t>8B0AA3FCBECDE4FA3F82FCA8C3649148</t>
  </si>
  <si>
    <t>8B0AA3FCBECDE4FA3AF604C58ED8C1F4</t>
  </si>
  <si>
    <t>8B0AA3FCBECDE4FAAECFF6AD30F1EE4F</t>
  </si>
  <si>
    <t>8B0AA3FCBECDE4FADB1FBF51ACD55000</t>
  </si>
  <si>
    <t>C29E38555BE14F17CB07FAB1D6495440</t>
  </si>
  <si>
    <t>C29E38555BE14F17EBB3151A93C58F60</t>
  </si>
  <si>
    <t>C8D144EE70244F615B2F3B0FFE60ECFF</t>
  </si>
  <si>
    <t>C8D144EE70244F619327F8E473A89B13</t>
  </si>
  <si>
    <t>C8D144EE70244F617CB3952A5E13CCB4</t>
  </si>
  <si>
    <t>894CA1C03D269795E6BC5E352F255F60</t>
  </si>
  <si>
    <t>894CA1C03D269795EBCD92F7362EFF8C</t>
  </si>
  <si>
    <t>894CA1C03D2697950EFBC5C893FCBE11</t>
  </si>
  <si>
    <t>JUAN MANUEL</t>
  </si>
  <si>
    <t>RODRÍGUEZ</t>
  </si>
  <si>
    <t>MENDOZA</t>
  </si>
  <si>
    <t>894CA1C03D2697955E45BB2EDC94D244</t>
  </si>
  <si>
    <t>894CA1C03D269795D09CF41A4B714006</t>
  </si>
  <si>
    <t>F7ECE39A89B88E44C0E470D7430D663D</t>
  </si>
  <si>
    <t>F7ECE39A89B88E44D22C271D9FFD7E9D</t>
  </si>
  <si>
    <t>057FA9EF4F7B01187D84F268ED628DA9</t>
  </si>
  <si>
    <t>057FA9EF4F7B01182BFBCDE3E5BCA23B</t>
  </si>
  <si>
    <t>057FA9EF4F7B0118E173DB1CCFC66053</t>
  </si>
  <si>
    <t>057FA9EF4F7B0118EE113010645925FA</t>
  </si>
  <si>
    <t>057FA9EF4F7B0118B62F91553851ECE2</t>
  </si>
  <si>
    <t>057FA9EF4F7B011800ABC2575A1D42E2</t>
  </si>
  <si>
    <t>057FA9EF4F7B0118E44C0D878C89FFE9</t>
  </si>
  <si>
    <t>057FA9EF4F7B0118D0D89519A7A3AD93</t>
  </si>
  <si>
    <t>0B705DBD1B0D7555ACE848AB713D4C90</t>
  </si>
  <si>
    <t>0B705DBD1B0D75552885187544330CCB</t>
  </si>
  <si>
    <t>F7ECE39A89B88E44A3D56884AFE0E4EE</t>
  </si>
  <si>
    <t>F7ECE39A89B88E447597067CFAAF734E</t>
  </si>
  <si>
    <t>F7ECE39A89B88E4458997D572765D709</t>
  </si>
  <si>
    <t>A17D42212426AEA53BB94F2D09BF9677</t>
  </si>
  <si>
    <t>0B705DBD1B0D75557D54A0F746202DFD</t>
  </si>
  <si>
    <t>0B705DBD1B0D75551F647E41E218602F</t>
  </si>
  <si>
    <t>GILMAR</t>
  </si>
  <si>
    <t>0B705DBD1B0D755544467440403993D0</t>
  </si>
  <si>
    <t>0B705DBD1B0D755536FDE831BBE588AA</t>
  </si>
  <si>
    <t>FF660EE75F17112BB9020677C5008C56</t>
  </si>
  <si>
    <t>FF660EE75F17112B4EFD0076D48A4709</t>
  </si>
  <si>
    <t>447121B292E192E03181962C1F5FC3D7</t>
  </si>
  <si>
    <t>447121B292E192E010AD6CF448448E48</t>
  </si>
  <si>
    <t>PERSONAL ADSCRITO AL DE PARTAMENTO DE CONSTRUCCIÓN Y SEGUIMIENTO DE OBRA PÚBLICA</t>
  </si>
  <si>
    <t>447121B292E192E0782DD2A4168C51E7</t>
  </si>
  <si>
    <t>KARLA ESPERANZA</t>
  </si>
  <si>
    <t>GÓMEZ</t>
  </si>
  <si>
    <t>JEFA DEL DEPARTAMENTO DE FISCALIZACIÓN, CONTROL Y SEGUIMIENTO A OBRA PÚBLICA DE LA DIRECCIÓN DE LA CONTRALORÍA MUNICIPAL</t>
  </si>
  <si>
    <t>74B017EA486C35FEF0B2915734ED96D1</t>
  </si>
  <si>
    <t>FF660EE75F17112B7F40B2C4976C7979</t>
  </si>
  <si>
    <t>FF660EE75F17112B31667A1B815F492E</t>
  </si>
  <si>
    <t>RUIZ</t>
  </si>
  <si>
    <t>FF660EE75F17112BC8BB9AAB86E1FE29</t>
  </si>
  <si>
    <t>FF660EE75F17112B0BC2F7AB70342774</t>
  </si>
  <si>
    <t>CESAR IVAN</t>
  </si>
  <si>
    <t>JEFE DEL DEPARTAMENTO DE AUDITORIA A OBRA PUBLICA DE LA  DIRECCIÓN DE LA CONTRALORÍA MUNICIPAL</t>
  </si>
  <si>
    <t>74B017EA486C35FEC5C446345ABFE432</t>
  </si>
  <si>
    <t>74B017EA486C35FED5DC51C9EC08CB21</t>
  </si>
  <si>
    <t>74B017EA486C35FEBA168CDEDC342FC6</t>
  </si>
  <si>
    <t>74B017EA486C35FEDBC0B833C95490A0</t>
  </si>
  <si>
    <t>PEREZ</t>
  </si>
  <si>
    <t>74B017EA486C35FE0F40B87D64F61406</t>
  </si>
  <si>
    <t>CE24344E12EA9B6D0A9047E8850764A4</t>
  </si>
  <si>
    <t>CE24344E12EA9B6DD5EC6418566564EE</t>
  </si>
  <si>
    <t>CE24344E12EA9B6DDE6AB7F9AB32255C</t>
  </si>
  <si>
    <t>CE24344E12EA9B6DF9F14BDA88C8A80B</t>
  </si>
  <si>
    <t>CE24344E12EA9B6D708A903AA135808E</t>
  </si>
  <si>
    <t>AA37F04CC31A292B32281EB0E10FD626</t>
  </si>
  <si>
    <t>AA37F04CC31A292B58E61ACB259BE4E5</t>
  </si>
  <si>
    <t>AA37F04CC31A292BE6694C21B91E700B</t>
  </si>
  <si>
    <t>AA37F04CC31A292B252B27147D1AED03</t>
  </si>
  <si>
    <t>AA37F04CC31A292BB6335F72D2B32C20</t>
  </si>
  <si>
    <t>GOMEZ</t>
  </si>
  <si>
    <t>8645B3310203B7A41C0B6CE1CEA4DD62</t>
  </si>
  <si>
    <t>8645B3310203B7A4BF0323B5C46F47A0</t>
  </si>
  <si>
    <t>8645B3310203B7A4FF89CA125743797D</t>
  </si>
  <si>
    <t>8645B3310203B7A447F20D900EE83E6F</t>
  </si>
  <si>
    <t>ALCÁNTARA</t>
  </si>
  <si>
    <t>8645B3310203B7A40F9272FF9E9E2CE9</t>
  </si>
  <si>
    <t>REPRESENTANTE DE LA CONTRALORÍA MUNICIPAL</t>
  </si>
  <si>
    <t>A1840DA11240FA3094FCED638E66D059</t>
  </si>
  <si>
    <t>A1840DA11240FA30A098C622EE16628E</t>
  </si>
  <si>
    <t>A1840DA11240FA30339650EEB746C9D4</t>
  </si>
  <si>
    <t>A1840DA11240FA307A231C61446E7768</t>
  </si>
  <si>
    <t>A1840DA11240FA30BB29FDAB557E622B</t>
  </si>
  <si>
    <t>BECC37149C5E75597173A4B7E465579B</t>
  </si>
  <si>
    <t>BECC37149C5E7559BC0206D958885954</t>
  </si>
  <si>
    <t>BECC37149C5E755913161FC80840DE1D</t>
  </si>
  <si>
    <t>BECC37149C5E7559AD9A9B69C8AD98EE</t>
  </si>
  <si>
    <t>JOSE LUIS</t>
  </si>
  <si>
    <t>BECC37149C5E7559D34D2F79698FEFAE</t>
  </si>
  <si>
    <t>FBFC7E42688E94C1440C153963646883</t>
  </si>
  <si>
    <t>FBFC7E42688E94C1B95C9BB3331DDF08</t>
  </si>
  <si>
    <t>FBFC7E42688E94C11EA183DCCFD52274</t>
  </si>
  <si>
    <t>FBFC7E42688E94C194B54E84355FE31B</t>
  </si>
  <si>
    <t>BECC37149C5E7559E7261A44F39FA400</t>
  </si>
  <si>
    <t>054E0BA4DE80C98E9FD9F7E662AEC0A3</t>
  </si>
  <si>
    <t>054E0BA4DE80C98E5BA956D5FB889A7F</t>
  </si>
  <si>
    <t>054E0BA4DE80C98E0F4022A749F7B142</t>
  </si>
  <si>
    <t>FBFC7E42688E94C167146857DA8F2142</t>
  </si>
  <si>
    <t>FBFC7E42688E94C1A1C7C69021B65E19</t>
  </si>
  <si>
    <t>8E916E6EB781D7B579C9C0B326F39DEA</t>
  </si>
  <si>
    <t>8E916E6EB781D7B57C4B662FD5CCDD62</t>
  </si>
  <si>
    <t>054E0BA4DE80C98E3F3A87E9B1A963DC</t>
  </si>
  <si>
    <t>054E0BA4DE80C98ECEB76833038B6D2C</t>
  </si>
  <si>
    <t>054E0BA4DE80C98E0BC0F774D076040C</t>
  </si>
  <si>
    <t>DAVID</t>
  </si>
  <si>
    <t>SUBDIRECTOR DE AUDITORÍA A OBRA Y SUMINISTRO DE LA DIRECCIÓN DE CONTRALORÍA MUNICIPAL</t>
  </si>
  <si>
    <t>EF8F0047768523ED5B0B0C1266B18718</t>
  </si>
  <si>
    <t>8E916E6EB781D7B51B8A8BCA3AA247E4</t>
  </si>
  <si>
    <t>8E916E6EB781D7B5E9D6390B118951BA</t>
  </si>
  <si>
    <t>8E916E6EB781D7B5F83E71B2165AE8C8</t>
  </si>
  <si>
    <t>8E916E6EB781D7B5590D32F8E2936286</t>
  </si>
  <si>
    <t>EF8F0047768523ED659CE2FDBE69788F</t>
  </si>
  <si>
    <t>EF8F0047768523EDE804F65FAC41A3E7</t>
  </si>
  <si>
    <t>EF8F0047768523ED9A8FDFD7A743A2CC</t>
  </si>
  <si>
    <t>EF8F0047768523ED475355A56929261F</t>
  </si>
  <si>
    <t>EF8F0047768523ED4A3685AE215CEACE</t>
  </si>
  <si>
    <t>D1BC1D11F3F349024DCF9014FF573ED9</t>
  </si>
  <si>
    <t>D1BC1D11F3F349023B57CEAC53BA90D8</t>
  </si>
  <si>
    <t>D1BC1D11F3F3490262A0EB6BEDBE65BE</t>
  </si>
  <si>
    <t>D1BC1D11F3F349027181DAC88BBD0E4A</t>
  </si>
  <si>
    <t>D1BC1D11F3F349027B13762883E70E79</t>
  </si>
  <si>
    <t>DE90CDC46789DE286BE42522C07A128D</t>
  </si>
  <si>
    <t>DE90CDC46789DE286CEA876FD102894E</t>
  </si>
  <si>
    <t>DE90CDC46789DE28A52A10C8B57EF1A2</t>
  </si>
  <si>
    <t>DE90CDC46789DE288FEEBB912E846CC5</t>
  </si>
  <si>
    <t>AURORA</t>
  </si>
  <si>
    <t>REYES</t>
  </si>
  <si>
    <t>BAUTISTA</t>
  </si>
  <si>
    <t>DE90CDC46789DE2815BEC10A5361821C</t>
  </si>
  <si>
    <t>70128798C6F11F55F9CB5546E28D8E89</t>
  </si>
  <si>
    <t>ALBERTO IGNACIO</t>
  </si>
  <si>
    <t>OROZCO</t>
  </si>
  <si>
    <t>PINTOS</t>
  </si>
  <si>
    <t>DIRECTOR DE DESARROLLO URBANO, OBRAS PÚBLICAS Y MEDIO AMBIENTE</t>
  </si>
  <si>
    <t>C5DB8C6E57B69DF1ED45E59261C1DB85</t>
  </si>
  <si>
    <t>C5DB8C6E57B69DF109AF7B60DD0AD360</t>
  </si>
  <si>
    <t>REPRESENTANTE  DEL DEPARTAMENTO DE PROYECTOS DE OBRA PÚBLICA</t>
  </si>
  <si>
    <t>C5DB8C6E57B69DF1EFE2E1A37E7C66C9</t>
  </si>
  <si>
    <t>9FEE81B42AFFB990B5CFB9A82E197F9B</t>
  </si>
  <si>
    <t>9FEE81B42AFFB990CA7C31261BDFB740</t>
  </si>
  <si>
    <t>9FEE81B42AFFB99072377EF37A30C84D</t>
  </si>
  <si>
    <t>9FEE81B42AFFB990AAF038BB4AB2A02B</t>
  </si>
  <si>
    <t>9FEE81B42AFFB9900A7378ACA61743AD</t>
  </si>
  <si>
    <t>B2F8A27CAA6FF09E4E7A3370976BF35F</t>
  </si>
  <si>
    <t>B2F8A27CAA6FF09EDE8C10061CAC77AA</t>
  </si>
  <si>
    <t>B2F8A27CAA6FF09E92444E7A03937739</t>
  </si>
  <si>
    <t>B2F8A27CAA6FF09E579147C66D6B047B</t>
  </si>
  <si>
    <t>B2F8A27CAA6FF09E3D56073782071197</t>
  </si>
  <si>
    <t>A9C727424E207AA049FA56719C817188</t>
  </si>
  <si>
    <t>A9C727424E207AA04C97163764BCE8AE</t>
  </si>
  <si>
    <t>A9C727424E207AA0B1156AED622071C7</t>
  </si>
  <si>
    <t>A9C727424E207AA0580C97FED651F651</t>
  </si>
  <si>
    <t>A9C727424E207AA082ECD8095A97C189</t>
  </si>
  <si>
    <t>61E1D68B9627B4EE3CFA4AE5A5E13AC2</t>
  </si>
  <si>
    <t>61E1D68B9627B4EE744F986C66F228C9</t>
  </si>
  <si>
    <t>61E1D68B9627B4EECDDDD9BA8C3F0E83</t>
  </si>
  <si>
    <t>61E1D68B9627B4EED71781D7D6AC4D82</t>
  </si>
  <si>
    <t>A9C727424E207AA0679C70CB1D3A4A39</t>
  </si>
  <si>
    <t>C5DB8C6E57B69DF1C107C16B202F72B4</t>
  </si>
  <si>
    <t>C5DB8C6E57B69DF15CF048FAC91A7CC0</t>
  </si>
  <si>
    <t>61E1D68B9627B4EED9C747646E508BB5</t>
  </si>
  <si>
    <t>RESIDENTE DE OBRA</t>
  </si>
  <si>
    <t>61E1D68B9627B4EED5D6C9D32A27C968</t>
  </si>
  <si>
    <t>C5DB8C6E57B69DF1E9126450B8FF5DBC</t>
  </si>
  <si>
    <t>70128798C6F11F559BFD895DEAAAFF05</t>
  </si>
  <si>
    <t>70128798C6F11F5578FA2F8D5E5B0738</t>
  </si>
  <si>
    <t>70128798C6F11F559C6B29EF4ABF69ED</t>
  </si>
  <si>
    <t>70128798C6F11F55789E364A34EDE00D</t>
  </si>
  <si>
    <t>5762EE1321A7D9251FA12F183F5998B1</t>
  </si>
  <si>
    <t>5762EE1321A7D9253D55C1A10981D597</t>
  </si>
  <si>
    <t>5762EE1321A7D925E2DA5386917C0191</t>
  </si>
  <si>
    <t>REPRESENTANTE DEREPRESENTANTE  DEL DEPARTAMENTO DE PROYECTOS DE OBRA PÚBLICA</t>
  </si>
  <si>
    <t>5762EE1321A7D9256A420F4A607132D9</t>
  </si>
  <si>
    <t>5762EE1321A7D925FFF0CBC78C8FB06D</t>
  </si>
  <si>
    <t>11884D87D0A03581C83425766A2534BA</t>
  </si>
  <si>
    <t>11884D87D0A03581709632D30E371E70</t>
  </si>
  <si>
    <t>11884D87D0A035814C69C39179130CFD</t>
  </si>
  <si>
    <t>11884D87D0A03581016D34AA839FE1EC</t>
  </si>
  <si>
    <t>11884D87D0A0358162BAA6C6DBED213A</t>
  </si>
  <si>
    <t>4FB3AA400EBA9398986EBFA04523EA4D</t>
  </si>
  <si>
    <t>4FB3AA400EBA9398FFEB3579AD7B280F</t>
  </si>
  <si>
    <t>4FB3AA400EBA93985054249721721E0E</t>
  </si>
  <si>
    <t>RODRIGUEZ</t>
  </si>
  <si>
    <t>4FB3AA400EBA9398AD8226EA7FEFBC62</t>
  </si>
  <si>
    <t>4FB3AA400EBA9398722C604858536E40</t>
  </si>
  <si>
    <t>E1BE6BAD8DE4D641FBCC84A038EF1BCA</t>
  </si>
  <si>
    <t>E1BE6BAD8DE4D6416C42491E0DCBE711</t>
  </si>
  <si>
    <t>E1BE6BAD8DE4D6414F7B526BAB3795A8</t>
  </si>
  <si>
    <t>E1BE6BAD8DE4D641BFD58C6A88C09A83</t>
  </si>
  <si>
    <t>E1BE6BAD8DE4D6412C17C59E3833041D</t>
  </si>
  <si>
    <t>032F9B1A3438FB960DC62B3D4D275E29</t>
  </si>
  <si>
    <t>032F9B1A3438FB96FCC8DB8511537550</t>
  </si>
  <si>
    <t>032F9B1A3438FB96F5799997244F7BAC</t>
  </si>
  <si>
    <t>E1BE6BAD8DE4D641F8E86E731F4A3050</t>
  </si>
  <si>
    <t>032F9B1A3438FB96DCE61C4B0102B942</t>
  </si>
  <si>
    <t>815B8603F415A2E1A8C120716A8680BB</t>
  </si>
  <si>
    <t>815B8603F415A2E1DF37879FCE2DD6DF</t>
  </si>
  <si>
    <t>815B8603F415A2E1AE7B4FB8DE1A49BD</t>
  </si>
  <si>
    <t>032F9B1A3438FB966B193BEED448074C</t>
  </si>
  <si>
    <t>032F9B1A3438FB969E359256D9FC80FB</t>
  </si>
  <si>
    <t>BE481E46A40C516499CFB0B1ED7EB596</t>
  </si>
  <si>
    <t>BE481E46A40C5164BCF5EE1CE64D790A</t>
  </si>
  <si>
    <t>815B8603F415A2E11449DB6B4D9B66CF</t>
  </si>
  <si>
    <t>815B8603F415A2E1433993E79E7258D6</t>
  </si>
  <si>
    <t>815B8603F415A2E1AECABE7D5607024F</t>
  </si>
  <si>
    <t>05964A57A7C966F2AA5CA43E6B87B720</t>
  </si>
  <si>
    <t>BE481E46A40C516402D3008546CFC17B</t>
  </si>
  <si>
    <t>BE481E46A40C5164532C65C0166DCB39</t>
  </si>
  <si>
    <t>BE481E46A40C516480EF6FF7A910C534</t>
  </si>
  <si>
    <t>BE481E46A40C516453DFFDE351A3C85E</t>
  </si>
  <si>
    <t>05964A57A7C966F2B5C9654B097AC5BD</t>
  </si>
  <si>
    <t>05964A57A7C966F24B6959D0842BF495</t>
  </si>
  <si>
    <t>05964A57A7C966F2D46AC270C2576888</t>
  </si>
  <si>
    <t>05964A57A7C966F239AEA4E063ABEEE2</t>
  </si>
  <si>
    <t>05964A57A7C966F25F3475AE86A41CEF</t>
  </si>
  <si>
    <t>FAC85D1917E776293D612A9EE1D0C373</t>
  </si>
  <si>
    <t>FAC85D1917E776294BE79E88873EA177</t>
  </si>
  <si>
    <t>FAC85D1917E77629E72385ABAEDF9CB7</t>
  </si>
  <si>
    <t>FAC85D1917E776297BC5F10AE4FB313F</t>
  </si>
  <si>
    <t>FAC85D1917E77629AF0B48AF7646A029</t>
  </si>
  <si>
    <t>184888FB5DB375AEC06489D1F417D6C2</t>
  </si>
  <si>
    <t>1A6B80F4B9C8CD5304AAC1A1766C1F14</t>
  </si>
  <si>
    <t>1A6B80F4B9C8CD5310D993CBA2C8B03D</t>
  </si>
  <si>
    <t>1A6B80F4B9C8CD531DEFA4B89F59BDE5</t>
  </si>
  <si>
    <t>ALEJANDRO ELIAS</t>
  </si>
  <si>
    <t>1A6B80F4B9C8CD530BA5D018D8638669</t>
  </si>
  <si>
    <t>JEFA DEL DEPARTAMENTO DE FISCALIZACION, CONTROL Y SEGUIMIENTO A OBRA PÚBLICA DE LA DIRECCIÓN DE LA CONTRALORÍA MUNICIPAL</t>
  </si>
  <si>
    <t>184888FB5DB375AEDBCC0E416CE29BCF</t>
  </si>
  <si>
    <t>184888FB5DB375AEFF33EC2E6A43A191</t>
  </si>
  <si>
    <t>184888FB5DB375AE23EBB8CCC5A28279</t>
  </si>
  <si>
    <t>184888FB5DB375AE0AD1DAA4F6A6A1EE</t>
  </si>
  <si>
    <t>0E68C7B959CF291345584412945DD502</t>
  </si>
  <si>
    <t>0E68C7B959CF2913695215932EFCA62B</t>
  </si>
  <si>
    <t>0E68C7B959CF2913B3D73F835CEB18A3</t>
  </si>
  <si>
    <t>JULIÁN</t>
  </si>
  <si>
    <t>0E68C7B959CF2913D75BBDBD21540AD7</t>
  </si>
  <si>
    <t>0E68C7B959CF2913679BBB988D22CC48</t>
  </si>
  <si>
    <t>6896033ADD71A993A66465948190F019</t>
  </si>
  <si>
    <t>6896033ADD71A9936BA677C7D7E97C26</t>
  </si>
  <si>
    <t>6896033ADD71A993A872367883EB8C5C</t>
  </si>
  <si>
    <t>6896033ADD71A9931072CAF1AA0692A3</t>
  </si>
  <si>
    <t>0E68C7B959CF29135B00BF8061FB617C</t>
  </si>
  <si>
    <t>38CF798FB7D80D1DE5C52DAFC8DBB76C</t>
  </si>
  <si>
    <t>38CF798FB7D80D1D2B6F76F5296B7C5D</t>
  </si>
  <si>
    <t>38CF798FB7D80D1DD1C5C9A77CEB8D96</t>
  </si>
  <si>
    <t>38CF798FB7D80D1DB532DC79AD88C452</t>
  </si>
  <si>
    <t>38CF798FB7D80D1D1F4ED84D06182AA7</t>
  </si>
  <si>
    <t>6A4C3A342AAA503CFD75A78AA531FDAD</t>
  </si>
  <si>
    <t>6A4C3A342AAA503C62E6DE1359308F41</t>
  </si>
  <si>
    <t>6A4C3A342AAA503CE006046910487AA8</t>
  </si>
  <si>
    <t>6A4C3A342AAA503CC651A225CC21E8D3</t>
  </si>
  <si>
    <t>6A4C3A342AAA503C6B6DC7CDFB93EEC8</t>
  </si>
  <si>
    <t>05730F5A383815A9647AEE9D0EC6E597</t>
  </si>
  <si>
    <t>6A4C3A342AAA503C2B6195F3E9F7D121</t>
  </si>
  <si>
    <t>6A4C3A342AAA503CCF46AE808C95A0A9</t>
  </si>
  <si>
    <t>RODRÍGEZ</t>
  </si>
  <si>
    <t>6A4C3A342AAA503C857F3DCE3F9F753D</t>
  </si>
  <si>
    <t>6A4C3A342AAA503C8C95F999F1309E20</t>
  </si>
  <si>
    <t>40E9C99842E5F7831C229F1786A87BB4</t>
  </si>
  <si>
    <t>40E9C99842E5F783C1C02E750675C23F</t>
  </si>
  <si>
    <t>40E9C99842E5F7833AC375BA3FAE0E4E</t>
  </si>
  <si>
    <t>05730F5A383815A99941DE0EF123F1B9</t>
  </si>
  <si>
    <t>05730F5A383815A9EBB93DF28D919B45</t>
  </si>
  <si>
    <t>0AB9CBCD8B99FB26D62BBA8FA8B8E693</t>
  </si>
  <si>
    <t>0AB9CBCD8B99FB269CD949AEBD4CCFC6</t>
  </si>
  <si>
    <t>0AB9CBCD8B99FB2673F0BA69B1A69163</t>
  </si>
  <si>
    <t>REPRESENTANTE DEL DEPARTAMENTO DE LICITACIONES Y CONCURSOS DE OBRAS PÚBLICA</t>
  </si>
  <si>
    <t>0AB9CBCD8B99FB2607BDD7D803A1D1BE</t>
  </si>
  <si>
    <t>0AB9CBCD8B99FB264A3989ABCE82308A</t>
  </si>
  <si>
    <t>79BA6A1215FA240A9A6F710F06AC6835</t>
  </si>
  <si>
    <t>79BA6A1215FA240A5B562DBDEBD550FC</t>
  </si>
  <si>
    <t>40E9C99842E5F783F912940DBC32A9B6</t>
  </si>
  <si>
    <t>40E9C99842E5F783C1C0CB589F16C6A1</t>
  </si>
  <si>
    <t>40E9C99842E5F783DAB5D6547336E3DB</t>
  </si>
  <si>
    <t>79BA6A1215FA240AC36A03081A8861E0</t>
  </si>
  <si>
    <t>79BA6A1215FA240AF8FD79905AC82A8B</t>
  </si>
  <si>
    <t>79BA6A1215FA240A0FA78E1677BE052D</t>
  </si>
  <si>
    <t>79BA6A1215FA240A6828287EAE94C01D</t>
  </si>
  <si>
    <t>DE9F3703699F7FF72C61E7412E05E145</t>
  </si>
  <si>
    <t>DE9F3703699F7FF7AE4055C925B6EC29</t>
  </si>
  <si>
    <t>DE9F3703699F7FF7DB87E71FA1E6C5B4</t>
  </si>
  <si>
    <t>DE9F3703699F7FF7E6E5A0C1BCE177FE</t>
  </si>
  <si>
    <t>DE9F3703699F7FF78783CACBC09AF541</t>
  </si>
  <si>
    <t>F77787D8AC0F92E352DB44C650B7E58A</t>
  </si>
  <si>
    <t>F77787D8AC0F92E365F8156F3D69EBD4</t>
  </si>
  <si>
    <t>F77787D8AC0F92E34B6435994E42F87F</t>
  </si>
  <si>
    <t>F77787D8AC0F92E30B43E04C9ECC68E2</t>
  </si>
  <si>
    <t>F77787D8AC0F92E339976F7BF574FA06</t>
  </si>
  <si>
    <t>0AB9CBCD8B99FB26273A383A8C6B151D</t>
  </si>
  <si>
    <t>0AB9CBCD8B99FB2658FCEB60DD280753</t>
  </si>
  <si>
    <t>34CA7D033487B73A86AA2F10325A298C</t>
  </si>
  <si>
    <t>34CA7D033487B73AF5A4519CB2C1D381</t>
  </si>
  <si>
    <t>F77787D8AC0F92E365501AED8CA57059</t>
  </si>
  <si>
    <t>48814</t>
  </si>
  <si>
    <t>Partida Presupuestal</t>
  </si>
  <si>
    <t>BA36EA7F18403350C3FBE99781419D45</t>
  </si>
  <si>
    <t>29611</t>
  </si>
  <si>
    <t>BA36EA7F18403350E52E2D1266BC92F7</t>
  </si>
  <si>
    <t>35511</t>
  </si>
  <si>
    <t>B3A23B51DA5F43332F1E39D1F6E0A1FF</t>
  </si>
  <si>
    <t>15411</t>
  </si>
  <si>
    <t>18AA76EDBD1EFC8C186C3E78D4C0C69F</t>
  </si>
  <si>
    <t>27111</t>
  </si>
  <si>
    <t>18AA76EDBD1EFC8CAAF83DA3466E8C7F</t>
  </si>
  <si>
    <t>27211</t>
  </si>
  <si>
    <t>9A15A7189990F90E0E87049D8F404559</t>
  </si>
  <si>
    <t>34511</t>
  </si>
  <si>
    <t>EAD5D9D011D82F6DFB465A7BD9BAB2C6</t>
  </si>
  <si>
    <t>21611</t>
  </si>
  <si>
    <t>EAD5D9D011D82F6D20582D9AED4B18F1</t>
  </si>
  <si>
    <t>25411</t>
  </si>
  <si>
    <t>EAD5D9D011D82F6D4E1E5569B585C7DB</t>
  </si>
  <si>
    <t>25911</t>
  </si>
  <si>
    <t>EAD5D9D011D82F6D16CD0925E7EFD152</t>
  </si>
  <si>
    <t>72B39D41D3CA5E6C9C8F920316AA3DAD</t>
  </si>
  <si>
    <t>1B40C2A750DC84F709FDCFF1D53EEE27</t>
  </si>
  <si>
    <t>1B40C2A750DC84F77857DDC83EBBB3F3</t>
  </si>
  <si>
    <t>26111</t>
  </si>
  <si>
    <t>62FEC04CD3F16C2FB3A97C920C5551E5</t>
  </si>
  <si>
    <t>3EE1262BE701227B336446B77594407B</t>
  </si>
  <si>
    <t>10078B8601FD7DE22917D09ECB516B2C</t>
  </si>
  <si>
    <t>10078B8601FD7DE20CBAA6A534F3CCC1</t>
  </si>
  <si>
    <t>35711</t>
  </si>
  <si>
    <t>10078B8601FD7DE25DBF365062EA535D</t>
  </si>
  <si>
    <t>015A31DE11FDBF4F67F6CF34D7E9A7AC</t>
  </si>
  <si>
    <t>015A31DE11FDBF4F6C21C7DB483D688E</t>
  </si>
  <si>
    <t>015A31DE11FDBF4FDA6FB8ABECA7DA6B</t>
  </si>
  <si>
    <t>6BEB382D0248870185DCF9D110112D86</t>
  </si>
  <si>
    <t>6BEB382D024887013AA356856AE02F30</t>
  </si>
  <si>
    <t>4448F4545E56E7AB7B09E5394652E110</t>
  </si>
  <si>
    <t>31111203102131190300158K1196141222533321</t>
  </si>
  <si>
    <t>4448F4545E56E7AB74282F2FCA2741A8</t>
  </si>
  <si>
    <t>31111203102231180400125K1186141222533321</t>
  </si>
  <si>
    <t>F4C134C4681F6E7837D3A73939B44EAE</t>
  </si>
  <si>
    <t>F4C134C4681F6E7867875209A55AE530</t>
  </si>
  <si>
    <t>B599E56CE672098B4D73EE4D2514EAB9</t>
  </si>
  <si>
    <t>31111203102131190300153K1196141222533321</t>
  </si>
  <si>
    <t>B599E56CE672098BFF7D1491A600BA6D</t>
  </si>
  <si>
    <t>31111203102231180400121K1186141222533321</t>
  </si>
  <si>
    <t>252F5440FB532973CF2C7792ED149E44</t>
  </si>
  <si>
    <t>252F5440FB53297398083BC4502422FE</t>
  </si>
  <si>
    <t>722CB334F432CB4B17AB558045BE8408</t>
  </si>
  <si>
    <t>31111203102231180400120K1186141222533321</t>
  </si>
  <si>
    <t>94A25CFA238877A0D84C65BEFE21A8A8</t>
  </si>
  <si>
    <t>31111203102131190300152K1196141222533321</t>
  </si>
  <si>
    <t>65573D587AB4A64B4AD893F0E88A5CA6</t>
  </si>
  <si>
    <t>65573D587AB4A64B621CAB5EA7E55559</t>
  </si>
  <si>
    <t>246744C9345A3EFDF82249C68098BAB4</t>
  </si>
  <si>
    <t>31111203102211210500110K1216141222533321</t>
  </si>
  <si>
    <t>246744C9345A3EFDFC75ACE47A8A0348</t>
  </si>
  <si>
    <t>3111203102211210200159K1216141222533321</t>
  </si>
  <si>
    <t>246744C9345A3EFDF93A6B3C78CE345D</t>
  </si>
  <si>
    <t>31111203102211210200160K1216141222533321</t>
  </si>
  <si>
    <t>E72333B6DF6D73C227CBE0401ACA85F9</t>
  </si>
  <si>
    <t>E72333B6DF6D73C298FFF0D6B6CC15E4</t>
  </si>
  <si>
    <t>E72333B6DF6D73C27A16F385E0B5CA51</t>
  </si>
  <si>
    <t>2AD1C61826E22F1B011713AE76CDBE5A</t>
  </si>
  <si>
    <t>2AD1C61826E22F1B2414CBC8F2C95572</t>
  </si>
  <si>
    <t>BA94A102DCE36506A2A53E9A74E923BB</t>
  </si>
  <si>
    <t>0F2E371AB76692B093878C0F61359B27</t>
  </si>
  <si>
    <t>31111203102231180200109K1186141222533321</t>
  </si>
  <si>
    <t>0F2E371AB76692B01F5B4941EBA2E509</t>
  </si>
  <si>
    <t>31111203102211210200158K1216141222533321</t>
  </si>
  <si>
    <t>0F2E371AB76692B0BBD012CED8C50758</t>
  </si>
  <si>
    <t>31111203102131190200122k1196141222533321</t>
  </si>
  <si>
    <t>BC5279139CDFE2EDCBCCD00344691FEE</t>
  </si>
  <si>
    <t>BC5279139CDFE2ED8F5026D360A2BBC8</t>
  </si>
  <si>
    <t>BC5279139CDFE2EDD65A316BDBCF61B2</t>
  </si>
  <si>
    <t>513333C4FEFC02807577DCC67000C821</t>
  </si>
  <si>
    <t>31111203102211210200163K1216141222533321</t>
  </si>
  <si>
    <t>0A001E21CB82E3B43DA6EDDE9F456125</t>
  </si>
  <si>
    <t>31111203102211210200155K1216141222533321</t>
  </si>
  <si>
    <t>513333C4FEFC0280CEE19C612EF11B5E</t>
  </si>
  <si>
    <t>31111203102211210200161K1216141222533321</t>
  </si>
  <si>
    <t>1C6F6C152ECC17E8236E5B4736DA3BB8</t>
  </si>
  <si>
    <t>31111203102131190200121K1196141222533321</t>
  </si>
  <si>
    <t>1C6F6C152ECC17E826AA4C21A62386A0</t>
  </si>
  <si>
    <t>31111203102211210200157K1216141222533321</t>
  </si>
  <si>
    <t>B400D57909FCCEEB14A14A536B01E6B2</t>
  </si>
  <si>
    <t>31111203102211210200154K1216141222533321</t>
  </si>
  <si>
    <t>33CA89297B6F8CC23AC230AE029116C3</t>
  </si>
  <si>
    <t>33CA89297B6F8CC2306A8D49D26B6E2D</t>
  </si>
  <si>
    <t>0E8B29F753FEB61CFA07CA7742F70981</t>
  </si>
  <si>
    <t>31111203102211210200156K1216141222533321</t>
  </si>
  <si>
    <t>8B0AA3FCBECDE4FA4EF5A79FD8700F13</t>
  </si>
  <si>
    <t>31111203102211210200149K1216141222533321</t>
  </si>
  <si>
    <t>C8D144EE70244F6187BF0BC0AA8A121B</t>
  </si>
  <si>
    <t>C8D144EE70244F61D0CA4C42CA4AE153</t>
  </si>
  <si>
    <t>C8D144EE70244F6135C1B8419552D59F</t>
  </si>
  <si>
    <t>C29E38555BE14F17A80F06E5FC030959</t>
  </si>
  <si>
    <t>31111203102411030300101F1036121222533321</t>
  </si>
  <si>
    <t>894CA1C03D269795E91759DB1D615845</t>
  </si>
  <si>
    <t>894CA1C03D269795FB57AE9560C3B79F</t>
  </si>
  <si>
    <t>F7ECE39A89B88E44B4D48A95A2A63BD8</t>
  </si>
  <si>
    <t>31111203102131190300151K1196141222533321</t>
  </si>
  <si>
    <t>0B705DBD1B0D7555165E920799A47B15</t>
  </si>
  <si>
    <t>31111203102211210500108K1216141222533321</t>
  </si>
  <si>
    <t>447121B292E192E0B718856AD80291C4</t>
  </si>
  <si>
    <t>31111203102211210200208K1216141222533321</t>
  </si>
  <si>
    <t>FF660EE75F17112B814CC6B4ED9DFAF7</t>
  </si>
  <si>
    <t>31111203102211210200144K1216141222533321</t>
  </si>
  <si>
    <t>74B017EA486C35FE6746B96A3218F52D</t>
  </si>
  <si>
    <t>31111203102131190300147K1196141222533321</t>
  </si>
  <si>
    <t>CE24344E12EA9B6DB74662337D56F1BF</t>
  </si>
  <si>
    <t>31111203102131190300145K1196141222533321</t>
  </si>
  <si>
    <t>AA37F04CC31A292B3329E3F9F8BA42D3</t>
  </si>
  <si>
    <t>31111203102131190200119K1196141222533321</t>
  </si>
  <si>
    <t>8645B3310203B7A4FABE602B1431FED6</t>
  </si>
  <si>
    <t>31111203102211210500106K1216141222533321</t>
  </si>
  <si>
    <t>A1840DA11240FA3064E9D971C9FAF336</t>
  </si>
  <si>
    <t>31111203102211210200141K1216141222533321</t>
  </si>
  <si>
    <t>A1840DA11240FA303DF1BAFB8252BCBA</t>
  </si>
  <si>
    <t>31111203102511220300201K1226121222533321</t>
  </si>
  <si>
    <t>BECC37149C5E75593B90B8A090706419</t>
  </si>
  <si>
    <t>31111203102211210200153K1216141222533321</t>
  </si>
  <si>
    <t>FBFC7E42688E94C165F79EB1121E09CE</t>
  </si>
  <si>
    <t>31111203102131190200120K1196141222533321</t>
  </si>
  <si>
    <t>054E0BA4DE80C98EFEFAAE4881B70B7A</t>
  </si>
  <si>
    <t>31111203102211210200148K1216141222533321</t>
  </si>
  <si>
    <t>8E916E6EB781D7B5F5D5A49A9BF77727</t>
  </si>
  <si>
    <t>31111203102211210200147K1216141222533321</t>
  </si>
  <si>
    <t>EF8F0047768523ED07E6BCB913ACDF19</t>
  </si>
  <si>
    <t>31111203102131190300149K1196141222533321</t>
  </si>
  <si>
    <t>D1BC1D11F3F349021EEC3E3F54FCCA11</t>
  </si>
  <si>
    <t>31111203102231180200301K1186141222533321</t>
  </si>
  <si>
    <t>DE90CDC46789DE28F74A67F9C2EE4676</t>
  </si>
  <si>
    <t>31111203102211210500107K1216141222533321</t>
  </si>
  <si>
    <t>C5DB8C6E57B69DF1C1D0749578721A04</t>
  </si>
  <si>
    <t>31111203102131190200118K1196141222533321</t>
  </si>
  <si>
    <t>9FEE81B42AFFB990254B170340A4EFCA</t>
  </si>
  <si>
    <t>31111203102211210200146K1216141222533321</t>
  </si>
  <si>
    <t>B2F8A27CAA6FF09E3F2CBA9A7E56C9F0</t>
  </si>
  <si>
    <t>31111203102211210200145K1216141222533321</t>
  </si>
  <si>
    <t>B2F8A27CAA6FF09EF322D87846257527</t>
  </si>
  <si>
    <t>31111203102131190300148K1196141222533321</t>
  </si>
  <si>
    <t>A9C727424E207AA0B96BDD75AF40D535</t>
  </si>
  <si>
    <t>31111203102231180400119K1186141222533321</t>
  </si>
  <si>
    <t>61E1D68B9627B4EE6A9F7EF5E67BA5F5</t>
  </si>
  <si>
    <t>31111203102231180400117K1186141222533321</t>
  </si>
  <si>
    <t>70128798C6F11F55A45BDBF27C8E9F1A</t>
  </si>
  <si>
    <t>31111203102231180200108K1186141222533321</t>
  </si>
  <si>
    <t>5762EE1321A7D925E7BB2EF03C4CFAD4</t>
  </si>
  <si>
    <t>31111203102211210200139K1216141222533321</t>
  </si>
  <si>
    <t>11884D87D0A03581714A0CE1DEC2C4A5</t>
  </si>
  <si>
    <t>31111203102211210500105K1216141222533321</t>
  </si>
  <si>
    <t>4FB3AA400EBA9398BAAAC817535BF2FF</t>
  </si>
  <si>
    <t>31111203102131190300139K1196141222533321</t>
  </si>
  <si>
    <t>4FB3AA400EBA939808A1E6351C86F3EF</t>
  </si>
  <si>
    <t>31111203102231180400116K1186141222533321</t>
  </si>
  <si>
    <t>E1BE6BAD8DE4D641396BD272A2442399</t>
  </si>
  <si>
    <t>31111203102211210200140K1216141222533321</t>
  </si>
  <si>
    <t>032F9B1A3438FB9625FE301855CD29EC</t>
  </si>
  <si>
    <t>31111203102131190300143K1196141222533321</t>
  </si>
  <si>
    <t>815B8603F415A2E13F5EC6A35EE82CAA</t>
  </si>
  <si>
    <t>31111203102131190300142K1196141222533321</t>
  </si>
  <si>
    <t>BE481E46A40C51642187F32EC9E51A6E</t>
  </si>
  <si>
    <t>31111203103351200200108K1206141222533321</t>
  </si>
  <si>
    <t>05964A57A7C966F2374D234435974C27</t>
  </si>
  <si>
    <t>31111203102211210200137K1216141222533321</t>
  </si>
  <si>
    <t>FAC85D1917E776299AFA841C7F95860A</t>
  </si>
  <si>
    <t>31111203102131190300144K1196141222533321</t>
  </si>
  <si>
    <t>1A6B80F4B9C8CD5303522BCAF2500EE9</t>
  </si>
  <si>
    <t>31111203102211210200132K1216141222533321</t>
  </si>
  <si>
    <t>184888FB5DB375AE7EFF532F049A156D</t>
  </si>
  <si>
    <t>31111203102211210200134K1216141222533321</t>
  </si>
  <si>
    <t>184888FB5DB375AE6D26C2542C4F7813</t>
  </si>
  <si>
    <t>31111203102211210200133K1216141222533321</t>
  </si>
  <si>
    <t>0E68C7B959CF29136E444B9F7A2857D7</t>
  </si>
  <si>
    <t>31111203102211210200135K1216141222533321</t>
  </si>
  <si>
    <t>6896033ADD71A993F207A92A6026B86B</t>
  </si>
  <si>
    <t>31111203102131190200117K1196141222533321</t>
  </si>
  <si>
    <t>38CF798FB7D80D1D1BDE42424C644777</t>
  </si>
  <si>
    <t>31111203102231180200107K1186141222533321</t>
  </si>
  <si>
    <t>6A4C3A342AAA503CE48DFF79BF67F5D1</t>
  </si>
  <si>
    <t>31111203103351200200107K1206141222533321</t>
  </si>
  <si>
    <t>05730F5A383815A9E5C52BEBBE3BE3FC</t>
  </si>
  <si>
    <t>31111203102211210200501K1216141222533321</t>
  </si>
  <si>
    <t>0AB9CBCD8B99FB26C94A8AB4BE856AF3</t>
  </si>
  <si>
    <t>31111203102211210500402K1216141221101021</t>
  </si>
  <si>
    <t>40E9C99842E5F7830906077B8BF66397</t>
  </si>
  <si>
    <t>31111203102211210200131K1216141222533321</t>
  </si>
  <si>
    <t>79BA6A1215FA240AF7D2889EEDE3B421</t>
  </si>
  <si>
    <t>31111203102211210200129K1216141222533321</t>
  </si>
  <si>
    <t>DE9F3703699F7FF7D70116A21EEFC50F</t>
  </si>
  <si>
    <t>31111203102211210200130K1216141222533321</t>
  </si>
  <si>
    <t>DE9F3703699F7FF734249CA0E13684E1</t>
  </si>
  <si>
    <t>31111203102211210200128K1216141222533321</t>
  </si>
  <si>
    <t>F77787D8AC0F92E37951E74BB29D37AE</t>
  </si>
  <si>
    <t>31111203102211210500401K1216141221101021</t>
  </si>
  <si>
    <t>48815</t>
  </si>
  <si>
    <t>48816</t>
  </si>
  <si>
    <t>48817</t>
  </si>
  <si>
    <t>48818</t>
  </si>
  <si>
    <t>Número de convenio modificatorio</t>
  </si>
  <si>
    <t>Objeto del convenio modificatorio</t>
  </si>
  <si>
    <t>Fecha de firma del convenio modificatorio</t>
  </si>
  <si>
    <t>Hipervínculo al documento del convenio</t>
  </si>
  <si>
    <t>BA36EA7F18403350A8FE6FE31F591BF5</t>
  </si>
  <si>
    <t>No hay objeto, toda vez que no se realizo convenio modificatorio.</t>
  </si>
  <si>
    <t>B3A23B51DA5F43337CAB45B435F92592</t>
  </si>
  <si>
    <t>18AA76EDBD1EFC8C87E3DAC6AF0C4D60</t>
  </si>
  <si>
    <t>9A15A7189990F90EDC3F26335D40521B</t>
  </si>
  <si>
    <t>No hay Objeto del convenio modificatorio</t>
  </si>
  <si>
    <t>EAD5D9D011D82F6D5D7AF2929CE8E7ED</t>
  </si>
  <si>
    <t>72B39D41D3CA5E6CA970D0A07D06ACF2</t>
  </si>
  <si>
    <t>no hay objeto, toda vez que no se realizo convenio modificatorio</t>
  </si>
  <si>
    <t>62FEC04CD3F16C2F2E7E826E0F468044</t>
  </si>
  <si>
    <t>3EE1262BE701227B312E2DF6D9C4F56E</t>
  </si>
  <si>
    <t>F0841ED44CE185823EB86A6ED7C64E4D</t>
  </si>
  <si>
    <t>A056B03A0B4830D87930AC739C216536</t>
  </si>
  <si>
    <t>4BB0720ED4D36029E25F07BFAA4631E9</t>
  </si>
  <si>
    <t>B400D57909FCCEEBAE1CB34AEF17A42D</t>
  </si>
  <si>
    <t>CONVENIO MODIFICATORIO EN MONTO AL CONTRATO No. SPLOP/FIII 089/2021</t>
  </si>
  <si>
    <t>10/11/2021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</si>
</sst>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9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2.7265625" customWidth="true" bestFit="true"/>
    <col min="9" max="9" width="38.4140625" customWidth="true" bestFit="true"/>
    <col min="10" max="10" width="114.08984375" customWidth="true" bestFit="true"/>
    <col min="11" max="11" width="32.5703125" customWidth="true" bestFit="true"/>
    <col min="12" max="12" width="240.98046875" customWidth="true" bestFit="true"/>
    <col min="13" max="13" width="12.7265625" customWidth="true" bestFit="true"/>
    <col min="14" max="14" width="43.78125" customWidth="true" bestFit="true"/>
    <col min="15" max="15" width="12.7265625" customWidth="true" bestFit="true"/>
    <col min="16" max="16" width="12.7265625" customWidth="true" bestFit="true"/>
    <col min="17" max="17" width="119.41796875" customWidth="true" bestFit="true"/>
    <col min="18" max="18" width="121.2265625" customWidth="true" bestFit="true"/>
    <col min="19" max="19" width="116.8359375" customWidth="true" bestFit="true"/>
    <col min="20" max="20" width="33.56640625" customWidth="true" bestFit="true"/>
    <col min="21" max="21" width="36.796875" customWidth="true" bestFit="true"/>
    <col min="22" max="22" width="38.640625" customWidth="true" bestFit="true"/>
    <col min="23" max="23" width="71.22656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28.75390625" customWidth="true" bestFit="true"/>
    <col min="43" max="43" width="91.515625" customWidth="true" bestFit="true"/>
    <col min="44" max="44" width="91.515625" customWidth="true" bestFit="true"/>
    <col min="45" max="45" width="91.515625" customWidth="true" bestFit="true"/>
    <col min="46" max="46" width="49.0937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5.3046875" customWidth="true" bestFit="true"/>
    <col min="55" max="55" width="35.3359375" customWidth="true" bestFit="true"/>
    <col min="56" max="56" width="22.1796875" customWidth="true" bestFit="true"/>
    <col min="57" max="57" width="240.0625" customWidth="true" bestFit="true"/>
    <col min="58" max="58" width="41.18359375" customWidth="true" bestFit="true"/>
    <col min="59" max="59" width="43.328125" customWidth="true" bestFit="true"/>
    <col min="60" max="60" width="124.66796875" customWidth="true" bestFit="true"/>
    <col min="61" max="61" width="46.5234375" customWidth="true" bestFit="true"/>
    <col min="62" max="62" width="38.515625" customWidth="true" bestFit="true"/>
    <col min="63" max="63" width="36.1328125" customWidth="true" bestFit="true"/>
    <col min="64" max="64" width="22.29296875" customWidth="true" bestFit="true"/>
    <col min="65" max="65" width="116.9296875" customWidth="true" bestFit="true"/>
    <col min="66" max="66" width="73.82421875" customWidth="true" bestFit="true"/>
    <col min="67" max="67" width="166.28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118.4921875" customWidth="true" bestFit="true"/>
    <col min="77" max="77" width="125.06640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190</v>
      </c>
      <c r="T8" t="s" s="4">
        <v>191</v>
      </c>
      <c r="U8" t="s" s="4">
        <v>191</v>
      </c>
      <c r="V8" t="s" s="4">
        <v>191</v>
      </c>
      <c r="W8" t="s" s="4">
        <v>192</v>
      </c>
      <c r="X8" t="s" s="4">
        <v>193</v>
      </c>
      <c r="Y8" t="s" s="4">
        <v>194</v>
      </c>
      <c r="Z8" t="s" s="4">
        <v>194</v>
      </c>
      <c r="AA8" t="s" s="4">
        <v>194</v>
      </c>
      <c r="AB8" t="s" s="4">
        <v>194</v>
      </c>
      <c r="AC8" t="s" s="4">
        <v>194</v>
      </c>
      <c r="AD8" t="s" s="4">
        <v>194</v>
      </c>
      <c r="AE8" t="s" s="4">
        <v>194</v>
      </c>
      <c r="AF8" t="s" s="4">
        <v>194</v>
      </c>
      <c r="AG8" t="s" s="4">
        <v>194</v>
      </c>
      <c r="AH8" t="s" s="4">
        <v>194</v>
      </c>
      <c r="AI8" t="s" s="4">
        <v>194</v>
      </c>
      <c r="AJ8" t="s" s="4">
        <v>194</v>
      </c>
      <c r="AK8" t="s" s="4">
        <v>194</v>
      </c>
      <c r="AL8" t="s" s="4">
        <v>191</v>
      </c>
      <c r="AM8" t="s" s="4">
        <v>191</v>
      </c>
      <c r="AN8" t="s" s="4">
        <v>191</v>
      </c>
      <c r="AO8" t="s" s="4">
        <v>191</v>
      </c>
      <c r="AP8" t="s" s="4">
        <v>195</v>
      </c>
      <c r="AQ8" t="s" s="4">
        <v>196</v>
      </c>
      <c r="AR8" t="s" s="4">
        <v>196</v>
      </c>
      <c r="AS8" t="s" s="4">
        <v>196</v>
      </c>
      <c r="AT8" t="s" s="4">
        <v>197</v>
      </c>
      <c r="AU8" t="s" s="4">
        <v>198</v>
      </c>
      <c r="AV8" t="s" s="4">
        <v>198</v>
      </c>
      <c r="AW8" t="s" s="4">
        <v>199</v>
      </c>
      <c r="AX8" t="s" s="4">
        <v>200</v>
      </c>
      <c r="AY8" t="s" s="4">
        <v>201</v>
      </c>
      <c r="AZ8" t="s" s="4">
        <v>194</v>
      </c>
      <c r="BA8" t="s" s="4">
        <v>201</v>
      </c>
      <c r="BB8" t="s" s="4">
        <v>202</v>
      </c>
      <c r="BC8" t="s" s="4">
        <v>194</v>
      </c>
      <c r="BD8" t="s" s="4">
        <v>203</v>
      </c>
      <c r="BE8" t="s" s="4">
        <v>204</v>
      </c>
      <c r="BF8" t="s" s="4">
        <v>198</v>
      </c>
      <c r="BG8" t="s" s="4">
        <v>199</v>
      </c>
      <c r="BH8" t="s" s="4">
        <v>205</v>
      </c>
      <c r="BI8" t="s" s="4">
        <v>194</v>
      </c>
      <c r="BJ8" t="s" s="4">
        <v>183</v>
      </c>
      <c r="BK8" t="s" s="4">
        <v>206</v>
      </c>
      <c r="BL8" t="s" s="4">
        <v>207</v>
      </c>
      <c r="BM8" t="s" s="4">
        <v>208</v>
      </c>
      <c r="BN8" t="s" s="4">
        <v>191</v>
      </c>
      <c r="BO8" t="s" s="4">
        <v>191</v>
      </c>
      <c r="BP8" t="s" s="4">
        <v>194</v>
      </c>
      <c r="BQ8" t="s" s="4">
        <v>194</v>
      </c>
      <c r="BR8" t="s" s="4">
        <v>194</v>
      </c>
      <c r="BS8" t="s" s="4">
        <v>209</v>
      </c>
      <c r="BT8" t="s" s="4">
        <v>183</v>
      </c>
      <c r="BU8" t="s" s="4">
        <v>191</v>
      </c>
      <c r="BV8" t="s" s="4">
        <v>194</v>
      </c>
      <c r="BW8" t="s" s="4">
        <v>194</v>
      </c>
      <c r="BX8" t="s" s="4">
        <v>210</v>
      </c>
      <c r="BY8" t="s" s="4">
        <v>194</v>
      </c>
      <c r="BZ8" t="s" s="4">
        <v>211</v>
      </c>
      <c r="CA8" t="s" s="4">
        <v>212</v>
      </c>
      <c r="CB8" t="s" s="4">
        <v>213</v>
      </c>
      <c r="CC8" t="s" s="4">
        <v>214</v>
      </c>
    </row>
    <row r="9" ht="45.0" customHeight="true">
      <c r="A9" t="s" s="4">
        <v>215</v>
      </c>
      <c r="B9" t="s" s="4">
        <v>177</v>
      </c>
      <c r="C9" t="s" s="4">
        <v>178</v>
      </c>
      <c r="D9" t="s" s="4">
        <v>179</v>
      </c>
      <c r="E9" t="s" s="4">
        <v>180</v>
      </c>
      <c r="F9" t="s" s="4">
        <v>181</v>
      </c>
      <c r="G9" t="s" s="4">
        <v>182</v>
      </c>
      <c r="H9" t="s" s="4">
        <v>216</v>
      </c>
      <c r="I9" t="s" s="4">
        <v>217</v>
      </c>
      <c r="J9" t="s" s="4">
        <v>218</v>
      </c>
      <c r="K9" t="s" s="4">
        <v>219</v>
      </c>
      <c r="L9" t="s" s="4">
        <v>220</v>
      </c>
      <c r="M9" t="s" s="4">
        <v>216</v>
      </c>
      <c r="N9" t="s" s="4">
        <v>221</v>
      </c>
      <c r="O9" t="s" s="4">
        <v>216</v>
      </c>
      <c r="P9" t="s" s="4">
        <v>216</v>
      </c>
      <c r="Q9" t="s" s="4">
        <v>222</v>
      </c>
      <c r="R9" t="s" s="4">
        <v>223</v>
      </c>
      <c r="S9" t="s" s="4">
        <v>224</v>
      </c>
      <c r="T9" t="s" s="4">
        <v>191</v>
      </c>
      <c r="U9" t="s" s="4">
        <v>191</v>
      </c>
      <c r="V9" t="s" s="4">
        <v>191</v>
      </c>
      <c r="W9" t="s" s="4">
        <v>225</v>
      </c>
      <c r="X9" t="s" s="4">
        <v>226</v>
      </c>
      <c r="Y9" t="s" s="4">
        <v>194</v>
      </c>
      <c r="Z9" t="s" s="4">
        <v>194</v>
      </c>
      <c r="AA9" t="s" s="4">
        <v>194</v>
      </c>
      <c r="AB9" t="s" s="4">
        <v>194</v>
      </c>
      <c r="AC9" t="s" s="4">
        <v>194</v>
      </c>
      <c r="AD9" t="s" s="4">
        <v>194</v>
      </c>
      <c r="AE9" t="s" s="4">
        <v>194</v>
      </c>
      <c r="AF9" t="s" s="4">
        <v>194</v>
      </c>
      <c r="AG9" t="s" s="4">
        <v>194</v>
      </c>
      <c r="AH9" t="s" s="4">
        <v>194</v>
      </c>
      <c r="AI9" t="s" s="4">
        <v>194</v>
      </c>
      <c r="AJ9" t="s" s="4">
        <v>194</v>
      </c>
      <c r="AK9" t="s" s="4">
        <v>194</v>
      </c>
      <c r="AL9" t="s" s="4">
        <v>191</v>
      </c>
      <c r="AM9" t="s" s="4">
        <v>191</v>
      </c>
      <c r="AN9" t="s" s="4">
        <v>191</v>
      </c>
      <c r="AO9" t="s" s="4">
        <v>191</v>
      </c>
      <c r="AP9" t="s" s="4">
        <v>195</v>
      </c>
      <c r="AQ9" t="s" s="4">
        <v>227</v>
      </c>
      <c r="AR9" t="s" s="4">
        <v>227</v>
      </c>
      <c r="AS9" t="s" s="4">
        <v>227</v>
      </c>
      <c r="AT9" t="s" s="4">
        <v>228</v>
      </c>
      <c r="AU9" t="s" s="4">
        <v>229</v>
      </c>
      <c r="AV9" t="s" s="4">
        <v>229</v>
      </c>
      <c r="AW9" t="s" s="4">
        <v>230</v>
      </c>
      <c r="AX9" t="s" s="4">
        <v>231</v>
      </c>
      <c r="AY9" t="s" s="4">
        <v>232</v>
      </c>
      <c r="AZ9" t="s" s="4">
        <v>194</v>
      </c>
      <c r="BA9" t="s" s="4">
        <v>232</v>
      </c>
      <c r="BB9" t="s" s="4">
        <v>233</v>
      </c>
      <c r="BC9" t="s" s="4">
        <v>194</v>
      </c>
      <c r="BD9" t="s" s="4">
        <v>203</v>
      </c>
      <c r="BE9" t="s" s="4">
        <v>234</v>
      </c>
      <c r="BF9" t="s" s="4">
        <v>229</v>
      </c>
      <c r="BG9" t="s" s="4">
        <v>230</v>
      </c>
      <c r="BH9" t="s" s="4">
        <v>235</v>
      </c>
      <c r="BI9" t="s" s="4">
        <v>194</v>
      </c>
      <c r="BJ9" t="s" s="4">
        <v>216</v>
      </c>
      <c r="BK9" t="s" s="4">
        <v>236</v>
      </c>
      <c r="BL9" t="s" s="4">
        <v>237</v>
      </c>
      <c r="BM9" t="s" s="4">
        <v>238</v>
      </c>
      <c r="BN9" t="s" s="4">
        <v>191</v>
      </c>
      <c r="BO9" t="s" s="4">
        <v>191</v>
      </c>
      <c r="BP9" t="s" s="4">
        <v>194</v>
      </c>
      <c r="BQ9" t="s" s="4">
        <v>194</v>
      </c>
      <c r="BR9" t="s" s="4">
        <v>194</v>
      </c>
      <c r="BS9" t="s" s="4">
        <v>209</v>
      </c>
      <c r="BT9" t="s" s="4">
        <v>216</v>
      </c>
      <c r="BU9" t="s" s="4">
        <v>191</v>
      </c>
      <c r="BV9" t="s" s="4">
        <v>194</v>
      </c>
      <c r="BW9" t="s" s="4">
        <v>194</v>
      </c>
      <c r="BX9" t="s" s="4">
        <v>194</v>
      </c>
      <c r="BY9" t="s" s="4">
        <v>194</v>
      </c>
      <c r="BZ9" t="s" s="4">
        <v>211</v>
      </c>
      <c r="CA9" t="s" s="4">
        <v>212</v>
      </c>
      <c r="CB9" t="s" s="4">
        <v>239</v>
      </c>
      <c r="CC9" t="s" s="4">
        <v>214</v>
      </c>
    </row>
    <row r="10" ht="45.0" customHeight="true">
      <c r="A10" t="s" s="4">
        <v>240</v>
      </c>
      <c r="B10" t="s" s="4">
        <v>177</v>
      </c>
      <c r="C10" t="s" s="4">
        <v>241</v>
      </c>
      <c r="D10" t="s" s="4">
        <v>242</v>
      </c>
      <c r="E10" t="s" s="4">
        <v>243</v>
      </c>
      <c r="F10" t="s" s="4">
        <v>244</v>
      </c>
      <c r="G10" t="s" s="4">
        <v>182</v>
      </c>
      <c r="H10" t="s" s="4">
        <v>245</v>
      </c>
      <c r="I10" t="s" s="4">
        <v>246</v>
      </c>
      <c r="J10" t="s" s="4">
        <v>247</v>
      </c>
      <c r="K10" t="s" s="4">
        <v>248</v>
      </c>
      <c r="L10" t="s" s="4">
        <v>249</v>
      </c>
      <c r="M10" t="s" s="4">
        <v>245</v>
      </c>
      <c r="N10" t="s" s="4">
        <v>250</v>
      </c>
      <c r="O10" t="s" s="4">
        <v>245</v>
      </c>
      <c r="P10" t="s" s="4">
        <v>245</v>
      </c>
      <c r="Q10" t="s" s="4">
        <v>251</v>
      </c>
      <c r="R10" t="s" s="4">
        <v>252</v>
      </c>
      <c r="S10" t="s" s="4">
        <v>253</v>
      </c>
      <c r="T10" t="s" s="4">
        <v>254</v>
      </c>
      <c r="U10" t="s" s="4">
        <v>255</v>
      </c>
      <c r="V10" t="s" s="4">
        <v>256</v>
      </c>
      <c r="W10" t="s" s="4">
        <v>191</v>
      </c>
      <c r="X10" t="s" s="4">
        <v>257</v>
      </c>
      <c r="Y10" t="s" s="4">
        <v>194</v>
      </c>
      <c r="Z10" t="s" s="4">
        <v>194</v>
      </c>
      <c r="AA10" t="s" s="4">
        <v>194</v>
      </c>
      <c r="AB10" t="s" s="4">
        <v>194</v>
      </c>
      <c r="AC10" t="s" s="4">
        <v>194</v>
      </c>
      <c r="AD10" t="s" s="4">
        <v>194</v>
      </c>
      <c r="AE10" t="s" s="4">
        <v>194</v>
      </c>
      <c r="AF10" t="s" s="4">
        <v>194</v>
      </c>
      <c r="AG10" t="s" s="4">
        <v>194</v>
      </c>
      <c r="AH10" t="s" s="4">
        <v>194</v>
      </c>
      <c r="AI10" t="s" s="4">
        <v>194</v>
      </c>
      <c r="AJ10" t="s" s="4">
        <v>194</v>
      </c>
      <c r="AK10" t="s" s="4">
        <v>194</v>
      </c>
      <c r="AL10" t="s" s="4">
        <v>194</v>
      </c>
      <c r="AM10" t="s" s="4">
        <v>194</v>
      </c>
      <c r="AN10" t="s" s="4">
        <v>194</v>
      </c>
      <c r="AO10" t="s" s="4">
        <v>194</v>
      </c>
      <c r="AP10" t="s" s="4">
        <v>258</v>
      </c>
      <c r="AQ10" t="s" s="4">
        <v>259</v>
      </c>
      <c r="AR10" t="s" s="4">
        <v>260</v>
      </c>
      <c r="AS10" t="s" s="4">
        <v>259</v>
      </c>
      <c r="AT10" t="s" s="4">
        <v>261</v>
      </c>
      <c r="AU10" t="s" s="4">
        <v>262</v>
      </c>
      <c r="AV10" t="s" s="4">
        <v>262</v>
      </c>
      <c r="AW10" t="s" s="4">
        <v>263</v>
      </c>
      <c r="AX10" t="s" s="4">
        <v>264</v>
      </c>
      <c r="AY10" t="s" s="4">
        <v>264</v>
      </c>
      <c r="AZ10" t="s" s="4">
        <v>194</v>
      </c>
      <c r="BA10" t="s" s="4">
        <v>264</v>
      </c>
      <c r="BB10" t="s" s="4">
        <v>202</v>
      </c>
      <c r="BC10" t="s" s="4">
        <v>194</v>
      </c>
      <c r="BD10" t="s" s="4">
        <v>265</v>
      </c>
      <c r="BE10" t="s" s="4">
        <v>266</v>
      </c>
      <c r="BF10" t="s" s="4">
        <v>194</v>
      </c>
      <c r="BG10" t="s" s="4">
        <v>194</v>
      </c>
      <c r="BH10" t="s" s="4">
        <v>267</v>
      </c>
      <c r="BI10" t="s" s="4">
        <v>194</v>
      </c>
      <c r="BJ10" t="s" s="4">
        <v>245</v>
      </c>
      <c r="BK10" t="s" s="4">
        <v>206</v>
      </c>
      <c r="BL10" t="s" s="4">
        <v>208</v>
      </c>
      <c r="BM10" t="s" s="4">
        <v>268</v>
      </c>
      <c r="BN10" t="s" s="4">
        <v>194</v>
      </c>
      <c r="BO10" t="s" s="4">
        <v>194</v>
      </c>
      <c r="BP10" t="s" s="4">
        <v>194</v>
      </c>
      <c r="BQ10" t="s" s="4">
        <v>194</v>
      </c>
      <c r="BR10" t="s" s="4">
        <v>194</v>
      </c>
      <c r="BS10" t="s" s="4">
        <v>209</v>
      </c>
      <c r="BT10" t="s" s="4">
        <v>245</v>
      </c>
      <c r="BU10" t="s" s="4">
        <v>194</v>
      </c>
      <c r="BV10" t="s" s="4">
        <v>194</v>
      </c>
      <c r="BW10" t="s" s="4">
        <v>194</v>
      </c>
      <c r="BX10" t="s" s="4">
        <v>194</v>
      </c>
      <c r="BY10" t="s" s="4">
        <v>194</v>
      </c>
      <c r="BZ10" t="s" s="4">
        <v>269</v>
      </c>
      <c r="CA10" t="s" s="4">
        <v>212</v>
      </c>
      <c r="CB10" t="s" s="4">
        <v>270</v>
      </c>
      <c r="CC10" t="s" s="4">
        <v>271</v>
      </c>
    </row>
    <row r="11" ht="45.0" customHeight="true">
      <c r="A11" t="s" s="4">
        <v>272</v>
      </c>
      <c r="B11" t="s" s="4">
        <v>177</v>
      </c>
      <c r="C11" t="s" s="4">
        <v>241</v>
      </c>
      <c r="D11" t="s" s="4">
        <v>242</v>
      </c>
      <c r="E11" t="s" s="4">
        <v>180</v>
      </c>
      <c r="F11" t="s" s="4">
        <v>181</v>
      </c>
      <c r="G11" t="s" s="4">
        <v>182</v>
      </c>
      <c r="H11" t="s" s="4">
        <v>273</v>
      </c>
      <c r="I11" t="s" s="4">
        <v>274</v>
      </c>
      <c r="J11" t="s" s="4">
        <v>275</v>
      </c>
      <c r="K11" t="s" s="4">
        <v>276</v>
      </c>
      <c r="L11" t="s" s="4">
        <v>277</v>
      </c>
      <c r="M11" t="s" s="4">
        <v>273</v>
      </c>
      <c r="N11" t="s" s="4">
        <v>278</v>
      </c>
      <c r="O11" t="s" s="4">
        <v>273</v>
      </c>
      <c r="P11" t="s" s="4">
        <v>273</v>
      </c>
      <c r="Q11" t="s" s="4">
        <v>279</v>
      </c>
      <c r="R11" t="s" s="4">
        <v>280</v>
      </c>
      <c r="S11" t="s" s="4">
        <v>281</v>
      </c>
      <c r="T11" t="s" s="4">
        <v>191</v>
      </c>
      <c r="U11" t="s" s="4">
        <v>191</v>
      </c>
      <c r="V11" t="s" s="4">
        <v>191</v>
      </c>
      <c r="W11" t="s" s="4">
        <v>282</v>
      </c>
      <c r="X11" t="s" s="4">
        <v>283</v>
      </c>
      <c r="Y11" t="s" s="4">
        <v>284</v>
      </c>
      <c r="Z11" t="s" s="4">
        <v>285</v>
      </c>
      <c r="AA11" t="s" s="4">
        <v>286</v>
      </c>
      <c r="AB11" t="s" s="4">
        <v>287</v>
      </c>
      <c r="AC11" t="s" s="4">
        <v>288</v>
      </c>
      <c r="AD11" t="s" s="4">
        <v>289</v>
      </c>
      <c r="AE11" t="s" s="4">
        <v>290</v>
      </c>
      <c r="AF11" t="s" s="4">
        <v>291</v>
      </c>
      <c r="AG11" t="s" s="4">
        <v>292</v>
      </c>
      <c r="AH11" t="s" s="4">
        <v>291</v>
      </c>
      <c r="AI11" t="s" s="4">
        <v>293</v>
      </c>
      <c r="AJ11" t="s" s="4">
        <v>294</v>
      </c>
      <c r="AK11" t="s" s="4">
        <v>295</v>
      </c>
      <c r="AL11" t="s" s="4">
        <v>191</v>
      </c>
      <c r="AM11" t="s" s="4">
        <v>191</v>
      </c>
      <c r="AN11" t="s" s="4">
        <v>191</v>
      </c>
      <c r="AO11" t="s" s="4">
        <v>194</v>
      </c>
      <c r="AP11" t="s" s="4">
        <v>296</v>
      </c>
      <c r="AQ11" t="s" s="4">
        <v>196</v>
      </c>
      <c r="AR11" t="s" s="4">
        <v>260</v>
      </c>
      <c r="AS11" t="s" s="4">
        <v>196</v>
      </c>
      <c r="AT11" t="s" s="4">
        <v>297</v>
      </c>
      <c r="AU11" t="s" s="4">
        <v>298</v>
      </c>
      <c r="AV11" t="s" s="4">
        <v>298</v>
      </c>
      <c r="AW11" t="s" s="4">
        <v>179</v>
      </c>
      <c r="AX11" t="s" s="4">
        <v>299</v>
      </c>
      <c r="AY11" t="s" s="4">
        <v>300</v>
      </c>
      <c r="AZ11" t="s" s="4">
        <v>194</v>
      </c>
      <c r="BA11" t="s" s="4">
        <v>301</v>
      </c>
      <c r="BB11" t="s" s="4">
        <v>202</v>
      </c>
      <c r="BC11" t="s" s="4">
        <v>194</v>
      </c>
      <c r="BD11" t="s" s="4">
        <v>265</v>
      </c>
      <c r="BE11" t="s" s="4">
        <v>302</v>
      </c>
      <c r="BF11" t="s" s="4">
        <v>298</v>
      </c>
      <c r="BG11" t="s" s="4">
        <v>303</v>
      </c>
      <c r="BH11" t="s" s="4">
        <v>304</v>
      </c>
      <c r="BI11" t="s" s="4">
        <v>194</v>
      </c>
      <c r="BJ11" t="s" s="4">
        <v>273</v>
      </c>
      <c r="BK11" t="s" s="4">
        <v>305</v>
      </c>
      <c r="BL11" t="s" s="4">
        <v>306</v>
      </c>
      <c r="BM11" t="s" s="4">
        <v>307</v>
      </c>
      <c r="BN11" t="s" s="4">
        <v>194</v>
      </c>
      <c r="BO11" t="s" s="4">
        <v>194</v>
      </c>
      <c r="BP11" t="s" s="4">
        <v>194</v>
      </c>
      <c r="BQ11" t="s" s="4">
        <v>194</v>
      </c>
      <c r="BR11" t="s" s="4">
        <v>194</v>
      </c>
      <c r="BS11" t="s" s="4">
        <v>209</v>
      </c>
      <c r="BT11" t="s" s="4">
        <v>273</v>
      </c>
      <c r="BU11" t="s" s="4">
        <v>194</v>
      </c>
      <c r="BV11" t="s" s="4">
        <v>194</v>
      </c>
      <c r="BW11" t="s" s="4">
        <v>194</v>
      </c>
      <c r="BX11" t="s" s="4">
        <v>194</v>
      </c>
      <c r="BY11" t="s" s="4">
        <v>194</v>
      </c>
      <c r="BZ11" t="s" s="4">
        <v>269</v>
      </c>
      <c r="CA11" t="s" s="4">
        <v>212</v>
      </c>
      <c r="CB11" t="s" s="4">
        <v>270</v>
      </c>
      <c r="CC11" t="s" s="4">
        <v>308</v>
      </c>
    </row>
    <row r="12" ht="45.0" customHeight="true">
      <c r="A12" t="s" s="4">
        <v>309</v>
      </c>
      <c r="B12" t="s" s="4">
        <v>177</v>
      </c>
      <c r="C12" t="s" s="4">
        <v>241</v>
      </c>
      <c r="D12" t="s" s="4">
        <v>242</v>
      </c>
      <c r="E12" t="s" s="4">
        <v>180</v>
      </c>
      <c r="F12" t="s" s="4">
        <v>181</v>
      </c>
      <c r="G12" t="s" s="4">
        <v>182</v>
      </c>
      <c r="H12" t="s" s="4">
        <v>310</v>
      </c>
      <c r="I12" t="s" s="4">
        <v>311</v>
      </c>
      <c r="J12" t="s" s="4">
        <v>312</v>
      </c>
      <c r="K12" t="s" s="4">
        <v>276</v>
      </c>
      <c r="L12" t="s" s="4">
        <v>313</v>
      </c>
      <c r="M12" t="s" s="4">
        <v>310</v>
      </c>
      <c r="N12" t="s" s="4">
        <v>278</v>
      </c>
      <c r="O12" t="s" s="4">
        <v>310</v>
      </c>
      <c r="P12" t="s" s="4">
        <v>310</v>
      </c>
      <c r="Q12" t="s" s="4">
        <v>314</v>
      </c>
      <c r="R12" t="s" s="4">
        <v>315</v>
      </c>
      <c r="S12" t="s" s="4">
        <v>316</v>
      </c>
      <c r="T12" t="s" s="4">
        <v>191</v>
      </c>
      <c r="U12" t="s" s="4">
        <v>191</v>
      </c>
      <c r="V12" t="s" s="4">
        <v>191</v>
      </c>
      <c r="W12" t="s" s="4">
        <v>317</v>
      </c>
      <c r="X12" t="s" s="4">
        <v>226</v>
      </c>
      <c r="Y12" t="s" s="4">
        <v>284</v>
      </c>
      <c r="Z12" t="s" s="4">
        <v>285</v>
      </c>
      <c r="AA12" t="s" s="4">
        <v>286</v>
      </c>
      <c r="AB12" t="s" s="4">
        <v>318</v>
      </c>
      <c r="AC12" t="s" s="4">
        <v>288</v>
      </c>
      <c r="AD12" t="s" s="4">
        <v>289</v>
      </c>
      <c r="AE12" t="s" s="4">
        <v>290</v>
      </c>
      <c r="AF12" t="s" s="4">
        <v>291</v>
      </c>
      <c r="AG12" t="s" s="4">
        <v>292</v>
      </c>
      <c r="AH12" t="s" s="4">
        <v>291</v>
      </c>
      <c r="AI12" t="s" s="4">
        <v>293</v>
      </c>
      <c r="AJ12" t="s" s="4">
        <v>294</v>
      </c>
      <c r="AK12" t="s" s="4">
        <v>295</v>
      </c>
      <c r="AL12" t="s" s="4">
        <v>191</v>
      </c>
      <c r="AM12" t="s" s="4">
        <v>191</v>
      </c>
      <c r="AN12" t="s" s="4">
        <v>191</v>
      </c>
      <c r="AO12" t="s" s="4">
        <v>194</v>
      </c>
      <c r="AP12" t="s" s="4">
        <v>296</v>
      </c>
      <c r="AQ12" t="s" s="4">
        <v>196</v>
      </c>
      <c r="AR12" t="s" s="4">
        <v>260</v>
      </c>
      <c r="AS12" t="s" s="4">
        <v>196</v>
      </c>
      <c r="AT12" t="s" s="4">
        <v>319</v>
      </c>
      <c r="AU12" t="s" s="4">
        <v>298</v>
      </c>
      <c r="AV12" t="s" s="4">
        <v>298</v>
      </c>
      <c r="AW12" t="s" s="4">
        <v>179</v>
      </c>
      <c r="AX12" t="s" s="4">
        <v>320</v>
      </c>
      <c r="AY12" t="s" s="4">
        <v>321</v>
      </c>
      <c r="AZ12" t="s" s="4">
        <v>194</v>
      </c>
      <c r="BA12" t="s" s="4">
        <v>322</v>
      </c>
      <c r="BB12" t="s" s="4">
        <v>202</v>
      </c>
      <c r="BC12" t="s" s="4">
        <v>194</v>
      </c>
      <c r="BD12" t="s" s="4">
        <v>265</v>
      </c>
      <c r="BE12" t="s" s="4">
        <v>323</v>
      </c>
      <c r="BF12" t="s" s="4">
        <v>298</v>
      </c>
      <c r="BG12" t="s" s="4">
        <v>303</v>
      </c>
      <c r="BH12" t="s" s="4">
        <v>324</v>
      </c>
      <c r="BI12" t="s" s="4">
        <v>194</v>
      </c>
      <c r="BJ12" t="s" s="4">
        <v>310</v>
      </c>
      <c r="BK12" t="s" s="4">
        <v>206</v>
      </c>
      <c r="BL12" t="s" s="4">
        <v>208</v>
      </c>
      <c r="BM12" t="s" s="4">
        <v>194</v>
      </c>
      <c r="BN12" t="s" s="4">
        <v>194</v>
      </c>
      <c r="BO12" t="s" s="4">
        <v>194</v>
      </c>
      <c r="BP12" t="s" s="4">
        <v>194</v>
      </c>
      <c r="BQ12" t="s" s="4">
        <v>194</v>
      </c>
      <c r="BR12" t="s" s="4">
        <v>194</v>
      </c>
      <c r="BS12" t="s" s="4">
        <v>209</v>
      </c>
      <c r="BT12" t="s" s="4">
        <v>310</v>
      </c>
      <c r="BU12" t="s" s="4">
        <v>194</v>
      </c>
      <c r="BV12" t="s" s="4">
        <v>194</v>
      </c>
      <c r="BW12" t="s" s="4">
        <v>194</v>
      </c>
      <c r="BX12" t="s" s="4">
        <v>194</v>
      </c>
      <c r="BY12" t="s" s="4">
        <v>194</v>
      </c>
      <c r="BZ12" t="s" s="4">
        <v>269</v>
      </c>
      <c r="CA12" t="s" s="4">
        <v>212</v>
      </c>
      <c r="CB12" t="s" s="4">
        <v>270</v>
      </c>
      <c r="CC12" t="s" s="4">
        <v>308</v>
      </c>
    </row>
    <row r="13" ht="45.0" customHeight="true">
      <c r="A13" t="s" s="4">
        <v>325</v>
      </c>
      <c r="B13" t="s" s="4">
        <v>177</v>
      </c>
      <c r="C13" t="s" s="4">
        <v>326</v>
      </c>
      <c r="D13" t="s" s="4">
        <v>327</v>
      </c>
      <c r="E13" t="s" s="4">
        <v>180</v>
      </c>
      <c r="F13" t="s" s="4">
        <v>181</v>
      </c>
      <c r="G13" t="s" s="4">
        <v>182</v>
      </c>
      <c r="H13" t="s" s="4">
        <v>328</v>
      </c>
      <c r="I13" t="s" s="4">
        <v>329</v>
      </c>
      <c r="J13" t="s" s="4">
        <v>330</v>
      </c>
      <c r="K13" t="s" s="4">
        <v>331</v>
      </c>
      <c r="L13" t="s" s="4">
        <v>332</v>
      </c>
      <c r="M13" t="s" s="4">
        <v>328</v>
      </c>
      <c r="N13" t="s" s="4">
        <v>333</v>
      </c>
      <c r="O13" t="s" s="4">
        <v>328</v>
      </c>
      <c r="P13" t="s" s="4">
        <v>328</v>
      </c>
      <c r="Q13" t="s" s="4">
        <v>334</v>
      </c>
      <c r="R13" t="s" s="4">
        <v>335</v>
      </c>
      <c r="S13" t="s" s="4">
        <v>336</v>
      </c>
      <c r="T13" t="s" s="4">
        <v>191</v>
      </c>
      <c r="U13" t="s" s="4">
        <v>191</v>
      </c>
      <c r="V13" t="s" s="4">
        <v>191</v>
      </c>
      <c r="W13" t="s" s="4">
        <v>337</v>
      </c>
      <c r="X13" t="s" s="4">
        <v>338</v>
      </c>
      <c r="Y13" t="s" s="4">
        <v>339</v>
      </c>
      <c r="Z13" t="s" s="4">
        <v>340</v>
      </c>
      <c r="AA13" t="s" s="4">
        <v>341</v>
      </c>
      <c r="AB13" t="s" s="4">
        <v>194</v>
      </c>
      <c r="AC13" t="s" s="4">
        <v>288</v>
      </c>
      <c r="AD13" t="s" s="4">
        <v>342</v>
      </c>
      <c r="AE13" t="s" s="4">
        <v>343</v>
      </c>
      <c r="AF13" t="s" s="4">
        <v>344</v>
      </c>
      <c r="AG13" t="s" s="4">
        <v>7</v>
      </c>
      <c r="AH13" t="s" s="4">
        <v>344</v>
      </c>
      <c r="AI13" t="s" s="4">
        <v>8</v>
      </c>
      <c r="AJ13" t="s" s="4">
        <v>345</v>
      </c>
      <c r="AK13" t="s" s="4">
        <v>346</v>
      </c>
      <c r="AL13" t="s" s="4">
        <v>191</v>
      </c>
      <c r="AM13" t="s" s="4">
        <v>191</v>
      </c>
      <c r="AN13" t="s" s="4">
        <v>191</v>
      </c>
      <c r="AO13" t="s" s="4">
        <v>194</v>
      </c>
      <c r="AP13" t="s" s="4">
        <v>347</v>
      </c>
      <c r="AQ13" t="s" s="4">
        <v>196</v>
      </c>
      <c r="AR13" t="s" s="4">
        <v>196</v>
      </c>
      <c r="AS13" t="s" s="4">
        <v>196</v>
      </c>
      <c r="AT13" t="s" s="4">
        <v>348</v>
      </c>
      <c r="AU13" t="s" s="4">
        <v>349</v>
      </c>
      <c r="AV13" t="s" s="4">
        <v>349</v>
      </c>
      <c r="AW13" t="s" s="4">
        <v>350</v>
      </c>
      <c r="AX13" t="s" s="4">
        <v>351</v>
      </c>
      <c r="AY13" t="s" s="4">
        <v>352</v>
      </c>
      <c r="AZ13" t="s" s="4">
        <v>194</v>
      </c>
      <c r="BA13" t="s" s="4">
        <v>353</v>
      </c>
      <c r="BB13" t="s" s="4">
        <v>202</v>
      </c>
      <c r="BC13" t="s" s="4">
        <v>194</v>
      </c>
      <c r="BD13" t="s" s="4">
        <v>354</v>
      </c>
      <c r="BE13" t="s" s="4">
        <v>355</v>
      </c>
      <c r="BF13" t="s" s="4">
        <v>356</v>
      </c>
      <c r="BG13" t="s" s="4">
        <v>350</v>
      </c>
      <c r="BH13" t="s" s="4">
        <v>357</v>
      </c>
      <c r="BI13" t="s" s="4">
        <v>194</v>
      </c>
      <c r="BJ13" t="s" s="4">
        <v>328</v>
      </c>
      <c r="BK13" t="s" s="4">
        <v>206</v>
      </c>
      <c r="BL13" t="s" s="4">
        <v>237</v>
      </c>
      <c r="BM13" t="s" s="4">
        <v>306</v>
      </c>
      <c r="BN13" t="s" s="4">
        <v>194</v>
      </c>
      <c r="BO13" t="s" s="4">
        <v>194</v>
      </c>
      <c r="BP13" t="s" s="4">
        <v>194</v>
      </c>
      <c r="BQ13" t="s" s="4">
        <v>194</v>
      </c>
      <c r="BR13" t="s" s="4">
        <v>194</v>
      </c>
      <c r="BS13" t="s" s="4">
        <v>209</v>
      </c>
      <c r="BT13" t="s" s="4">
        <v>328</v>
      </c>
      <c r="BU13" t="s" s="4">
        <v>194</v>
      </c>
      <c r="BV13" t="s" s="4">
        <v>194</v>
      </c>
      <c r="BW13" t="s" s="4">
        <v>194</v>
      </c>
      <c r="BX13" t="s" s="4">
        <v>358</v>
      </c>
      <c r="BY13" t="s" s="4">
        <v>194</v>
      </c>
      <c r="BZ13" t="s" s="4">
        <v>359</v>
      </c>
      <c r="CA13" t="s" s="4">
        <v>212</v>
      </c>
      <c r="CB13" t="s" s="4">
        <v>360</v>
      </c>
      <c r="CC13" t="s" s="4">
        <v>361</v>
      </c>
    </row>
    <row r="14" ht="45.0" customHeight="true">
      <c r="A14" t="s" s="4">
        <v>362</v>
      </c>
      <c r="B14" t="s" s="4">
        <v>177</v>
      </c>
      <c r="C14" t="s" s="4">
        <v>326</v>
      </c>
      <c r="D14" t="s" s="4">
        <v>327</v>
      </c>
      <c r="E14" t="s" s="4">
        <v>243</v>
      </c>
      <c r="F14" t="s" s="4">
        <v>181</v>
      </c>
      <c r="G14" t="s" s="4">
        <v>182</v>
      </c>
      <c r="H14" t="s" s="4">
        <v>363</v>
      </c>
      <c r="I14" t="s" s="4">
        <v>364</v>
      </c>
      <c r="J14" t="s" s="4">
        <v>365</v>
      </c>
      <c r="K14" t="s" s="4">
        <v>366</v>
      </c>
      <c r="L14" t="s" s="4">
        <v>367</v>
      </c>
      <c r="M14" t="s" s="4">
        <v>363</v>
      </c>
      <c r="N14" t="s" s="4">
        <v>368</v>
      </c>
      <c r="O14" t="s" s="4">
        <v>363</v>
      </c>
      <c r="P14" t="s" s="4">
        <v>363</v>
      </c>
      <c r="Q14" t="s" s="4">
        <v>369</v>
      </c>
      <c r="R14" t="s" s="4">
        <v>370</v>
      </c>
      <c r="S14" t="s" s="4">
        <v>371</v>
      </c>
      <c r="T14" t="s" s="4">
        <v>191</v>
      </c>
      <c r="U14" t="s" s="4">
        <v>191</v>
      </c>
      <c r="V14" t="s" s="4">
        <v>191</v>
      </c>
      <c r="W14" t="s" s="4">
        <v>372</v>
      </c>
      <c r="X14" t="s" s="4">
        <v>283</v>
      </c>
      <c r="Y14" t="s" s="4">
        <v>284</v>
      </c>
      <c r="Z14" t="s" s="4">
        <v>285</v>
      </c>
      <c r="AA14" t="s" s="4">
        <v>286</v>
      </c>
      <c r="AB14" t="s" s="4">
        <v>287</v>
      </c>
      <c r="AC14" t="s" s="4">
        <v>288</v>
      </c>
      <c r="AD14" t="s" s="4">
        <v>289</v>
      </c>
      <c r="AE14" t="s" s="4">
        <v>290</v>
      </c>
      <c r="AF14" t="s" s="4">
        <v>291</v>
      </c>
      <c r="AG14" t="s" s="4">
        <v>292</v>
      </c>
      <c r="AH14" t="s" s="4">
        <v>291</v>
      </c>
      <c r="AI14" t="s" s="4">
        <v>293</v>
      </c>
      <c r="AJ14" t="s" s="4">
        <v>294</v>
      </c>
      <c r="AK14" t="s" s="4">
        <v>295</v>
      </c>
      <c r="AL14" t="s" s="4">
        <v>191</v>
      </c>
      <c r="AM14" t="s" s="4">
        <v>191</v>
      </c>
      <c r="AN14" t="s" s="4">
        <v>191</v>
      </c>
      <c r="AO14" t="s" s="4">
        <v>194</v>
      </c>
      <c r="AP14" t="s" s="4">
        <v>347</v>
      </c>
      <c r="AQ14" t="s" s="4">
        <v>196</v>
      </c>
      <c r="AR14" t="s" s="4">
        <v>196</v>
      </c>
      <c r="AS14" t="s" s="4">
        <v>196</v>
      </c>
      <c r="AT14" t="s" s="4">
        <v>373</v>
      </c>
      <c r="AU14" t="s" s="4">
        <v>374</v>
      </c>
      <c r="AV14" t="s" s="4">
        <v>374</v>
      </c>
      <c r="AW14" t="s" s="4">
        <v>375</v>
      </c>
      <c r="AX14" t="s" s="4">
        <v>376</v>
      </c>
      <c r="AY14" t="s" s="4">
        <v>377</v>
      </c>
      <c r="AZ14" t="s" s="4">
        <v>194</v>
      </c>
      <c r="BA14" t="s" s="4">
        <v>377</v>
      </c>
      <c r="BB14" t="s" s="4">
        <v>202</v>
      </c>
      <c r="BC14" t="s" s="4">
        <v>194</v>
      </c>
      <c r="BD14" t="s" s="4">
        <v>354</v>
      </c>
      <c r="BE14" t="s" s="4">
        <v>378</v>
      </c>
      <c r="BF14" t="s" s="4">
        <v>375</v>
      </c>
      <c r="BG14" t="s" s="4">
        <v>375</v>
      </c>
      <c r="BH14" t="s" s="4">
        <v>379</v>
      </c>
      <c r="BI14" t="s" s="4">
        <v>194</v>
      </c>
      <c r="BJ14" t="s" s="4">
        <v>363</v>
      </c>
      <c r="BK14" t="s" s="4">
        <v>206</v>
      </c>
      <c r="BL14" t="s" s="4">
        <v>207</v>
      </c>
      <c r="BM14" t="s" s="4">
        <v>380</v>
      </c>
      <c r="BN14" t="s" s="4">
        <v>194</v>
      </c>
      <c r="BO14" t="s" s="4">
        <v>194</v>
      </c>
      <c r="BP14" t="s" s="4">
        <v>194</v>
      </c>
      <c r="BQ14" t="s" s="4">
        <v>194</v>
      </c>
      <c r="BR14" t="s" s="4">
        <v>194</v>
      </c>
      <c r="BS14" t="s" s="4">
        <v>209</v>
      </c>
      <c r="BT14" t="s" s="4">
        <v>363</v>
      </c>
      <c r="BU14" t="s" s="4">
        <v>194</v>
      </c>
      <c r="BV14" t="s" s="4">
        <v>194</v>
      </c>
      <c r="BW14" t="s" s="4">
        <v>194</v>
      </c>
      <c r="BX14" t="s" s="4">
        <v>381</v>
      </c>
      <c r="BY14" t="s" s="4">
        <v>194</v>
      </c>
      <c r="BZ14" t="s" s="4">
        <v>359</v>
      </c>
      <c r="CA14" t="s" s="4">
        <v>212</v>
      </c>
      <c r="CB14" t="s" s="4">
        <v>360</v>
      </c>
      <c r="CC14" t="s" s="4">
        <v>361</v>
      </c>
    </row>
    <row r="15" ht="45.0" customHeight="true">
      <c r="A15" t="s" s="4">
        <v>382</v>
      </c>
      <c r="B15" t="s" s="4">
        <v>177</v>
      </c>
      <c r="C15" t="s" s="4">
        <v>383</v>
      </c>
      <c r="D15" t="s" s="4">
        <v>384</v>
      </c>
      <c r="E15" t="s" s="4">
        <v>180</v>
      </c>
      <c r="F15" t="s" s="4">
        <v>244</v>
      </c>
      <c r="G15" t="s" s="4">
        <v>182</v>
      </c>
      <c r="H15" t="s" s="4">
        <v>385</v>
      </c>
      <c r="I15" t="s" s="4">
        <v>386</v>
      </c>
      <c r="J15" t="s" s="4">
        <v>387</v>
      </c>
      <c r="K15" t="s" s="4">
        <v>388</v>
      </c>
      <c r="L15" t="s" s="4">
        <v>389</v>
      </c>
      <c r="M15" t="s" s="4">
        <v>385</v>
      </c>
      <c r="N15" t="s" s="4">
        <v>390</v>
      </c>
      <c r="O15" t="s" s="4">
        <v>385</v>
      </c>
      <c r="P15" t="s" s="4">
        <v>385</v>
      </c>
      <c r="Q15" t="s" s="4">
        <v>391</v>
      </c>
      <c r="R15" t="s" s="4">
        <v>392</v>
      </c>
      <c r="S15" t="s" s="4">
        <v>393</v>
      </c>
      <c r="T15" t="s" s="4">
        <v>394</v>
      </c>
      <c r="U15" t="s" s="4">
        <v>394</v>
      </c>
      <c r="V15" t="s" s="4">
        <v>394</v>
      </c>
      <c r="W15" t="s" s="4">
        <v>395</v>
      </c>
      <c r="X15" t="s" s="4">
        <v>396</v>
      </c>
      <c r="Y15" t="s" s="4">
        <v>284</v>
      </c>
      <c r="Z15" t="s" s="4">
        <v>397</v>
      </c>
      <c r="AA15" t="s" s="4">
        <v>194</v>
      </c>
      <c r="AB15" t="s" s="4">
        <v>194</v>
      </c>
      <c r="AC15" t="s" s="4">
        <v>288</v>
      </c>
      <c r="AD15" t="s" s="4">
        <v>398</v>
      </c>
      <c r="AE15" t="s" s="4">
        <v>399</v>
      </c>
      <c r="AF15" t="s" s="4">
        <v>398</v>
      </c>
      <c r="AG15" t="s" s="4">
        <v>400</v>
      </c>
      <c r="AH15" t="s" s="4">
        <v>398</v>
      </c>
      <c r="AI15" t="s" s="4">
        <v>293</v>
      </c>
      <c r="AJ15" t="s" s="4">
        <v>294</v>
      </c>
      <c r="AK15" t="s" s="4">
        <v>401</v>
      </c>
      <c r="AL15" t="s" s="4">
        <v>402</v>
      </c>
      <c r="AM15" t="s" s="4">
        <v>402</v>
      </c>
      <c r="AN15" t="s" s="4">
        <v>402</v>
      </c>
      <c r="AO15" t="s" s="4">
        <v>194</v>
      </c>
      <c r="AP15" t="s" s="4">
        <v>403</v>
      </c>
      <c r="AQ15" t="s" s="4">
        <v>404</v>
      </c>
      <c r="AR15" t="s" s="4">
        <v>405</v>
      </c>
      <c r="AS15" t="s" s="4">
        <v>404</v>
      </c>
      <c r="AT15" t="s" s="4">
        <v>406</v>
      </c>
      <c r="AU15" t="s" s="4">
        <v>407</v>
      </c>
      <c r="AV15" t="s" s="4">
        <v>407</v>
      </c>
      <c r="AW15" t="s" s="4">
        <v>230</v>
      </c>
      <c r="AX15" t="s" s="4">
        <v>408</v>
      </c>
      <c r="AY15" t="s" s="4">
        <v>409</v>
      </c>
      <c r="AZ15" t="s" s="4">
        <v>194</v>
      </c>
      <c r="BA15" t="s" s="4">
        <v>409</v>
      </c>
      <c r="BB15" t="s" s="4">
        <v>410</v>
      </c>
      <c r="BC15" t="s" s="4">
        <v>191</v>
      </c>
      <c r="BD15" t="s" s="4">
        <v>265</v>
      </c>
      <c r="BE15" t="s" s="4">
        <v>411</v>
      </c>
      <c r="BF15" t="s" s="4">
        <v>407</v>
      </c>
      <c r="BG15" t="s" s="4">
        <v>230</v>
      </c>
      <c r="BH15" t="s" s="4">
        <v>412</v>
      </c>
      <c r="BI15" t="s" s="4">
        <v>194</v>
      </c>
      <c r="BJ15" t="s" s="4">
        <v>385</v>
      </c>
      <c r="BK15" t="s" s="4">
        <v>206</v>
      </c>
      <c r="BL15" t="s" s="4">
        <v>208</v>
      </c>
      <c r="BM15" t="s" s="4">
        <v>268</v>
      </c>
      <c r="BN15" t="s" s="4">
        <v>394</v>
      </c>
      <c r="BO15" t="s" s="4">
        <v>394</v>
      </c>
      <c r="BP15" t="s" s="4">
        <v>194</v>
      </c>
      <c r="BQ15" t="s" s="4">
        <v>191</v>
      </c>
      <c r="BR15" t="s" s="4">
        <v>194</v>
      </c>
      <c r="BS15" t="s" s="4">
        <v>209</v>
      </c>
      <c r="BT15" t="s" s="4">
        <v>385</v>
      </c>
      <c r="BU15" t="s" s="4">
        <v>394</v>
      </c>
      <c r="BV15" t="s" s="4">
        <v>194</v>
      </c>
      <c r="BW15" t="s" s="4">
        <v>194</v>
      </c>
      <c r="BX15" t="s" s="4">
        <v>194</v>
      </c>
      <c r="BY15" t="s" s="4">
        <v>194</v>
      </c>
      <c r="BZ15" t="s" s="4">
        <v>359</v>
      </c>
      <c r="CA15" t="s" s="4">
        <v>212</v>
      </c>
      <c r="CB15" t="s" s="4">
        <v>413</v>
      </c>
      <c r="CC15" t="s" s="4">
        <v>414</v>
      </c>
    </row>
    <row r="16" ht="45.0" customHeight="true">
      <c r="A16" t="s" s="4">
        <v>415</v>
      </c>
      <c r="B16" t="s" s="4">
        <v>177</v>
      </c>
      <c r="C16" t="s" s="4">
        <v>383</v>
      </c>
      <c r="D16" t="s" s="4">
        <v>384</v>
      </c>
      <c r="E16" t="s" s="4">
        <v>180</v>
      </c>
      <c r="F16" t="s" s="4">
        <v>244</v>
      </c>
      <c r="G16" t="s" s="4">
        <v>182</v>
      </c>
      <c r="H16" t="s" s="4">
        <v>416</v>
      </c>
      <c r="I16" t="s" s="4">
        <v>386</v>
      </c>
      <c r="J16" t="s" s="4">
        <v>387</v>
      </c>
      <c r="K16" t="s" s="4">
        <v>388</v>
      </c>
      <c r="L16" t="s" s="4">
        <v>389</v>
      </c>
      <c r="M16" t="s" s="4">
        <v>416</v>
      </c>
      <c r="N16" t="s" s="4">
        <v>417</v>
      </c>
      <c r="O16" t="s" s="4">
        <v>416</v>
      </c>
      <c r="P16" t="s" s="4">
        <v>416</v>
      </c>
      <c r="Q16" t="s" s="4">
        <v>391</v>
      </c>
      <c r="R16" t="s" s="4">
        <v>392</v>
      </c>
      <c r="S16" t="s" s="4">
        <v>393</v>
      </c>
      <c r="T16" t="s" s="4">
        <v>418</v>
      </c>
      <c r="U16" t="s" s="4">
        <v>419</v>
      </c>
      <c r="V16" t="s" s="4">
        <v>420</v>
      </c>
      <c r="W16" t="s" s="4">
        <v>394</v>
      </c>
      <c r="X16" t="s" s="4">
        <v>421</v>
      </c>
      <c r="Y16" t="s" s="4">
        <v>339</v>
      </c>
      <c r="Z16" t="s" s="4">
        <v>422</v>
      </c>
      <c r="AA16" t="s" s="4">
        <v>6</v>
      </c>
      <c r="AB16" t="s" s="4">
        <v>194</v>
      </c>
      <c r="AC16" t="s" s="4">
        <v>423</v>
      </c>
      <c r="AD16" t="s" s="4">
        <v>194</v>
      </c>
      <c r="AE16" t="s" s="4">
        <v>424</v>
      </c>
      <c r="AF16" t="s" s="4">
        <v>425</v>
      </c>
      <c r="AG16" t="s" s="4">
        <v>426</v>
      </c>
      <c r="AH16" t="s" s="4">
        <v>425</v>
      </c>
      <c r="AI16" t="s" s="4">
        <v>293</v>
      </c>
      <c r="AJ16" t="s" s="4">
        <v>294</v>
      </c>
      <c r="AK16" t="s" s="4">
        <v>427</v>
      </c>
      <c r="AL16" t="s" s="4">
        <v>402</v>
      </c>
      <c r="AM16" t="s" s="4">
        <v>402</v>
      </c>
      <c r="AN16" t="s" s="4">
        <v>402</v>
      </c>
      <c r="AO16" t="s" s="4">
        <v>194</v>
      </c>
      <c r="AP16" t="s" s="4">
        <v>403</v>
      </c>
      <c r="AQ16" t="s" s="4">
        <v>404</v>
      </c>
      <c r="AR16" t="s" s="4">
        <v>405</v>
      </c>
      <c r="AS16" t="s" s="4">
        <v>404</v>
      </c>
      <c r="AT16" t="s" s="4">
        <v>428</v>
      </c>
      <c r="AU16" t="s" s="4">
        <v>407</v>
      </c>
      <c r="AV16" t="s" s="4">
        <v>407</v>
      </c>
      <c r="AW16" t="s" s="4">
        <v>230</v>
      </c>
      <c r="AX16" t="s" s="4">
        <v>429</v>
      </c>
      <c r="AY16" t="s" s="4">
        <v>430</v>
      </c>
      <c r="AZ16" t="s" s="4">
        <v>194</v>
      </c>
      <c r="BA16" t="s" s="4">
        <v>430</v>
      </c>
      <c r="BB16" t="s" s="4">
        <v>410</v>
      </c>
      <c r="BC16" t="s" s="4">
        <v>191</v>
      </c>
      <c r="BD16" t="s" s="4">
        <v>265</v>
      </c>
      <c r="BE16" t="s" s="4">
        <v>411</v>
      </c>
      <c r="BF16" t="s" s="4">
        <v>407</v>
      </c>
      <c r="BG16" t="s" s="4">
        <v>230</v>
      </c>
      <c r="BH16" t="s" s="4">
        <v>431</v>
      </c>
      <c r="BI16" t="s" s="4">
        <v>194</v>
      </c>
      <c r="BJ16" t="s" s="4">
        <v>416</v>
      </c>
      <c r="BK16" t="s" s="4">
        <v>236</v>
      </c>
      <c r="BL16" t="s" s="4">
        <v>432</v>
      </c>
      <c r="BM16" t="s" s="4">
        <v>433</v>
      </c>
      <c r="BN16" t="s" s="4">
        <v>394</v>
      </c>
      <c r="BO16" t="s" s="4">
        <v>394</v>
      </c>
      <c r="BP16" t="s" s="4">
        <v>194</v>
      </c>
      <c r="BQ16" t="s" s="4">
        <v>191</v>
      </c>
      <c r="BR16" t="s" s="4">
        <v>194</v>
      </c>
      <c r="BS16" t="s" s="4">
        <v>209</v>
      </c>
      <c r="BT16" t="s" s="4">
        <v>416</v>
      </c>
      <c r="BU16" t="s" s="4">
        <v>394</v>
      </c>
      <c r="BV16" t="s" s="4">
        <v>194</v>
      </c>
      <c r="BW16" t="s" s="4">
        <v>194</v>
      </c>
      <c r="BX16" t="s" s="4">
        <v>434</v>
      </c>
      <c r="BY16" t="s" s="4">
        <v>194</v>
      </c>
      <c r="BZ16" t="s" s="4">
        <v>359</v>
      </c>
      <c r="CA16" t="s" s="4">
        <v>212</v>
      </c>
      <c r="CB16" t="s" s="4">
        <v>413</v>
      </c>
      <c r="CC16" t="s" s="4">
        <v>435</v>
      </c>
    </row>
    <row r="17" ht="45.0" customHeight="true">
      <c r="A17" t="s" s="4">
        <v>436</v>
      </c>
      <c r="B17" t="s" s="4">
        <v>177</v>
      </c>
      <c r="C17" t="s" s="4">
        <v>383</v>
      </c>
      <c r="D17" t="s" s="4">
        <v>384</v>
      </c>
      <c r="E17" t="s" s="4">
        <v>180</v>
      </c>
      <c r="F17" t="s" s="4">
        <v>244</v>
      </c>
      <c r="G17" t="s" s="4">
        <v>182</v>
      </c>
      <c r="H17" t="s" s="4">
        <v>437</v>
      </c>
      <c r="I17" t="s" s="4">
        <v>386</v>
      </c>
      <c r="J17" t="s" s="4">
        <v>387</v>
      </c>
      <c r="K17" t="s" s="4">
        <v>388</v>
      </c>
      <c r="L17" t="s" s="4">
        <v>438</v>
      </c>
      <c r="M17" t="s" s="4">
        <v>437</v>
      </c>
      <c r="N17" t="s" s="4">
        <v>390</v>
      </c>
      <c r="O17" t="s" s="4">
        <v>437</v>
      </c>
      <c r="P17" t="s" s="4">
        <v>437</v>
      </c>
      <c r="Q17" t="s" s="4">
        <v>391</v>
      </c>
      <c r="R17" t="s" s="4">
        <v>392</v>
      </c>
      <c r="S17" t="s" s="4">
        <v>439</v>
      </c>
      <c r="T17" t="s" s="4">
        <v>394</v>
      </c>
      <c r="U17" t="s" s="4">
        <v>394</v>
      </c>
      <c r="V17" t="s" s="4">
        <v>394</v>
      </c>
      <c r="W17" t="s" s="4">
        <v>440</v>
      </c>
      <c r="X17" t="s" s="4">
        <v>441</v>
      </c>
      <c r="Y17" t="s" s="4">
        <v>194</v>
      </c>
      <c r="Z17" t="s" s="4">
        <v>194</v>
      </c>
      <c r="AA17" t="s" s="4">
        <v>194</v>
      </c>
      <c r="AB17" t="s" s="4">
        <v>194</v>
      </c>
      <c r="AC17" t="s" s="4">
        <v>194</v>
      </c>
      <c r="AD17" t="s" s="4">
        <v>194</v>
      </c>
      <c r="AE17" t="s" s="4">
        <v>194</v>
      </c>
      <c r="AF17" t="s" s="4">
        <v>194</v>
      </c>
      <c r="AG17" t="s" s="4">
        <v>194</v>
      </c>
      <c r="AH17" t="s" s="4">
        <v>194</v>
      </c>
      <c r="AI17" t="s" s="4">
        <v>293</v>
      </c>
      <c r="AJ17" t="s" s="4">
        <v>294</v>
      </c>
      <c r="AK17" t="s" s="4">
        <v>194</v>
      </c>
      <c r="AL17" t="s" s="4">
        <v>402</v>
      </c>
      <c r="AM17" t="s" s="4">
        <v>402</v>
      </c>
      <c r="AN17" t="s" s="4">
        <v>402</v>
      </c>
      <c r="AO17" t="s" s="4">
        <v>194</v>
      </c>
      <c r="AP17" t="s" s="4">
        <v>403</v>
      </c>
      <c r="AQ17" t="s" s="4">
        <v>259</v>
      </c>
      <c r="AR17" t="s" s="4">
        <v>405</v>
      </c>
      <c r="AS17" t="s" s="4">
        <v>259</v>
      </c>
      <c r="AT17" t="s" s="4">
        <v>442</v>
      </c>
      <c r="AU17" t="s" s="4">
        <v>407</v>
      </c>
      <c r="AV17" t="s" s="4">
        <v>407</v>
      </c>
      <c r="AW17" t="s" s="4">
        <v>230</v>
      </c>
      <c r="AX17" t="s" s="4">
        <v>443</v>
      </c>
      <c r="AY17" t="s" s="4">
        <v>444</v>
      </c>
      <c r="AZ17" t="s" s="4">
        <v>194</v>
      </c>
      <c r="BA17" t="s" s="4">
        <v>444</v>
      </c>
      <c r="BB17" t="s" s="4">
        <v>410</v>
      </c>
      <c r="BC17" t="s" s="4">
        <v>191</v>
      </c>
      <c r="BD17" t="s" s="4">
        <v>265</v>
      </c>
      <c r="BE17" t="s" s="4">
        <v>445</v>
      </c>
      <c r="BF17" t="s" s="4">
        <v>407</v>
      </c>
      <c r="BG17" t="s" s="4">
        <v>230</v>
      </c>
      <c r="BH17" t="s" s="4">
        <v>446</v>
      </c>
      <c r="BI17" t="s" s="4">
        <v>194</v>
      </c>
      <c r="BJ17" t="s" s="4">
        <v>437</v>
      </c>
      <c r="BK17" t="s" s="4">
        <v>206</v>
      </c>
      <c r="BL17" t="s" s="4">
        <v>208</v>
      </c>
      <c r="BM17" t="s" s="4">
        <v>268</v>
      </c>
      <c r="BN17" t="s" s="4">
        <v>394</v>
      </c>
      <c r="BO17" t="s" s="4">
        <v>394</v>
      </c>
      <c r="BP17" t="s" s="4">
        <v>194</v>
      </c>
      <c r="BQ17" t="s" s="4">
        <v>191</v>
      </c>
      <c r="BR17" t="s" s="4">
        <v>194</v>
      </c>
      <c r="BS17" t="s" s="4">
        <v>209</v>
      </c>
      <c r="BT17" t="s" s="4">
        <v>437</v>
      </c>
      <c r="BU17" t="s" s="4">
        <v>394</v>
      </c>
      <c r="BV17" t="s" s="4">
        <v>194</v>
      </c>
      <c r="BW17" t="s" s="4">
        <v>194</v>
      </c>
      <c r="BX17" t="s" s="4">
        <v>194</v>
      </c>
      <c r="BY17" t="s" s="4">
        <v>194</v>
      </c>
      <c r="BZ17" t="s" s="4">
        <v>359</v>
      </c>
      <c r="CA17" t="s" s="4">
        <v>212</v>
      </c>
      <c r="CB17" t="s" s="4">
        <v>413</v>
      </c>
      <c r="CC17" t="s" s="4">
        <v>414</v>
      </c>
    </row>
    <row r="18" ht="45.0" customHeight="true">
      <c r="A18" t="s" s="4">
        <v>447</v>
      </c>
      <c r="B18" t="s" s="4">
        <v>177</v>
      </c>
      <c r="C18" t="s" s="4">
        <v>383</v>
      </c>
      <c r="D18" t="s" s="4">
        <v>384</v>
      </c>
      <c r="E18" t="s" s="4">
        <v>180</v>
      </c>
      <c r="F18" t="s" s="4">
        <v>244</v>
      </c>
      <c r="G18" t="s" s="4">
        <v>182</v>
      </c>
      <c r="H18" t="s" s="4">
        <v>448</v>
      </c>
      <c r="I18" t="s" s="4">
        <v>386</v>
      </c>
      <c r="J18" t="s" s="4">
        <v>387</v>
      </c>
      <c r="K18" t="s" s="4">
        <v>388</v>
      </c>
      <c r="L18" t="s" s="4">
        <v>438</v>
      </c>
      <c r="M18" t="s" s="4">
        <v>448</v>
      </c>
      <c r="N18" t="s" s="4">
        <v>390</v>
      </c>
      <c r="O18" t="s" s="4">
        <v>448</v>
      </c>
      <c r="P18" t="s" s="4">
        <v>448</v>
      </c>
      <c r="Q18" t="s" s="4">
        <v>391</v>
      </c>
      <c r="R18" t="s" s="4">
        <v>392</v>
      </c>
      <c r="S18" t="s" s="4">
        <v>439</v>
      </c>
      <c r="T18" t="s" s="4">
        <v>394</v>
      </c>
      <c r="U18" t="s" s="4">
        <v>394</v>
      </c>
      <c r="V18" t="s" s="4">
        <v>394</v>
      </c>
      <c r="W18" t="s" s="4">
        <v>449</v>
      </c>
      <c r="X18" t="s" s="4">
        <v>450</v>
      </c>
      <c r="Y18" t="s" s="4">
        <v>284</v>
      </c>
      <c r="Z18" t="s" s="4">
        <v>285</v>
      </c>
      <c r="AA18" t="s" s="4">
        <v>451</v>
      </c>
      <c r="AB18" t="s" s="4">
        <v>194</v>
      </c>
      <c r="AC18" t="s" s="4">
        <v>288</v>
      </c>
      <c r="AD18" t="s" s="4">
        <v>182</v>
      </c>
      <c r="AE18" t="s" s="4">
        <v>290</v>
      </c>
      <c r="AF18" t="s" s="4">
        <v>291</v>
      </c>
      <c r="AG18" t="s" s="4">
        <v>292</v>
      </c>
      <c r="AH18" t="s" s="4">
        <v>291</v>
      </c>
      <c r="AI18" t="s" s="4">
        <v>293</v>
      </c>
      <c r="AJ18" t="s" s="4">
        <v>294</v>
      </c>
      <c r="AK18" t="s" s="4">
        <v>452</v>
      </c>
      <c r="AL18" t="s" s="4">
        <v>402</v>
      </c>
      <c r="AM18" t="s" s="4">
        <v>402</v>
      </c>
      <c r="AN18" t="s" s="4">
        <v>402</v>
      </c>
      <c r="AO18" t="s" s="4">
        <v>194</v>
      </c>
      <c r="AP18" t="s" s="4">
        <v>403</v>
      </c>
      <c r="AQ18" t="s" s="4">
        <v>259</v>
      </c>
      <c r="AR18" t="s" s="4">
        <v>405</v>
      </c>
      <c r="AS18" t="s" s="4">
        <v>259</v>
      </c>
      <c r="AT18" t="s" s="4">
        <v>453</v>
      </c>
      <c r="AU18" t="s" s="4">
        <v>407</v>
      </c>
      <c r="AV18" t="s" s="4">
        <v>407</v>
      </c>
      <c r="AW18" t="s" s="4">
        <v>230</v>
      </c>
      <c r="AX18" t="s" s="4">
        <v>454</v>
      </c>
      <c r="AY18" t="s" s="4">
        <v>455</v>
      </c>
      <c r="AZ18" t="s" s="4">
        <v>194</v>
      </c>
      <c r="BA18" t="s" s="4">
        <v>455</v>
      </c>
      <c r="BB18" t="s" s="4">
        <v>410</v>
      </c>
      <c r="BC18" t="s" s="4">
        <v>191</v>
      </c>
      <c r="BD18" t="s" s="4">
        <v>265</v>
      </c>
      <c r="BE18" t="s" s="4">
        <v>445</v>
      </c>
      <c r="BF18" t="s" s="4">
        <v>407</v>
      </c>
      <c r="BG18" t="s" s="4">
        <v>230</v>
      </c>
      <c r="BH18" t="s" s="4">
        <v>456</v>
      </c>
      <c r="BI18" t="s" s="4">
        <v>194</v>
      </c>
      <c r="BJ18" t="s" s="4">
        <v>448</v>
      </c>
      <c r="BK18" t="s" s="4">
        <v>206</v>
      </c>
      <c r="BL18" t="s" s="4">
        <v>208</v>
      </c>
      <c r="BM18" t="s" s="4">
        <v>268</v>
      </c>
      <c r="BN18" t="s" s="4">
        <v>394</v>
      </c>
      <c r="BO18" t="s" s="4">
        <v>394</v>
      </c>
      <c r="BP18" t="s" s="4">
        <v>194</v>
      </c>
      <c r="BQ18" t="s" s="4">
        <v>191</v>
      </c>
      <c r="BR18" t="s" s="4">
        <v>194</v>
      </c>
      <c r="BS18" t="s" s="4">
        <v>209</v>
      </c>
      <c r="BT18" t="s" s="4">
        <v>448</v>
      </c>
      <c r="BU18" t="s" s="4">
        <v>394</v>
      </c>
      <c r="BV18" t="s" s="4">
        <v>194</v>
      </c>
      <c r="BW18" t="s" s="4">
        <v>194</v>
      </c>
      <c r="BX18" t="s" s="4">
        <v>194</v>
      </c>
      <c r="BY18" t="s" s="4">
        <v>194</v>
      </c>
      <c r="BZ18" t="s" s="4">
        <v>359</v>
      </c>
      <c r="CA18" t="s" s="4">
        <v>212</v>
      </c>
      <c r="CB18" t="s" s="4">
        <v>413</v>
      </c>
      <c r="CC18" t="s" s="4">
        <v>414</v>
      </c>
    </row>
    <row r="19" ht="45.0" customHeight="true">
      <c r="A19" t="s" s="4">
        <v>457</v>
      </c>
      <c r="B19" t="s" s="4">
        <v>177</v>
      </c>
      <c r="C19" t="s" s="4">
        <v>383</v>
      </c>
      <c r="D19" t="s" s="4">
        <v>384</v>
      </c>
      <c r="E19" t="s" s="4">
        <v>180</v>
      </c>
      <c r="F19" t="s" s="4">
        <v>244</v>
      </c>
      <c r="G19" t="s" s="4">
        <v>182</v>
      </c>
      <c r="H19" t="s" s="4">
        <v>458</v>
      </c>
      <c r="I19" t="s" s="4">
        <v>386</v>
      </c>
      <c r="J19" t="s" s="4">
        <v>387</v>
      </c>
      <c r="K19" t="s" s="4">
        <v>388</v>
      </c>
      <c r="L19" t="s" s="4">
        <v>438</v>
      </c>
      <c r="M19" t="s" s="4">
        <v>458</v>
      </c>
      <c r="N19" t="s" s="4">
        <v>390</v>
      </c>
      <c r="O19" t="s" s="4">
        <v>458</v>
      </c>
      <c r="P19" t="s" s="4">
        <v>458</v>
      </c>
      <c r="Q19" t="s" s="4">
        <v>391</v>
      </c>
      <c r="R19" t="s" s="4">
        <v>392</v>
      </c>
      <c r="S19" t="s" s="4">
        <v>439</v>
      </c>
      <c r="T19" t="s" s="4">
        <v>459</v>
      </c>
      <c r="U19" t="s" s="4">
        <v>460</v>
      </c>
      <c r="V19" t="s" s="4">
        <v>461</v>
      </c>
      <c r="W19" t="s" s="4">
        <v>394</v>
      </c>
      <c r="X19" t="s" s="4">
        <v>462</v>
      </c>
      <c r="Y19" t="s" s="4">
        <v>194</v>
      </c>
      <c r="Z19" t="s" s="4">
        <v>194</v>
      </c>
      <c r="AA19" t="s" s="4">
        <v>194</v>
      </c>
      <c r="AB19" t="s" s="4">
        <v>194</v>
      </c>
      <c r="AC19" t="s" s="4">
        <v>194</v>
      </c>
      <c r="AD19" t="s" s="4">
        <v>194</v>
      </c>
      <c r="AE19" t="s" s="4">
        <v>194</v>
      </c>
      <c r="AF19" t="s" s="4">
        <v>194</v>
      </c>
      <c r="AG19" t="s" s="4">
        <v>194</v>
      </c>
      <c r="AH19" t="s" s="4">
        <v>194</v>
      </c>
      <c r="AI19" t="s" s="4">
        <v>293</v>
      </c>
      <c r="AJ19" t="s" s="4">
        <v>294</v>
      </c>
      <c r="AK19" t="s" s="4">
        <v>194</v>
      </c>
      <c r="AL19" t="s" s="4">
        <v>402</v>
      </c>
      <c r="AM19" t="s" s="4">
        <v>402</v>
      </c>
      <c r="AN19" t="s" s="4">
        <v>402</v>
      </c>
      <c r="AO19" t="s" s="4">
        <v>194</v>
      </c>
      <c r="AP19" t="s" s="4">
        <v>403</v>
      </c>
      <c r="AQ19" t="s" s="4">
        <v>259</v>
      </c>
      <c r="AR19" t="s" s="4">
        <v>405</v>
      </c>
      <c r="AS19" t="s" s="4">
        <v>259</v>
      </c>
      <c r="AT19" t="s" s="4">
        <v>463</v>
      </c>
      <c r="AU19" t="s" s="4">
        <v>407</v>
      </c>
      <c r="AV19" t="s" s="4">
        <v>407</v>
      </c>
      <c r="AW19" t="s" s="4">
        <v>230</v>
      </c>
      <c r="AX19" t="s" s="4">
        <v>464</v>
      </c>
      <c r="AY19" t="s" s="4">
        <v>465</v>
      </c>
      <c r="AZ19" t="s" s="4">
        <v>194</v>
      </c>
      <c r="BA19" t="s" s="4">
        <v>465</v>
      </c>
      <c r="BB19" t="s" s="4">
        <v>410</v>
      </c>
      <c r="BC19" t="s" s="4">
        <v>191</v>
      </c>
      <c r="BD19" t="s" s="4">
        <v>265</v>
      </c>
      <c r="BE19" t="s" s="4">
        <v>445</v>
      </c>
      <c r="BF19" t="s" s="4">
        <v>407</v>
      </c>
      <c r="BG19" t="s" s="4">
        <v>230</v>
      </c>
      <c r="BH19" t="s" s="4">
        <v>466</v>
      </c>
      <c r="BI19" t="s" s="4">
        <v>194</v>
      </c>
      <c r="BJ19" t="s" s="4">
        <v>458</v>
      </c>
      <c r="BK19" t="s" s="4">
        <v>206</v>
      </c>
      <c r="BL19" t="s" s="4">
        <v>208</v>
      </c>
      <c r="BM19" t="s" s="4">
        <v>268</v>
      </c>
      <c r="BN19" t="s" s="4">
        <v>394</v>
      </c>
      <c r="BO19" t="s" s="4">
        <v>394</v>
      </c>
      <c r="BP19" t="s" s="4">
        <v>194</v>
      </c>
      <c r="BQ19" t="s" s="4">
        <v>191</v>
      </c>
      <c r="BR19" t="s" s="4">
        <v>194</v>
      </c>
      <c r="BS19" t="s" s="4">
        <v>209</v>
      </c>
      <c r="BT19" t="s" s="4">
        <v>458</v>
      </c>
      <c r="BU19" t="s" s="4">
        <v>394</v>
      </c>
      <c r="BV19" t="s" s="4">
        <v>194</v>
      </c>
      <c r="BW19" t="s" s="4">
        <v>194</v>
      </c>
      <c r="BX19" t="s" s="4">
        <v>194</v>
      </c>
      <c r="BY19" t="s" s="4">
        <v>194</v>
      </c>
      <c r="BZ19" t="s" s="4">
        <v>359</v>
      </c>
      <c r="CA19" t="s" s="4">
        <v>212</v>
      </c>
      <c r="CB19" t="s" s="4">
        <v>413</v>
      </c>
      <c r="CC19" t="s" s="4">
        <v>435</v>
      </c>
    </row>
    <row r="20" ht="45.0" customHeight="true">
      <c r="A20" t="s" s="4">
        <v>467</v>
      </c>
      <c r="B20" t="s" s="4">
        <v>177</v>
      </c>
      <c r="C20" t="s" s="4">
        <v>383</v>
      </c>
      <c r="D20" t="s" s="4">
        <v>384</v>
      </c>
      <c r="E20" t="s" s="4">
        <v>180</v>
      </c>
      <c r="F20" t="s" s="4">
        <v>244</v>
      </c>
      <c r="G20" t="s" s="4">
        <v>182</v>
      </c>
      <c r="H20" t="s" s="4">
        <v>468</v>
      </c>
      <c r="I20" t="s" s="4">
        <v>386</v>
      </c>
      <c r="J20" t="s" s="4">
        <v>387</v>
      </c>
      <c r="K20" t="s" s="4">
        <v>388</v>
      </c>
      <c r="L20" t="s" s="4">
        <v>438</v>
      </c>
      <c r="M20" t="s" s="4">
        <v>468</v>
      </c>
      <c r="N20" t="s" s="4">
        <v>390</v>
      </c>
      <c r="O20" t="s" s="4">
        <v>468</v>
      </c>
      <c r="P20" t="s" s="4">
        <v>468</v>
      </c>
      <c r="Q20" t="s" s="4">
        <v>391</v>
      </c>
      <c r="R20" t="s" s="4">
        <v>392</v>
      </c>
      <c r="S20" t="s" s="4">
        <v>439</v>
      </c>
      <c r="T20" t="s" s="4">
        <v>418</v>
      </c>
      <c r="U20" t="s" s="4">
        <v>419</v>
      </c>
      <c r="V20" t="s" s="4">
        <v>420</v>
      </c>
      <c r="W20" t="s" s="4">
        <v>394</v>
      </c>
      <c r="X20" t="s" s="4">
        <v>421</v>
      </c>
      <c r="Y20" t="s" s="4">
        <v>339</v>
      </c>
      <c r="Z20" t="s" s="4">
        <v>422</v>
      </c>
      <c r="AA20" t="s" s="4">
        <v>6</v>
      </c>
      <c r="AB20" t="s" s="4">
        <v>194</v>
      </c>
      <c r="AC20" t="s" s="4">
        <v>423</v>
      </c>
      <c r="AD20" t="s" s="4">
        <v>425</v>
      </c>
      <c r="AE20" t="s" s="4">
        <v>424</v>
      </c>
      <c r="AF20" t="s" s="4">
        <v>425</v>
      </c>
      <c r="AG20" t="s" s="4">
        <v>426</v>
      </c>
      <c r="AH20" t="s" s="4">
        <v>425</v>
      </c>
      <c r="AI20" t="s" s="4">
        <v>293</v>
      </c>
      <c r="AJ20" t="s" s="4">
        <v>294</v>
      </c>
      <c r="AK20" t="s" s="4">
        <v>427</v>
      </c>
      <c r="AL20" t="s" s="4">
        <v>402</v>
      </c>
      <c r="AM20" t="s" s="4">
        <v>402</v>
      </c>
      <c r="AN20" t="s" s="4">
        <v>402</v>
      </c>
      <c r="AO20" t="s" s="4">
        <v>194</v>
      </c>
      <c r="AP20" t="s" s="4">
        <v>403</v>
      </c>
      <c r="AQ20" t="s" s="4">
        <v>259</v>
      </c>
      <c r="AR20" t="s" s="4">
        <v>405</v>
      </c>
      <c r="AS20" t="s" s="4">
        <v>259</v>
      </c>
      <c r="AT20" t="s" s="4">
        <v>469</v>
      </c>
      <c r="AU20" t="s" s="4">
        <v>407</v>
      </c>
      <c r="AV20" t="s" s="4">
        <v>407</v>
      </c>
      <c r="AW20" t="s" s="4">
        <v>230</v>
      </c>
      <c r="AX20" t="s" s="4">
        <v>470</v>
      </c>
      <c r="AY20" t="s" s="4">
        <v>471</v>
      </c>
      <c r="AZ20" t="s" s="4">
        <v>194</v>
      </c>
      <c r="BA20" t="s" s="4">
        <v>471</v>
      </c>
      <c r="BB20" t="s" s="4">
        <v>410</v>
      </c>
      <c r="BC20" t="s" s="4">
        <v>191</v>
      </c>
      <c r="BD20" t="s" s="4">
        <v>265</v>
      </c>
      <c r="BE20" t="s" s="4">
        <v>445</v>
      </c>
      <c r="BF20" t="s" s="4">
        <v>407</v>
      </c>
      <c r="BG20" t="s" s="4">
        <v>230</v>
      </c>
      <c r="BH20" t="s" s="4">
        <v>472</v>
      </c>
      <c r="BI20" t="s" s="4">
        <v>194</v>
      </c>
      <c r="BJ20" t="s" s="4">
        <v>468</v>
      </c>
      <c r="BK20" t="s" s="4">
        <v>206</v>
      </c>
      <c r="BL20" t="s" s="4">
        <v>208</v>
      </c>
      <c r="BM20" t="s" s="4">
        <v>268</v>
      </c>
      <c r="BN20" t="s" s="4">
        <v>394</v>
      </c>
      <c r="BO20" t="s" s="4">
        <v>394</v>
      </c>
      <c r="BP20" t="s" s="4">
        <v>194</v>
      </c>
      <c r="BQ20" t="s" s="4">
        <v>191</v>
      </c>
      <c r="BR20" t="s" s="4">
        <v>194</v>
      </c>
      <c r="BS20" t="s" s="4">
        <v>209</v>
      </c>
      <c r="BT20" t="s" s="4">
        <v>468</v>
      </c>
      <c r="BU20" t="s" s="4">
        <v>394</v>
      </c>
      <c r="BV20" t="s" s="4">
        <v>194</v>
      </c>
      <c r="BW20" t="s" s="4">
        <v>194</v>
      </c>
      <c r="BX20" t="s" s="4">
        <v>194</v>
      </c>
      <c r="BY20" t="s" s="4">
        <v>194</v>
      </c>
      <c r="BZ20" t="s" s="4">
        <v>359</v>
      </c>
      <c r="CA20" t="s" s="4">
        <v>212</v>
      </c>
      <c r="CB20" t="s" s="4">
        <v>413</v>
      </c>
      <c r="CC20" t="s" s="4">
        <v>473</v>
      </c>
    </row>
    <row r="21" ht="45.0" customHeight="true">
      <c r="A21" t="s" s="4">
        <v>474</v>
      </c>
      <c r="B21" t="s" s="4">
        <v>177</v>
      </c>
      <c r="C21" t="s" s="4">
        <v>178</v>
      </c>
      <c r="D21" t="s" s="4">
        <v>179</v>
      </c>
      <c r="E21" t="s" s="4">
        <v>180</v>
      </c>
      <c r="F21" t="s" s="4">
        <v>475</v>
      </c>
      <c r="G21" t="s" s="4">
        <v>182</v>
      </c>
      <c r="H21" t="s" s="4">
        <v>476</v>
      </c>
      <c r="I21" t="s" s="4">
        <v>477</v>
      </c>
      <c r="J21" t="s" s="4">
        <v>478</v>
      </c>
      <c r="K21" t="s" s="4">
        <v>278</v>
      </c>
      <c r="L21" t="s" s="4">
        <v>479</v>
      </c>
      <c r="M21" t="s" s="4">
        <v>476</v>
      </c>
      <c r="N21" t="s" s="4">
        <v>480</v>
      </c>
      <c r="O21" t="s" s="4">
        <v>476</v>
      </c>
      <c r="P21" t="s" s="4">
        <v>476</v>
      </c>
      <c r="Q21" t="s" s="4">
        <v>481</v>
      </c>
      <c r="R21" t="s" s="4">
        <v>482</v>
      </c>
      <c r="S21" t="s" s="4">
        <v>483</v>
      </c>
      <c r="T21" t="s" s="4">
        <v>484</v>
      </c>
      <c r="U21" t="s" s="4">
        <v>484</v>
      </c>
      <c r="V21" t="s" s="4">
        <v>484</v>
      </c>
      <c r="W21" t="s" s="4">
        <v>485</v>
      </c>
      <c r="X21" t="s" s="4">
        <v>486</v>
      </c>
      <c r="Y21" t="s" s="4">
        <v>339</v>
      </c>
      <c r="Z21" t="s" s="4">
        <v>487</v>
      </c>
      <c r="AA21" t="s" s="4">
        <v>488</v>
      </c>
      <c r="AB21" t="s" s="4">
        <v>6</v>
      </c>
      <c r="AC21" t="s" s="4">
        <v>288</v>
      </c>
      <c r="AD21" t="s" s="4">
        <v>489</v>
      </c>
      <c r="AE21" t="s" s="4">
        <v>490</v>
      </c>
      <c r="AF21" t="s" s="4">
        <v>491</v>
      </c>
      <c r="AG21" t="s" s="4">
        <v>492</v>
      </c>
      <c r="AH21" t="s" s="4">
        <v>491</v>
      </c>
      <c r="AI21" t="s" s="4">
        <v>293</v>
      </c>
      <c r="AJ21" t="s" s="4">
        <v>294</v>
      </c>
      <c r="AK21" t="s" s="4">
        <v>493</v>
      </c>
      <c r="AL21" t="s" s="4">
        <v>194</v>
      </c>
      <c r="AM21" t="s" s="4">
        <v>194</v>
      </c>
      <c r="AN21" t="s" s="4">
        <v>194</v>
      </c>
      <c r="AO21" t="s" s="4">
        <v>194</v>
      </c>
      <c r="AP21" t="s" s="4">
        <v>494</v>
      </c>
      <c r="AQ21" t="s" s="4">
        <v>495</v>
      </c>
      <c r="AR21" t="s" s="4">
        <v>496</v>
      </c>
      <c r="AS21" t="s" s="4">
        <v>497</v>
      </c>
      <c r="AT21" t="s" s="4">
        <v>498</v>
      </c>
      <c r="AU21" t="s" s="4">
        <v>499</v>
      </c>
      <c r="AV21" t="s" s="4">
        <v>500</v>
      </c>
      <c r="AW21" t="s" s="4">
        <v>188</v>
      </c>
      <c r="AX21" t="s" s="4">
        <v>501</v>
      </c>
      <c r="AY21" t="s" s="4">
        <v>502</v>
      </c>
      <c r="AZ21" t="s" s="4">
        <v>194</v>
      </c>
      <c r="BA21" t="s" s="4">
        <v>194</v>
      </c>
      <c r="BB21" t="s" s="4">
        <v>503</v>
      </c>
      <c r="BC21" t="s" s="4">
        <v>504</v>
      </c>
      <c r="BD21" t="s" s="4">
        <v>505</v>
      </c>
      <c r="BE21" t="s" s="4">
        <v>479</v>
      </c>
      <c r="BF21" t="s" s="4">
        <v>500</v>
      </c>
      <c r="BG21" t="s" s="4">
        <v>188</v>
      </c>
      <c r="BH21" t="s" s="4">
        <v>506</v>
      </c>
      <c r="BI21" t="s" s="4">
        <v>194</v>
      </c>
      <c r="BJ21" t="s" s="4">
        <v>476</v>
      </c>
      <c r="BK21" t="s" s="4">
        <v>236</v>
      </c>
      <c r="BL21" t="s" s="4">
        <v>507</v>
      </c>
      <c r="BM21" t="s" s="4">
        <v>508</v>
      </c>
      <c r="BN21" t="s" s="4">
        <v>509</v>
      </c>
      <c r="BO21" t="s" s="4">
        <v>479</v>
      </c>
      <c r="BP21" t="s" s="4">
        <v>194</v>
      </c>
      <c r="BQ21" t="s" s="4">
        <v>510</v>
      </c>
      <c r="BR21" t="s" s="4">
        <v>194</v>
      </c>
      <c r="BS21" t="s" s="4">
        <v>194</v>
      </c>
      <c r="BT21" t="s" s="4">
        <v>476</v>
      </c>
      <c r="BU21" t="s" s="4">
        <v>511</v>
      </c>
      <c r="BV21" t="s" s="4">
        <v>194</v>
      </c>
      <c r="BW21" t="s" s="4">
        <v>194</v>
      </c>
      <c r="BX21" t="s" s="4">
        <v>512</v>
      </c>
      <c r="BY21" t="s" s="4">
        <v>513</v>
      </c>
      <c r="BZ21" t="s" s="4">
        <v>496</v>
      </c>
      <c r="CA21" t="s" s="4">
        <v>514</v>
      </c>
      <c r="CB21" t="s" s="4">
        <v>515</v>
      </c>
      <c r="CC21" t="s" s="4">
        <v>516</v>
      </c>
    </row>
    <row r="22" ht="45.0" customHeight="true">
      <c r="A22" t="s" s="4">
        <v>517</v>
      </c>
      <c r="B22" t="s" s="4">
        <v>177</v>
      </c>
      <c r="C22" t="s" s="4">
        <v>178</v>
      </c>
      <c r="D22" t="s" s="4">
        <v>179</v>
      </c>
      <c r="E22" t="s" s="4">
        <v>180</v>
      </c>
      <c r="F22" t="s" s="4">
        <v>475</v>
      </c>
      <c r="G22" t="s" s="4">
        <v>182</v>
      </c>
      <c r="H22" t="s" s="4">
        <v>518</v>
      </c>
      <c r="I22" t="s" s="4">
        <v>519</v>
      </c>
      <c r="J22" t="s" s="4">
        <v>478</v>
      </c>
      <c r="K22" t="s" s="4">
        <v>278</v>
      </c>
      <c r="L22" t="s" s="4">
        <v>520</v>
      </c>
      <c r="M22" t="s" s="4">
        <v>518</v>
      </c>
      <c r="N22" t="s" s="4">
        <v>480</v>
      </c>
      <c r="O22" t="s" s="4">
        <v>518</v>
      </c>
      <c r="P22" t="s" s="4">
        <v>518</v>
      </c>
      <c r="Q22" t="s" s="4">
        <v>481</v>
      </c>
      <c r="R22" t="s" s="4">
        <v>482</v>
      </c>
      <c r="S22" t="s" s="4">
        <v>483</v>
      </c>
      <c r="T22" t="s" s="4">
        <v>484</v>
      </c>
      <c r="U22" t="s" s="4">
        <v>484</v>
      </c>
      <c r="V22" t="s" s="4">
        <v>484</v>
      </c>
      <c r="W22" t="s" s="4">
        <v>485</v>
      </c>
      <c r="X22" t="s" s="4">
        <v>486</v>
      </c>
      <c r="Y22" t="s" s="4">
        <v>339</v>
      </c>
      <c r="Z22" t="s" s="4">
        <v>487</v>
      </c>
      <c r="AA22" t="s" s="4">
        <v>488</v>
      </c>
      <c r="AB22" t="s" s="4">
        <v>6</v>
      </c>
      <c r="AC22" t="s" s="4">
        <v>288</v>
      </c>
      <c r="AD22" t="s" s="4">
        <v>489</v>
      </c>
      <c r="AE22" t="s" s="4">
        <v>490</v>
      </c>
      <c r="AF22" t="s" s="4">
        <v>491</v>
      </c>
      <c r="AG22" t="s" s="4">
        <v>492</v>
      </c>
      <c r="AH22" t="s" s="4">
        <v>491</v>
      </c>
      <c r="AI22" t="s" s="4">
        <v>293</v>
      </c>
      <c r="AJ22" t="s" s="4">
        <v>294</v>
      </c>
      <c r="AK22" t="s" s="4">
        <v>493</v>
      </c>
      <c r="AL22" t="s" s="4">
        <v>194</v>
      </c>
      <c r="AM22" t="s" s="4">
        <v>194</v>
      </c>
      <c r="AN22" t="s" s="4">
        <v>194</v>
      </c>
      <c r="AO22" t="s" s="4">
        <v>194</v>
      </c>
      <c r="AP22" t="s" s="4">
        <v>494</v>
      </c>
      <c r="AQ22" t="s" s="4">
        <v>495</v>
      </c>
      <c r="AR22" t="s" s="4">
        <v>496</v>
      </c>
      <c r="AS22" t="s" s="4">
        <v>497</v>
      </c>
      <c r="AT22" t="s" s="4">
        <v>521</v>
      </c>
      <c r="AU22" t="s" s="4">
        <v>499</v>
      </c>
      <c r="AV22" t="s" s="4">
        <v>500</v>
      </c>
      <c r="AW22" t="s" s="4">
        <v>188</v>
      </c>
      <c r="AX22" t="s" s="4">
        <v>522</v>
      </c>
      <c r="AY22" t="s" s="4">
        <v>523</v>
      </c>
      <c r="AZ22" t="s" s="4">
        <v>194</v>
      </c>
      <c r="BA22" t="s" s="4">
        <v>194</v>
      </c>
      <c r="BB22" t="s" s="4">
        <v>503</v>
      </c>
      <c r="BC22" t="s" s="4">
        <v>504</v>
      </c>
      <c r="BD22" t="s" s="4">
        <v>505</v>
      </c>
      <c r="BE22" t="s" s="4">
        <v>520</v>
      </c>
      <c r="BF22" t="s" s="4">
        <v>500</v>
      </c>
      <c r="BG22" t="s" s="4">
        <v>188</v>
      </c>
      <c r="BH22" t="s" s="4">
        <v>524</v>
      </c>
      <c r="BI22" t="s" s="4">
        <v>194</v>
      </c>
      <c r="BJ22" t="s" s="4">
        <v>518</v>
      </c>
      <c r="BK22" t="s" s="4">
        <v>236</v>
      </c>
      <c r="BL22" t="s" s="4">
        <v>507</v>
      </c>
      <c r="BM22" t="s" s="4">
        <v>508</v>
      </c>
      <c r="BN22" t="s" s="4">
        <v>509</v>
      </c>
      <c r="BO22" t="s" s="4">
        <v>520</v>
      </c>
      <c r="BP22" t="s" s="4">
        <v>194</v>
      </c>
      <c r="BQ22" t="s" s="4">
        <v>510</v>
      </c>
      <c r="BR22" t="s" s="4">
        <v>194</v>
      </c>
      <c r="BS22" t="s" s="4">
        <v>194</v>
      </c>
      <c r="BT22" t="s" s="4">
        <v>518</v>
      </c>
      <c r="BU22" t="s" s="4">
        <v>511</v>
      </c>
      <c r="BV22" t="s" s="4">
        <v>194</v>
      </c>
      <c r="BW22" t="s" s="4">
        <v>194</v>
      </c>
      <c r="BX22" t="s" s="4">
        <v>525</v>
      </c>
      <c r="BY22" t="s" s="4">
        <v>526</v>
      </c>
      <c r="BZ22" t="s" s="4">
        <v>496</v>
      </c>
      <c r="CA22" t="s" s="4">
        <v>514</v>
      </c>
      <c r="CB22" t="s" s="4">
        <v>515</v>
      </c>
      <c r="CC22" t="s" s="4">
        <v>516</v>
      </c>
    </row>
    <row r="23" ht="45.0" customHeight="true">
      <c r="A23" t="s" s="4">
        <v>527</v>
      </c>
      <c r="B23" t="s" s="4">
        <v>177</v>
      </c>
      <c r="C23" t="s" s="4">
        <v>178</v>
      </c>
      <c r="D23" t="s" s="4">
        <v>179</v>
      </c>
      <c r="E23" t="s" s="4">
        <v>180</v>
      </c>
      <c r="F23" t="s" s="4">
        <v>475</v>
      </c>
      <c r="G23" t="s" s="4">
        <v>182</v>
      </c>
      <c r="H23" t="s" s="4">
        <v>528</v>
      </c>
      <c r="I23" t="s" s="4">
        <v>529</v>
      </c>
      <c r="J23" t="s" s="4">
        <v>478</v>
      </c>
      <c r="K23" t="s" s="4">
        <v>278</v>
      </c>
      <c r="L23" t="s" s="4">
        <v>530</v>
      </c>
      <c r="M23" t="s" s="4">
        <v>528</v>
      </c>
      <c r="N23" t="s" s="4">
        <v>480</v>
      </c>
      <c r="O23" t="s" s="4">
        <v>528</v>
      </c>
      <c r="P23" t="s" s="4">
        <v>528</v>
      </c>
      <c r="Q23" t="s" s="4">
        <v>531</v>
      </c>
      <c r="R23" t="s" s="4">
        <v>532</v>
      </c>
      <c r="S23" t="s" s="4">
        <v>533</v>
      </c>
      <c r="T23" t="s" s="4">
        <v>484</v>
      </c>
      <c r="U23" t="s" s="4">
        <v>484</v>
      </c>
      <c r="V23" t="s" s="4">
        <v>484</v>
      </c>
      <c r="W23" t="s" s="4">
        <v>534</v>
      </c>
      <c r="X23" t="s" s="4">
        <v>535</v>
      </c>
      <c r="Y23" t="s" s="4">
        <v>536</v>
      </c>
      <c r="Z23" t="s" s="4">
        <v>537</v>
      </c>
      <c r="AA23" t="s" s="4">
        <v>287</v>
      </c>
      <c r="AB23" t="s" s="4">
        <v>6</v>
      </c>
      <c r="AC23" t="s" s="4">
        <v>288</v>
      </c>
      <c r="AD23" t="s" s="4">
        <v>538</v>
      </c>
      <c r="AE23" t="s" s="4">
        <v>490</v>
      </c>
      <c r="AF23" t="s" s="4">
        <v>491</v>
      </c>
      <c r="AG23" t="s" s="4">
        <v>492</v>
      </c>
      <c r="AH23" t="s" s="4">
        <v>491</v>
      </c>
      <c r="AI23" t="s" s="4">
        <v>293</v>
      </c>
      <c r="AJ23" t="s" s="4">
        <v>294</v>
      </c>
      <c r="AK23" t="s" s="4">
        <v>539</v>
      </c>
      <c r="AL23" t="s" s="4">
        <v>194</v>
      </c>
      <c r="AM23" t="s" s="4">
        <v>194</v>
      </c>
      <c r="AN23" t="s" s="4">
        <v>194</v>
      </c>
      <c r="AO23" t="s" s="4">
        <v>194</v>
      </c>
      <c r="AP23" t="s" s="4">
        <v>494</v>
      </c>
      <c r="AQ23" t="s" s="4">
        <v>495</v>
      </c>
      <c r="AR23" t="s" s="4">
        <v>496</v>
      </c>
      <c r="AS23" t="s" s="4">
        <v>497</v>
      </c>
      <c r="AT23" t="s" s="4">
        <v>540</v>
      </c>
      <c r="AU23" t="s" s="4">
        <v>499</v>
      </c>
      <c r="AV23" t="s" s="4">
        <v>500</v>
      </c>
      <c r="AW23" t="s" s="4">
        <v>188</v>
      </c>
      <c r="AX23" t="s" s="4">
        <v>541</v>
      </c>
      <c r="AY23" t="s" s="4">
        <v>542</v>
      </c>
      <c r="AZ23" t="s" s="4">
        <v>194</v>
      </c>
      <c r="BA23" t="s" s="4">
        <v>194</v>
      </c>
      <c r="BB23" t="s" s="4">
        <v>503</v>
      </c>
      <c r="BC23" t="s" s="4">
        <v>504</v>
      </c>
      <c r="BD23" t="s" s="4">
        <v>505</v>
      </c>
      <c r="BE23" t="s" s="4">
        <v>530</v>
      </c>
      <c r="BF23" t="s" s="4">
        <v>500</v>
      </c>
      <c r="BG23" t="s" s="4">
        <v>188</v>
      </c>
      <c r="BH23" t="s" s="4">
        <v>543</v>
      </c>
      <c r="BI23" t="s" s="4">
        <v>194</v>
      </c>
      <c r="BJ23" t="s" s="4">
        <v>528</v>
      </c>
      <c r="BK23" t="s" s="4">
        <v>236</v>
      </c>
      <c r="BL23" t="s" s="4">
        <v>507</v>
      </c>
      <c r="BM23" t="s" s="4">
        <v>508</v>
      </c>
      <c r="BN23" t="s" s="4">
        <v>544</v>
      </c>
      <c r="BO23" t="s" s="4">
        <v>530</v>
      </c>
      <c r="BP23" t="s" s="4">
        <v>194</v>
      </c>
      <c r="BQ23" t="s" s="4">
        <v>510</v>
      </c>
      <c r="BR23" t="s" s="4">
        <v>194</v>
      </c>
      <c r="BS23" t="s" s="4">
        <v>194</v>
      </c>
      <c r="BT23" t="s" s="4">
        <v>528</v>
      </c>
      <c r="BU23" t="s" s="4">
        <v>511</v>
      </c>
      <c r="BV23" t="s" s="4">
        <v>194</v>
      </c>
      <c r="BW23" t="s" s="4">
        <v>194</v>
      </c>
      <c r="BX23" t="s" s="4">
        <v>545</v>
      </c>
      <c r="BY23" t="s" s="4">
        <v>546</v>
      </c>
      <c r="BZ23" t="s" s="4">
        <v>496</v>
      </c>
      <c r="CA23" t="s" s="4">
        <v>514</v>
      </c>
      <c r="CB23" t="s" s="4">
        <v>515</v>
      </c>
      <c r="CC23" t="s" s="4">
        <v>516</v>
      </c>
    </row>
    <row r="24" ht="45.0" customHeight="true">
      <c r="A24" t="s" s="4">
        <v>547</v>
      </c>
      <c r="B24" t="s" s="4">
        <v>177</v>
      </c>
      <c r="C24" t="s" s="4">
        <v>178</v>
      </c>
      <c r="D24" t="s" s="4">
        <v>179</v>
      </c>
      <c r="E24" t="s" s="4">
        <v>180</v>
      </c>
      <c r="F24" t="s" s="4">
        <v>475</v>
      </c>
      <c r="G24" t="s" s="4">
        <v>182</v>
      </c>
      <c r="H24" t="s" s="4">
        <v>548</v>
      </c>
      <c r="I24" t="s" s="4">
        <v>549</v>
      </c>
      <c r="J24" t="s" s="4">
        <v>478</v>
      </c>
      <c r="K24" t="s" s="4">
        <v>278</v>
      </c>
      <c r="L24" t="s" s="4">
        <v>550</v>
      </c>
      <c r="M24" t="s" s="4">
        <v>548</v>
      </c>
      <c r="N24" t="s" s="4">
        <v>480</v>
      </c>
      <c r="O24" t="s" s="4">
        <v>548</v>
      </c>
      <c r="P24" t="s" s="4">
        <v>548</v>
      </c>
      <c r="Q24" t="s" s="4">
        <v>531</v>
      </c>
      <c r="R24" t="s" s="4">
        <v>532</v>
      </c>
      <c r="S24" t="s" s="4">
        <v>533</v>
      </c>
      <c r="T24" t="s" s="4">
        <v>484</v>
      </c>
      <c r="U24" t="s" s="4">
        <v>484</v>
      </c>
      <c r="V24" t="s" s="4">
        <v>484</v>
      </c>
      <c r="W24" t="s" s="4">
        <v>534</v>
      </c>
      <c r="X24" t="s" s="4">
        <v>535</v>
      </c>
      <c r="Y24" t="s" s="4">
        <v>536</v>
      </c>
      <c r="Z24" t="s" s="4">
        <v>537</v>
      </c>
      <c r="AA24" t="s" s="4">
        <v>287</v>
      </c>
      <c r="AB24" t="s" s="4">
        <v>6</v>
      </c>
      <c r="AC24" t="s" s="4">
        <v>288</v>
      </c>
      <c r="AD24" t="s" s="4">
        <v>538</v>
      </c>
      <c r="AE24" t="s" s="4">
        <v>490</v>
      </c>
      <c r="AF24" t="s" s="4">
        <v>491</v>
      </c>
      <c r="AG24" t="s" s="4">
        <v>492</v>
      </c>
      <c r="AH24" t="s" s="4">
        <v>491</v>
      </c>
      <c r="AI24" t="s" s="4">
        <v>293</v>
      </c>
      <c r="AJ24" t="s" s="4">
        <v>294</v>
      </c>
      <c r="AK24" t="s" s="4">
        <v>539</v>
      </c>
      <c r="AL24" t="s" s="4">
        <v>194</v>
      </c>
      <c r="AM24" t="s" s="4">
        <v>194</v>
      </c>
      <c r="AN24" t="s" s="4">
        <v>194</v>
      </c>
      <c r="AO24" t="s" s="4">
        <v>194</v>
      </c>
      <c r="AP24" t="s" s="4">
        <v>494</v>
      </c>
      <c r="AQ24" t="s" s="4">
        <v>495</v>
      </c>
      <c r="AR24" t="s" s="4">
        <v>496</v>
      </c>
      <c r="AS24" t="s" s="4">
        <v>497</v>
      </c>
      <c r="AT24" t="s" s="4">
        <v>551</v>
      </c>
      <c r="AU24" t="s" s="4">
        <v>499</v>
      </c>
      <c r="AV24" t="s" s="4">
        <v>500</v>
      </c>
      <c r="AW24" t="s" s="4">
        <v>188</v>
      </c>
      <c r="AX24" t="s" s="4">
        <v>552</v>
      </c>
      <c r="AY24" t="s" s="4">
        <v>553</v>
      </c>
      <c r="AZ24" t="s" s="4">
        <v>194</v>
      </c>
      <c r="BA24" t="s" s="4">
        <v>194</v>
      </c>
      <c r="BB24" t="s" s="4">
        <v>503</v>
      </c>
      <c r="BC24" t="s" s="4">
        <v>504</v>
      </c>
      <c r="BD24" t="s" s="4">
        <v>505</v>
      </c>
      <c r="BE24" t="s" s="4">
        <v>550</v>
      </c>
      <c r="BF24" t="s" s="4">
        <v>500</v>
      </c>
      <c r="BG24" t="s" s="4">
        <v>188</v>
      </c>
      <c r="BH24" t="s" s="4">
        <v>554</v>
      </c>
      <c r="BI24" t="s" s="4">
        <v>194</v>
      </c>
      <c r="BJ24" t="s" s="4">
        <v>548</v>
      </c>
      <c r="BK24" t="s" s="4">
        <v>236</v>
      </c>
      <c r="BL24" t="s" s="4">
        <v>507</v>
      </c>
      <c r="BM24" t="s" s="4">
        <v>508</v>
      </c>
      <c r="BN24" t="s" s="4">
        <v>544</v>
      </c>
      <c r="BO24" t="s" s="4">
        <v>550</v>
      </c>
      <c r="BP24" t="s" s="4">
        <v>194</v>
      </c>
      <c r="BQ24" t="s" s="4">
        <v>510</v>
      </c>
      <c r="BR24" t="s" s="4">
        <v>194</v>
      </c>
      <c r="BS24" t="s" s="4">
        <v>194</v>
      </c>
      <c r="BT24" t="s" s="4">
        <v>548</v>
      </c>
      <c r="BU24" t="s" s="4">
        <v>511</v>
      </c>
      <c r="BV24" t="s" s="4">
        <v>194</v>
      </c>
      <c r="BW24" t="s" s="4">
        <v>194</v>
      </c>
      <c r="BX24" t="s" s="4">
        <v>555</v>
      </c>
      <c r="BY24" t="s" s="4">
        <v>556</v>
      </c>
      <c r="BZ24" t="s" s="4">
        <v>496</v>
      </c>
      <c r="CA24" t="s" s="4">
        <v>514</v>
      </c>
      <c r="CB24" t="s" s="4">
        <v>515</v>
      </c>
      <c r="CC24" t="s" s="4">
        <v>516</v>
      </c>
    </row>
    <row r="25" ht="45.0" customHeight="true">
      <c r="A25" t="s" s="4">
        <v>557</v>
      </c>
      <c r="B25" t="s" s="4">
        <v>177</v>
      </c>
      <c r="C25" t="s" s="4">
        <v>178</v>
      </c>
      <c r="D25" t="s" s="4">
        <v>179</v>
      </c>
      <c r="E25" t="s" s="4">
        <v>180</v>
      </c>
      <c r="F25" t="s" s="4">
        <v>475</v>
      </c>
      <c r="G25" t="s" s="4">
        <v>182</v>
      </c>
      <c r="H25" t="s" s="4">
        <v>558</v>
      </c>
      <c r="I25" t="s" s="4">
        <v>559</v>
      </c>
      <c r="J25" t="s" s="4">
        <v>478</v>
      </c>
      <c r="K25" t="s" s="4">
        <v>278</v>
      </c>
      <c r="L25" t="s" s="4">
        <v>560</v>
      </c>
      <c r="M25" t="s" s="4">
        <v>558</v>
      </c>
      <c r="N25" t="s" s="4">
        <v>480</v>
      </c>
      <c r="O25" t="s" s="4">
        <v>558</v>
      </c>
      <c r="P25" t="s" s="4">
        <v>558</v>
      </c>
      <c r="Q25" t="s" s="4">
        <v>561</v>
      </c>
      <c r="R25" t="s" s="4">
        <v>562</v>
      </c>
      <c r="S25" t="s" s="4">
        <v>563</v>
      </c>
      <c r="T25" t="s" s="4">
        <v>484</v>
      </c>
      <c r="U25" t="s" s="4">
        <v>484</v>
      </c>
      <c r="V25" t="s" s="4">
        <v>484</v>
      </c>
      <c r="W25" t="s" s="4">
        <v>564</v>
      </c>
      <c r="X25" t="s" s="4">
        <v>565</v>
      </c>
      <c r="Y25" t="s" s="4">
        <v>339</v>
      </c>
      <c r="Z25" t="s" s="4">
        <v>566</v>
      </c>
      <c r="AA25" t="s" s="4">
        <v>567</v>
      </c>
      <c r="AB25" t="s" s="4">
        <v>568</v>
      </c>
      <c r="AC25" t="s" s="4">
        <v>569</v>
      </c>
      <c r="AD25" t="s" s="4">
        <v>570</v>
      </c>
      <c r="AE25" t="s" s="4">
        <v>571</v>
      </c>
      <c r="AF25" t="s" s="4">
        <v>572</v>
      </c>
      <c r="AG25" t="s" s="4">
        <v>573</v>
      </c>
      <c r="AH25" t="s" s="4">
        <v>572</v>
      </c>
      <c r="AI25" t="s" s="4">
        <v>293</v>
      </c>
      <c r="AJ25" t="s" s="4">
        <v>294</v>
      </c>
      <c r="AK25" t="s" s="4">
        <v>574</v>
      </c>
      <c r="AL25" t="s" s="4">
        <v>194</v>
      </c>
      <c r="AM25" t="s" s="4">
        <v>194</v>
      </c>
      <c r="AN25" t="s" s="4">
        <v>194</v>
      </c>
      <c r="AO25" t="s" s="4">
        <v>194</v>
      </c>
      <c r="AP25" t="s" s="4">
        <v>494</v>
      </c>
      <c r="AQ25" t="s" s="4">
        <v>495</v>
      </c>
      <c r="AR25" t="s" s="4">
        <v>496</v>
      </c>
      <c r="AS25" t="s" s="4">
        <v>497</v>
      </c>
      <c r="AT25" t="s" s="4">
        <v>575</v>
      </c>
      <c r="AU25" t="s" s="4">
        <v>499</v>
      </c>
      <c r="AV25" t="s" s="4">
        <v>500</v>
      </c>
      <c r="AW25" t="s" s="4">
        <v>188</v>
      </c>
      <c r="AX25" t="s" s="4">
        <v>576</v>
      </c>
      <c r="AY25" t="s" s="4">
        <v>577</v>
      </c>
      <c r="AZ25" t="s" s="4">
        <v>194</v>
      </c>
      <c r="BA25" t="s" s="4">
        <v>194</v>
      </c>
      <c r="BB25" t="s" s="4">
        <v>503</v>
      </c>
      <c r="BC25" t="s" s="4">
        <v>504</v>
      </c>
      <c r="BD25" t="s" s="4">
        <v>505</v>
      </c>
      <c r="BE25" t="s" s="4">
        <v>560</v>
      </c>
      <c r="BF25" t="s" s="4">
        <v>500</v>
      </c>
      <c r="BG25" t="s" s="4">
        <v>188</v>
      </c>
      <c r="BH25" t="s" s="4">
        <v>578</v>
      </c>
      <c r="BI25" t="s" s="4">
        <v>194</v>
      </c>
      <c r="BJ25" t="s" s="4">
        <v>558</v>
      </c>
      <c r="BK25" t="s" s="4">
        <v>236</v>
      </c>
      <c r="BL25" t="s" s="4">
        <v>507</v>
      </c>
      <c r="BM25" t="s" s="4">
        <v>508</v>
      </c>
      <c r="BN25" t="s" s="4">
        <v>579</v>
      </c>
      <c r="BO25" t="s" s="4">
        <v>560</v>
      </c>
      <c r="BP25" t="s" s="4">
        <v>194</v>
      </c>
      <c r="BQ25" t="s" s="4">
        <v>510</v>
      </c>
      <c r="BR25" t="s" s="4">
        <v>194</v>
      </c>
      <c r="BS25" t="s" s="4">
        <v>194</v>
      </c>
      <c r="BT25" t="s" s="4">
        <v>558</v>
      </c>
      <c r="BU25" t="s" s="4">
        <v>511</v>
      </c>
      <c r="BV25" t="s" s="4">
        <v>194</v>
      </c>
      <c r="BW25" t="s" s="4">
        <v>194</v>
      </c>
      <c r="BX25" t="s" s="4">
        <v>580</v>
      </c>
      <c r="BY25" t="s" s="4">
        <v>194</v>
      </c>
      <c r="BZ25" t="s" s="4">
        <v>496</v>
      </c>
      <c r="CA25" t="s" s="4">
        <v>514</v>
      </c>
      <c r="CB25" t="s" s="4">
        <v>515</v>
      </c>
      <c r="CC25" t="s" s="4">
        <v>581</v>
      </c>
    </row>
    <row r="26" ht="45.0" customHeight="true">
      <c r="A26" t="s" s="4">
        <v>582</v>
      </c>
      <c r="B26" t="s" s="4">
        <v>177</v>
      </c>
      <c r="C26" t="s" s="4">
        <v>178</v>
      </c>
      <c r="D26" t="s" s="4">
        <v>179</v>
      </c>
      <c r="E26" t="s" s="4">
        <v>180</v>
      </c>
      <c r="F26" t="s" s="4">
        <v>475</v>
      </c>
      <c r="G26" t="s" s="4">
        <v>182</v>
      </c>
      <c r="H26" t="s" s="4">
        <v>583</v>
      </c>
      <c r="I26" t="s" s="4">
        <v>584</v>
      </c>
      <c r="J26" t="s" s="4">
        <v>478</v>
      </c>
      <c r="K26" t="s" s="4">
        <v>278</v>
      </c>
      <c r="L26" t="s" s="4">
        <v>585</v>
      </c>
      <c r="M26" t="s" s="4">
        <v>583</v>
      </c>
      <c r="N26" t="s" s="4">
        <v>480</v>
      </c>
      <c r="O26" t="s" s="4">
        <v>583</v>
      </c>
      <c r="P26" t="s" s="4">
        <v>583</v>
      </c>
      <c r="Q26" t="s" s="4">
        <v>561</v>
      </c>
      <c r="R26" t="s" s="4">
        <v>562</v>
      </c>
      <c r="S26" t="s" s="4">
        <v>563</v>
      </c>
      <c r="T26" t="s" s="4">
        <v>484</v>
      </c>
      <c r="U26" t="s" s="4">
        <v>484</v>
      </c>
      <c r="V26" t="s" s="4">
        <v>484</v>
      </c>
      <c r="W26" t="s" s="4">
        <v>564</v>
      </c>
      <c r="X26" t="s" s="4">
        <v>565</v>
      </c>
      <c r="Y26" t="s" s="4">
        <v>339</v>
      </c>
      <c r="Z26" t="s" s="4">
        <v>566</v>
      </c>
      <c r="AA26" t="s" s="4">
        <v>567</v>
      </c>
      <c r="AB26" t="s" s="4">
        <v>568</v>
      </c>
      <c r="AC26" t="s" s="4">
        <v>569</v>
      </c>
      <c r="AD26" t="s" s="4">
        <v>570</v>
      </c>
      <c r="AE26" t="s" s="4">
        <v>571</v>
      </c>
      <c r="AF26" t="s" s="4">
        <v>572</v>
      </c>
      <c r="AG26" t="s" s="4">
        <v>573</v>
      </c>
      <c r="AH26" t="s" s="4">
        <v>572</v>
      </c>
      <c r="AI26" t="s" s="4">
        <v>293</v>
      </c>
      <c r="AJ26" t="s" s="4">
        <v>294</v>
      </c>
      <c r="AK26" t="s" s="4">
        <v>574</v>
      </c>
      <c r="AL26" t="s" s="4">
        <v>194</v>
      </c>
      <c r="AM26" t="s" s="4">
        <v>194</v>
      </c>
      <c r="AN26" t="s" s="4">
        <v>194</v>
      </c>
      <c r="AO26" t="s" s="4">
        <v>194</v>
      </c>
      <c r="AP26" t="s" s="4">
        <v>494</v>
      </c>
      <c r="AQ26" t="s" s="4">
        <v>495</v>
      </c>
      <c r="AR26" t="s" s="4">
        <v>496</v>
      </c>
      <c r="AS26" t="s" s="4">
        <v>497</v>
      </c>
      <c r="AT26" t="s" s="4">
        <v>586</v>
      </c>
      <c r="AU26" t="s" s="4">
        <v>499</v>
      </c>
      <c r="AV26" t="s" s="4">
        <v>500</v>
      </c>
      <c r="AW26" t="s" s="4">
        <v>188</v>
      </c>
      <c r="AX26" t="s" s="4">
        <v>587</v>
      </c>
      <c r="AY26" t="s" s="4">
        <v>588</v>
      </c>
      <c r="AZ26" t="s" s="4">
        <v>194</v>
      </c>
      <c r="BA26" t="s" s="4">
        <v>194</v>
      </c>
      <c r="BB26" t="s" s="4">
        <v>503</v>
      </c>
      <c r="BC26" t="s" s="4">
        <v>504</v>
      </c>
      <c r="BD26" t="s" s="4">
        <v>505</v>
      </c>
      <c r="BE26" t="s" s="4">
        <v>585</v>
      </c>
      <c r="BF26" t="s" s="4">
        <v>500</v>
      </c>
      <c r="BG26" t="s" s="4">
        <v>188</v>
      </c>
      <c r="BH26" t="s" s="4">
        <v>589</v>
      </c>
      <c r="BI26" t="s" s="4">
        <v>194</v>
      </c>
      <c r="BJ26" t="s" s="4">
        <v>583</v>
      </c>
      <c r="BK26" t="s" s="4">
        <v>236</v>
      </c>
      <c r="BL26" t="s" s="4">
        <v>507</v>
      </c>
      <c r="BM26" t="s" s="4">
        <v>508</v>
      </c>
      <c r="BN26" t="s" s="4">
        <v>579</v>
      </c>
      <c r="BO26" t="s" s="4">
        <v>585</v>
      </c>
      <c r="BP26" t="s" s="4">
        <v>194</v>
      </c>
      <c r="BQ26" t="s" s="4">
        <v>510</v>
      </c>
      <c r="BR26" t="s" s="4">
        <v>194</v>
      </c>
      <c r="BS26" t="s" s="4">
        <v>194</v>
      </c>
      <c r="BT26" t="s" s="4">
        <v>583</v>
      </c>
      <c r="BU26" t="s" s="4">
        <v>511</v>
      </c>
      <c r="BV26" t="s" s="4">
        <v>194</v>
      </c>
      <c r="BW26" t="s" s="4">
        <v>194</v>
      </c>
      <c r="BX26" t="s" s="4">
        <v>590</v>
      </c>
      <c r="BY26" t="s" s="4">
        <v>194</v>
      </c>
      <c r="BZ26" t="s" s="4">
        <v>496</v>
      </c>
      <c r="CA26" t="s" s="4">
        <v>514</v>
      </c>
      <c r="CB26" t="s" s="4">
        <v>515</v>
      </c>
      <c r="CC26" t="s" s="4">
        <v>581</v>
      </c>
    </row>
    <row r="27" ht="45.0" customHeight="true">
      <c r="A27" t="s" s="4">
        <v>591</v>
      </c>
      <c r="B27" t="s" s="4">
        <v>177</v>
      </c>
      <c r="C27" t="s" s="4">
        <v>178</v>
      </c>
      <c r="D27" t="s" s="4">
        <v>179</v>
      </c>
      <c r="E27" t="s" s="4">
        <v>180</v>
      </c>
      <c r="F27" t="s" s="4">
        <v>475</v>
      </c>
      <c r="G27" t="s" s="4">
        <v>182</v>
      </c>
      <c r="H27" t="s" s="4">
        <v>592</v>
      </c>
      <c r="I27" t="s" s="4">
        <v>593</v>
      </c>
      <c r="J27" t="s" s="4">
        <v>594</v>
      </c>
      <c r="K27" t="s" s="4">
        <v>595</v>
      </c>
      <c r="L27" t="s" s="4">
        <v>596</v>
      </c>
      <c r="M27" t="s" s="4">
        <v>592</v>
      </c>
      <c r="N27" t="s" s="4">
        <v>248</v>
      </c>
      <c r="O27" t="s" s="4">
        <v>592</v>
      </c>
      <c r="P27" t="s" s="4">
        <v>592</v>
      </c>
      <c r="Q27" t="s" s="4">
        <v>597</v>
      </c>
      <c r="R27" t="s" s="4">
        <v>598</v>
      </c>
      <c r="S27" t="s" s="4">
        <v>194</v>
      </c>
      <c r="T27" t="s" s="4">
        <v>484</v>
      </c>
      <c r="U27" t="s" s="4">
        <v>484</v>
      </c>
      <c r="V27" t="s" s="4">
        <v>484</v>
      </c>
      <c r="W27" t="s" s="4">
        <v>534</v>
      </c>
      <c r="X27" t="s" s="4">
        <v>535</v>
      </c>
      <c r="Y27" t="s" s="4">
        <v>536</v>
      </c>
      <c r="Z27" t="s" s="4">
        <v>537</v>
      </c>
      <c r="AA27" t="s" s="4">
        <v>287</v>
      </c>
      <c r="AB27" t="s" s="4">
        <v>6</v>
      </c>
      <c r="AC27" t="s" s="4">
        <v>288</v>
      </c>
      <c r="AD27" t="s" s="4">
        <v>538</v>
      </c>
      <c r="AE27" t="s" s="4">
        <v>490</v>
      </c>
      <c r="AF27" t="s" s="4">
        <v>491</v>
      </c>
      <c r="AG27" t="s" s="4">
        <v>492</v>
      </c>
      <c r="AH27" t="s" s="4">
        <v>491</v>
      </c>
      <c r="AI27" t="s" s="4">
        <v>293</v>
      </c>
      <c r="AJ27" t="s" s="4">
        <v>294</v>
      </c>
      <c r="AK27" t="s" s="4">
        <v>539</v>
      </c>
      <c r="AL27" t="s" s="4">
        <v>194</v>
      </c>
      <c r="AM27" t="s" s="4">
        <v>194</v>
      </c>
      <c r="AN27" t="s" s="4">
        <v>194</v>
      </c>
      <c r="AO27" t="s" s="4">
        <v>194</v>
      </c>
      <c r="AP27" t="s" s="4">
        <v>494</v>
      </c>
      <c r="AQ27" t="s" s="4">
        <v>495</v>
      </c>
      <c r="AR27" t="s" s="4">
        <v>496</v>
      </c>
      <c r="AS27" t="s" s="4">
        <v>497</v>
      </c>
      <c r="AT27" t="s" s="4">
        <v>599</v>
      </c>
      <c r="AU27" t="s" s="4">
        <v>270</v>
      </c>
      <c r="AV27" t="s" s="4">
        <v>600</v>
      </c>
      <c r="AW27" t="s" s="4">
        <v>188</v>
      </c>
      <c r="AX27" t="s" s="4">
        <v>601</v>
      </c>
      <c r="AY27" t="s" s="4">
        <v>602</v>
      </c>
      <c r="AZ27" t="s" s="4">
        <v>194</v>
      </c>
      <c r="BA27" t="s" s="4">
        <v>194</v>
      </c>
      <c r="BB27" t="s" s="4">
        <v>503</v>
      </c>
      <c r="BC27" t="s" s="4">
        <v>504</v>
      </c>
      <c r="BD27" t="s" s="4">
        <v>505</v>
      </c>
      <c r="BE27" t="s" s="4">
        <v>596</v>
      </c>
      <c r="BF27" t="s" s="4">
        <v>600</v>
      </c>
      <c r="BG27" t="s" s="4">
        <v>188</v>
      </c>
      <c r="BH27" t="s" s="4">
        <v>603</v>
      </c>
      <c r="BI27" t="s" s="4">
        <v>194</v>
      </c>
      <c r="BJ27" t="s" s="4">
        <v>592</v>
      </c>
      <c r="BK27" t="s" s="4">
        <v>236</v>
      </c>
      <c r="BL27" t="s" s="4">
        <v>507</v>
      </c>
      <c r="BM27" t="s" s="4">
        <v>508</v>
      </c>
      <c r="BN27" t="s" s="4">
        <v>604</v>
      </c>
      <c r="BO27" t="s" s="4">
        <v>596</v>
      </c>
      <c r="BP27" t="s" s="4">
        <v>194</v>
      </c>
      <c r="BQ27" t="s" s="4">
        <v>510</v>
      </c>
      <c r="BR27" t="s" s="4">
        <v>194</v>
      </c>
      <c r="BS27" t="s" s="4">
        <v>194</v>
      </c>
      <c r="BT27" t="s" s="4">
        <v>592</v>
      </c>
      <c r="BU27" t="s" s="4">
        <v>511</v>
      </c>
      <c r="BV27" t="s" s="4">
        <v>194</v>
      </c>
      <c r="BW27" t="s" s="4">
        <v>194</v>
      </c>
      <c r="BX27" t="s" s="4">
        <v>605</v>
      </c>
      <c r="BY27" t="s" s="4">
        <v>606</v>
      </c>
      <c r="BZ27" t="s" s="4">
        <v>496</v>
      </c>
      <c r="CA27" t="s" s="4">
        <v>514</v>
      </c>
      <c r="CB27" t="s" s="4">
        <v>515</v>
      </c>
      <c r="CC27" t="s" s="4">
        <v>516</v>
      </c>
    </row>
    <row r="28" ht="45.0" customHeight="true">
      <c r="A28" t="s" s="4">
        <v>607</v>
      </c>
      <c r="B28" t="s" s="4">
        <v>177</v>
      </c>
      <c r="C28" t="s" s="4">
        <v>178</v>
      </c>
      <c r="D28" t="s" s="4">
        <v>179</v>
      </c>
      <c r="E28" t="s" s="4">
        <v>180</v>
      </c>
      <c r="F28" t="s" s="4">
        <v>475</v>
      </c>
      <c r="G28" t="s" s="4">
        <v>182</v>
      </c>
      <c r="H28" t="s" s="4">
        <v>608</v>
      </c>
      <c r="I28" t="s" s="4">
        <v>609</v>
      </c>
      <c r="J28" t="s" s="4">
        <v>594</v>
      </c>
      <c r="K28" t="s" s="4">
        <v>595</v>
      </c>
      <c r="L28" t="s" s="4">
        <v>610</v>
      </c>
      <c r="M28" t="s" s="4">
        <v>608</v>
      </c>
      <c r="N28" t="s" s="4">
        <v>248</v>
      </c>
      <c r="O28" t="s" s="4">
        <v>608</v>
      </c>
      <c r="P28" t="s" s="4">
        <v>608</v>
      </c>
      <c r="Q28" t="s" s="4">
        <v>597</v>
      </c>
      <c r="R28" t="s" s="4">
        <v>598</v>
      </c>
      <c r="S28" t="s" s="4">
        <v>194</v>
      </c>
      <c r="T28" t="s" s="4">
        <v>484</v>
      </c>
      <c r="U28" t="s" s="4">
        <v>484</v>
      </c>
      <c r="V28" t="s" s="4">
        <v>484</v>
      </c>
      <c r="W28" t="s" s="4">
        <v>534</v>
      </c>
      <c r="X28" t="s" s="4">
        <v>535</v>
      </c>
      <c r="Y28" t="s" s="4">
        <v>536</v>
      </c>
      <c r="Z28" t="s" s="4">
        <v>537</v>
      </c>
      <c r="AA28" t="s" s="4">
        <v>287</v>
      </c>
      <c r="AB28" t="s" s="4">
        <v>6</v>
      </c>
      <c r="AC28" t="s" s="4">
        <v>288</v>
      </c>
      <c r="AD28" t="s" s="4">
        <v>538</v>
      </c>
      <c r="AE28" t="s" s="4">
        <v>490</v>
      </c>
      <c r="AF28" t="s" s="4">
        <v>491</v>
      </c>
      <c r="AG28" t="s" s="4">
        <v>492</v>
      </c>
      <c r="AH28" t="s" s="4">
        <v>491</v>
      </c>
      <c r="AI28" t="s" s="4">
        <v>293</v>
      </c>
      <c r="AJ28" t="s" s="4">
        <v>294</v>
      </c>
      <c r="AK28" t="s" s="4">
        <v>539</v>
      </c>
      <c r="AL28" t="s" s="4">
        <v>194</v>
      </c>
      <c r="AM28" t="s" s="4">
        <v>194</v>
      </c>
      <c r="AN28" t="s" s="4">
        <v>194</v>
      </c>
      <c r="AO28" t="s" s="4">
        <v>194</v>
      </c>
      <c r="AP28" t="s" s="4">
        <v>494</v>
      </c>
      <c r="AQ28" t="s" s="4">
        <v>495</v>
      </c>
      <c r="AR28" t="s" s="4">
        <v>496</v>
      </c>
      <c r="AS28" t="s" s="4">
        <v>497</v>
      </c>
      <c r="AT28" t="s" s="4">
        <v>611</v>
      </c>
      <c r="AU28" t="s" s="4">
        <v>270</v>
      </c>
      <c r="AV28" t="s" s="4">
        <v>600</v>
      </c>
      <c r="AW28" t="s" s="4">
        <v>188</v>
      </c>
      <c r="AX28" t="s" s="4">
        <v>612</v>
      </c>
      <c r="AY28" t="s" s="4">
        <v>613</v>
      </c>
      <c r="AZ28" t="s" s="4">
        <v>194</v>
      </c>
      <c r="BA28" t="s" s="4">
        <v>194</v>
      </c>
      <c r="BB28" t="s" s="4">
        <v>503</v>
      </c>
      <c r="BC28" t="s" s="4">
        <v>504</v>
      </c>
      <c r="BD28" t="s" s="4">
        <v>505</v>
      </c>
      <c r="BE28" t="s" s="4">
        <v>610</v>
      </c>
      <c r="BF28" t="s" s="4">
        <v>600</v>
      </c>
      <c r="BG28" t="s" s="4">
        <v>188</v>
      </c>
      <c r="BH28" t="s" s="4">
        <v>614</v>
      </c>
      <c r="BI28" t="s" s="4">
        <v>194</v>
      </c>
      <c r="BJ28" t="s" s="4">
        <v>608</v>
      </c>
      <c r="BK28" t="s" s="4">
        <v>236</v>
      </c>
      <c r="BL28" t="s" s="4">
        <v>507</v>
      </c>
      <c r="BM28" t="s" s="4">
        <v>508</v>
      </c>
      <c r="BN28" t="s" s="4">
        <v>604</v>
      </c>
      <c r="BO28" t="s" s="4">
        <v>610</v>
      </c>
      <c r="BP28" t="s" s="4">
        <v>194</v>
      </c>
      <c r="BQ28" t="s" s="4">
        <v>510</v>
      </c>
      <c r="BR28" t="s" s="4">
        <v>194</v>
      </c>
      <c r="BS28" t="s" s="4">
        <v>194</v>
      </c>
      <c r="BT28" t="s" s="4">
        <v>608</v>
      </c>
      <c r="BU28" t="s" s="4">
        <v>511</v>
      </c>
      <c r="BV28" t="s" s="4">
        <v>194</v>
      </c>
      <c r="BW28" t="s" s="4">
        <v>194</v>
      </c>
      <c r="BX28" t="s" s="4">
        <v>615</v>
      </c>
      <c r="BY28" t="s" s="4">
        <v>616</v>
      </c>
      <c r="BZ28" t="s" s="4">
        <v>496</v>
      </c>
      <c r="CA28" t="s" s="4">
        <v>514</v>
      </c>
      <c r="CB28" t="s" s="4">
        <v>515</v>
      </c>
      <c r="CC28" t="s" s="4">
        <v>516</v>
      </c>
    </row>
    <row r="29" ht="45.0" customHeight="true">
      <c r="A29" t="s" s="4">
        <v>617</v>
      </c>
      <c r="B29" t="s" s="4">
        <v>177</v>
      </c>
      <c r="C29" t="s" s="4">
        <v>178</v>
      </c>
      <c r="D29" t="s" s="4">
        <v>179</v>
      </c>
      <c r="E29" t="s" s="4">
        <v>180</v>
      </c>
      <c r="F29" t="s" s="4">
        <v>475</v>
      </c>
      <c r="G29" t="s" s="4">
        <v>182</v>
      </c>
      <c r="H29" t="s" s="4">
        <v>618</v>
      </c>
      <c r="I29" t="s" s="4">
        <v>619</v>
      </c>
      <c r="J29" t="s" s="4">
        <v>594</v>
      </c>
      <c r="K29" t="s" s="4">
        <v>595</v>
      </c>
      <c r="L29" t="s" s="4">
        <v>620</v>
      </c>
      <c r="M29" t="s" s="4">
        <v>618</v>
      </c>
      <c r="N29" t="s" s="4">
        <v>248</v>
      </c>
      <c r="O29" t="s" s="4">
        <v>618</v>
      </c>
      <c r="P29" t="s" s="4">
        <v>618</v>
      </c>
      <c r="Q29" t="s" s="4">
        <v>597</v>
      </c>
      <c r="R29" t="s" s="4">
        <v>598</v>
      </c>
      <c r="S29" t="s" s="4">
        <v>194</v>
      </c>
      <c r="T29" t="s" s="4">
        <v>484</v>
      </c>
      <c r="U29" t="s" s="4">
        <v>484</v>
      </c>
      <c r="V29" t="s" s="4">
        <v>484</v>
      </c>
      <c r="W29" t="s" s="4">
        <v>534</v>
      </c>
      <c r="X29" t="s" s="4">
        <v>535</v>
      </c>
      <c r="Y29" t="s" s="4">
        <v>536</v>
      </c>
      <c r="Z29" t="s" s="4">
        <v>537</v>
      </c>
      <c r="AA29" t="s" s="4">
        <v>287</v>
      </c>
      <c r="AB29" t="s" s="4">
        <v>6</v>
      </c>
      <c r="AC29" t="s" s="4">
        <v>288</v>
      </c>
      <c r="AD29" t="s" s="4">
        <v>538</v>
      </c>
      <c r="AE29" t="s" s="4">
        <v>490</v>
      </c>
      <c r="AF29" t="s" s="4">
        <v>491</v>
      </c>
      <c r="AG29" t="s" s="4">
        <v>492</v>
      </c>
      <c r="AH29" t="s" s="4">
        <v>491</v>
      </c>
      <c r="AI29" t="s" s="4">
        <v>293</v>
      </c>
      <c r="AJ29" t="s" s="4">
        <v>294</v>
      </c>
      <c r="AK29" t="s" s="4">
        <v>539</v>
      </c>
      <c r="AL29" t="s" s="4">
        <v>194</v>
      </c>
      <c r="AM29" t="s" s="4">
        <v>194</v>
      </c>
      <c r="AN29" t="s" s="4">
        <v>194</v>
      </c>
      <c r="AO29" t="s" s="4">
        <v>194</v>
      </c>
      <c r="AP29" t="s" s="4">
        <v>494</v>
      </c>
      <c r="AQ29" t="s" s="4">
        <v>495</v>
      </c>
      <c r="AR29" t="s" s="4">
        <v>496</v>
      </c>
      <c r="AS29" t="s" s="4">
        <v>497</v>
      </c>
      <c r="AT29" t="s" s="4">
        <v>621</v>
      </c>
      <c r="AU29" t="s" s="4">
        <v>270</v>
      </c>
      <c r="AV29" t="s" s="4">
        <v>600</v>
      </c>
      <c r="AW29" t="s" s="4">
        <v>188</v>
      </c>
      <c r="AX29" t="s" s="4">
        <v>622</v>
      </c>
      <c r="AY29" t="s" s="4">
        <v>623</v>
      </c>
      <c r="AZ29" t="s" s="4">
        <v>194</v>
      </c>
      <c r="BA29" t="s" s="4">
        <v>194</v>
      </c>
      <c r="BB29" t="s" s="4">
        <v>503</v>
      </c>
      <c r="BC29" t="s" s="4">
        <v>504</v>
      </c>
      <c r="BD29" t="s" s="4">
        <v>505</v>
      </c>
      <c r="BE29" t="s" s="4">
        <v>620</v>
      </c>
      <c r="BF29" t="s" s="4">
        <v>600</v>
      </c>
      <c r="BG29" t="s" s="4">
        <v>188</v>
      </c>
      <c r="BH29" t="s" s="4">
        <v>624</v>
      </c>
      <c r="BI29" t="s" s="4">
        <v>194</v>
      </c>
      <c r="BJ29" t="s" s="4">
        <v>618</v>
      </c>
      <c r="BK29" t="s" s="4">
        <v>236</v>
      </c>
      <c r="BL29" t="s" s="4">
        <v>507</v>
      </c>
      <c r="BM29" t="s" s="4">
        <v>508</v>
      </c>
      <c r="BN29" t="s" s="4">
        <v>544</v>
      </c>
      <c r="BO29" t="s" s="4">
        <v>620</v>
      </c>
      <c r="BP29" t="s" s="4">
        <v>194</v>
      </c>
      <c r="BQ29" t="s" s="4">
        <v>510</v>
      </c>
      <c r="BR29" t="s" s="4">
        <v>194</v>
      </c>
      <c r="BS29" t="s" s="4">
        <v>194</v>
      </c>
      <c r="BT29" t="s" s="4">
        <v>618</v>
      </c>
      <c r="BU29" t="s" s="4">
        <v>511</v>
      </c>
      <c r="BV29" t="s" s="4">
        <v>194</v>
      </c>
      <c r="BW29" t="s" s="4">
        <v>194</v>
      </c>
      <c r="BX29" t="s" s="4">
        <v>625</v>
      </c>
      <c r="BY29" t="s" s="4">
        <v>626</v>
      </c>
      <c r="BZ29" t="s" s="4">
        <v>496</v>
      </c>
      <c r="CA29" t="s" s="4">
        <v>514</v>
      </c>
      <c r="CB29" t="s" s="4">
        <v>515</v>
      </c>
      <c r="CC29" t="s" s="4">
        <v>516</v>
      </c>
    </row>
    <row r="30" ht="45.0" customHeight="true">
      <c r="A30" t="s" s="4">
        <v>627</v>
      </c>
      <c r="B30" t="s" s="4">
        <v>177</v>
      </c>
      <c r="C30" t="s" s="4">
        <v>178</v>
      </c>
      <c r="D30" t="s" s="4">
        <v>179</v>
      </c>
      <c r="E30" t="s" s="4">
        <v>180</v>
      </c>
      <c r="F30" t="s" s="4">
        <v>475</v>
      </c>
      <c r="G30" t="s" s="4">
        <v>182</v>
      </c>
      <c r="H30" t="s" s="4">
        <v>628</v>
      </c>
      <c r="I30" t="s" s="4">
        <v>629</v>
      </c>
      <c r="J30" t="s" s="4">
        <v>594</v>
      </c>
      <c r="K30" t="s" s="4">
        <v>595</v>
      </c>
      <c r="L30" t="s" s="4">
        <v>630</v>
      </c>
      <c r="M30" t="s" s="4">
        <v>628</v>
      </c>
      <c r="N30" t="s" s="4">
        <v>248</v>
      </c>
      <c r="O30" t="s" s="4">
        <v>628</v>
      </c>
      <c r="P30" t="s" s="4">
        <v>628</v>
      </c>
      <c r="Q30" t="s" s="4">
        <v>631</v>
      </c>
      <c r="R30" t="s" s="4">
        <v>632</v>
      </c>
      <c r="S30" t="s" s="4">
        <v>194</v>
      </c>
      <c r="T30" t="s" s="4">
        <v>484</v>
      </c>
      <c r="U30" t="s" s="4">
        <v>484</v>
      </c>
      <c r="V30" t="s" s="4">
        <v>484</v>
      </c>
      <c r="W30" t="s" s="4">
        <v>633</v>
      </c>
      <c r="X30" t="s" s="4">
        <v>634</v>
      </c>
      <c r="Y30" t="s" s="4">
        <v>339</v>
      </c>
      <c r="Z30" t="s" s="4">
        <v>635</v>
      </c>
      <c r="AA30" t="s" s="4">
        <v>636</v>
      </c>
      <c r="AB30" t="s" s="4">
        <v>194</v>
      </c>
      <c r="AC30" t="s" s="4">
        <v>637</v>
      </c>
      <c r="AD30" t="s" s="4">
        <v>638</v>
      </c>
      <c r="AE30" t="s" s="4">
        <v>490</v>
      </c>
      <c r="AF30" t="s" s="4">
        <v>491</v>
      </c>
      <c r="AG30" t="s" s="4">
        <v>492</v>
      </c>
      <c r="AH30" t="s" s="4">
        <v>491</v>
      </c>
      <c r="AI30" t="s" s="4">
        <v>293</v>
      </c>
      <c r="AJ30" t="s" s="4">
        <v>294</v>
      </c>
      <c r="AK30" t="s" s="4">
        <v>639</v>
      </c>
      <c r="AL30" t="s" s="4">
        <v>194</v>
      </c>
      <c r="AM30" t="s" s="4">
        <v>194</v>
      </c>
      <c r="AN30" t="s" s="4">
        <v>194</v>
      </c>
      <c r="AO30" t="s" s="4">
        <v>194</v>
      </c>
      <c r="AP30" t="s" s="4">
        <v>494</v>
      </c>
      <c r="AQ30" t="s" s="4">
        <v>495</v>
      </c>
      <c r="AR30" t="s" s="4">
        <v>496</v>
      </c>
      <c r="AS30" t="s" s="4">
        <v>497</v>
      </c>
      <c r="AT30" t="s" s="4">
        <v>640</v>
      </c>
      <c r="AU30" t="s" s="4">
        <v>270</v>
      </c>
      <c r="AV30" t="s" s="4">
        <v>600</v>
      </c>
      <c r="AW30" t="s" s="4">
        <v>188</v>
      </c>
      <c r="AX30" t="s" s="4">
        <v>641</v>
      </c>
      <c r="AY30" t="s" s="4">
        <v>642</v>
      </c>
      <c r="AZ30" t="s" s="4">
        <v>194</v>
      </c>
      <c r="BA30" t="s" s="4">
        <v>194</v>
      </c>
      <c r="BB30" t="s" s="4">
        <v>503</v>
      </c>
      <c r="BC30" t="s" s="4">
        <v>504</v>
      </c>
      <c r="BD30" t="s" s="4">
        <v>505</v>
      </c>
      <c r="BE30" t="s" s="4">
        <v>630</v>
      </c>
      <c r="BF30" t="s" s="4">
        <v>600</v>
      </c>
      <c r="BG30" t="s" s="4">
        <v>188</v>
      </c>
      <c r="BH30" t="s" s="4">
        <v>643</v>
      </c>
      <c r="BI30" t="s" s="4">
        <v>194</v>
      </c>
      <c r="BJ30" t="s" s="4">
        <v>628</v>
      </c>
      <c r="BK30" t="s" s="4">
        <v>236</v>
      </c>
      <c r="BL30" t="s" s="4">
        <v>507</v>
      </c>
      <c r="BM30" t="s" s="4">
        <v>508</v>
      </c>
      <c r="BN30" t="s" s="4">
        <v>644</v>
      </c>
      <c r="BO30" t="s" s="4">
        <v>630</v>
      </c>
      <c r="BP30" t="s" s="4">
        <v>194</v>
      </c>
      <c r="BQ30" t="s" s="4">
        <v>510</v>
      </c>
      <c r="BR30" t="s" s="4">
        <v>194</v>
      </c>
      <c r="BS30" t="s" s="4">
        <v>194</v>
      </c>
      <c r="BT30" t="s" s="4">
        <v>628</v>
      </c>
      <c r="BU30" t="s" s="4">
        <v>511</v>
      </c>
      <c r="BV30" t="s" s="4">
        <v>194</v>
      </c>
      <c r="BW30" t="s" s="4">
        <v>194</v>
      </c>
      <c r="BX30" t="s" s="4">
        <v>645</v>
      </c>
      <c r="BY30" t="s" s="4">
        <v>646</v>
      </c>
      <c r="BZ30" t="s" s="4">
        <v>496</v>
      </c>
      <c r="CA30" t="s" s="4">
        <v>514</v>
      </c>
      <c r="CB30" t="s" s="4">
        <v>515</v>
      </c>
      <c r="CC30" t="s" s="4">
        <v>516</v>
      </c>
    </row>
    <row r="31" ht="45.0" customHeight="true">
      <c r="A31" t="s" s="4">
        <v>647</v>
      </c>
      <c r="B31" t="s" s="4">
        <v>177</v>
      </c>
      <c r="C31" t="s" s="4">
        <v>178</v>
      </c>
      <c r="D31" t="s" s="4">
        <v>179</v>
      </c>
      <c r="E31" t="s" s="4">
        <v>180</v>
      </c>
      <c r="F31" t="s" s="4">
        <v>475</v>
      </c>
      <c r="G31" t="s" s="4">
        <v>182</v>
      </c>
      <c r="H31" t="s" s="4">
        <v>648</v>
      </c>
      <c r="I31" t="s" s="4">
        <v>649</v>
      </c>
      <c r="J31" t="s" s="4">
        <v>594</v>
      </c>
      <c r="K31" t="s" s="4">
        <v>595</v>
      </c>
      <c r="L31" t="s" s="4">
        <v>650</v>
      </c>
      <c r="M31" t="s" s="4">
        <v>648</v>
      </c>
      <c r="N31" t="s" s="4">
        <v>248</v>
      </c>
      <c r="O31" t="s" s="4">
        <v>648</v>
      </c>
      <c r="P31" t="s" s="4">
        <v>648</v>
      </c>
      <c r="Q31" t="s" s="4">
        <v>631</v>
      </c>
      <c r="R31" t="s" s="4">
        <v>632</v>
      </c>
      <c r="S31" t="s" s="4">
        <v>194</v>
      </c>
      <c r="T31" t="s" s="4">
        <v>484</v>
      </c>
      <c r="U31" t="s" s="4">
        <v>484</v>
      </c>
      <c r="V31" t="s" s="4">
        <v>484</v>
      </c>
      <c r="W31" t="s" s="4">
        <v>633</v>
      </c>
      <c r="X31" t="s" s="4">
        <v>634</v>
      </c>
      <c r="Y31" t="s" s="4">
        <v>339</v>
      </c>
      <c r="Z31" t="s" s="4">
        <v>635</v>
      </c>
      <c r="AA31" t="s" s="4">
        <v>636</v>
      </c>
      <c r="AB31" t="s" s="4">
        <v>194</v>
      </c>
      <c r="AC31" t="s" s="4">
        <v>637</v>
      </c>
      <c r="AD31" t="s" s="4">
        <v>638</v>
      </c>
      <c r="AE31" t="s" s="4">
        <v>490</v>
      </c>
      <c r="AF31" t="s" s="4">
        <v>491</v>
      </c>
      <c r="AG31" t="s" s="4">
        <v>492</v>
      </c>
      <c r="AH31" t="s" s="4">
        <v>491</v>
      </c>
      <c r="AI31" t="s" s="4">
        <v>293</v>
      </c>
      <c r="AJ31" t="s" s="4">
        <v>294</v>
      </c>
      <c r="AK31" t="s" s="4">
        <v>639</v>
      </c>
      <c r="AL31" t="s" s="4">
        <v>194</v>
      </c>
      <c r="AM31" t="s" s="4">
        <v>194</v>
      </c>
      <c r="AN31" t="s" s="4">
        <v>194</v>
      </c>
      <c r="AO31" t="s" s="4">
        <v>194</v>
      </c>
      <c r="AP31" t="s" s="4">
        <v>494</v>
      </c>
      <c r="AQ31" t="s" s="4">
        <v>495</v>
      </c>
      <c r="AR31" t="s" s="4">
        <v>496</v>
      </c>
      <c r="AS31" t="s" s="4">
        <v>497</v>
      </c>
      <c r="AT31" t="s" s="4">
        <v>651</v>
      </c>
      <c r="AU31" t="s" s="4">
        <v>270</v>
      </c>
      <c r="AV31" t="s" s="4">
        <v>600</v>
      </c>
      <c r="AW31" t="s" s="4">
        <v>188</v>
      </c>
      <c r="AX31" t="s" s="4">
        <v>652</v>
      </c>
      <c r="AY31" t="s" s="4">
        <v>653</v>
      </c>
      <c r="AZ31" t="s" s="4">
        <v>194</v>
      </c>
      <c r="BA31" t="s" s="4">
        <v>194</v>
      </c>
      <c r="BB31" t="s" s="4">
        <v>503</v>
      </c>
      <c r="BC31" t="s" s="4">
        <v>504</v>
      </c>
      <c r="BD31" t="s" s="4">
        <v>505</v>
      </c>
      <c r="BE31" t="s" s="4">
        <v>650</v>
      </c>
      <c r="BF31" t="s" s="4">
        <v>600</v>
      </c>
      <c r="BG31" t="s" s="4">
        <v>188</v>
      </c>
      <c r="BH31" t="s" s="4">
        <v>654</v>
      </c>
      <c r="BI31" t="s" s="4">
        <v>194</v>
      </c>
      <c r="BJ31" t="s" s="4">
        <v>648</v>
      </c>
      <c r="BK31" t="s" s="4">
        <v>236</v>
      </c>
      <c r="BL31" t="s" s="4">
        <v>507</v>
      </c>
      <c r="BM31" t="s" s="4">
        <v>508</v>
      </c>
      <c r="BN31" t="s" s="4">
        <v>655</v>
      </c>
      <c r="BO31" t="s" s="4">
        <v>650</v>
      </c>
      <c r="BP31" t="s" s="4">
        <v>194</v>
      </c>
      <c r="BQ31" t="s" s="4">
        <v>510</v>
      </c>
      <c r="BR31" t="s" s="4">
        <v>194</v>
      </c>
      <c r="BS31" t="s" s="4">
        <v>194</v>
      </c>
      <c r="BT31" t="s" s="4">
        <v>648</v>
      </c>
      <c r="BU31" t="s" s="4">
        <v>511</v>
      </c>
      <c r="BV31" t="s" s="4">
        <v>194</v>
      </c>
      <c r="BW31" t="s" s="4">
        <v>194</v>
      </c>
      <c r="BX31" t="s" s="4">
        <v>656</v>
      </c>
      <c r="BY31" t="s" s="4">
        <v>657</v>
      </c>
      <c r="BZ31" t="s" s="4">
        <v>496</v>
      </c>
      <c r="CA31" t="s" s="4">
        <v>514</v>
      </c>
      <c r="CB31" t="s" s="4">
        <v>515</v>
      </c>
      <c r="CC31" t="s" s="4">
        <v>516</v>
      </c>
    </row>
    <row r="32" ht="45.0" customHeight="true">
      <c r="A32" t="s" s="4">
        <v>658</v>
      </c>
      <c r="B32" t="s" s="4">
        <v>177</v>
      </c>
      <c r="C32" t="s" s="4">
        <v>178</v>
      </c>
      <c r="D32" t="s" s="4">
        <v>179</v>
      </c>
      <c r="E32" t="s" s="4">
        <v>180</v>
      </c>
      <c r="F32" t="s" s="4">
        <v>475</v>
      </c>
      <c r="G32" t="s" s="4">
        <v>182</v>
      </c>
      <c r="H32" t="s" s="4">
        <v>659</v>
      </c>
      <c r="I32" t="s" s="4">
        <v>660</v>
      </c>
      <c r="J32" t="s" s="4">
        <v>594</v>
      </c>
      <c r="K32" t="s" s="4">
        <v>595</v>
      </c>
      <c r="L32" t="s" s="4">
        <v>661</v>
      </c>
      <c r="M32" t="s" s="4">
        <v>659</v>
      </c>
      <c r="N32" t="s" s="4">
        <v>248</v>
      </c>
      <c r="O32" t="s" s="4">
        <v>659</v>
      </c>
      <c r="P32" t="s" s="4">
        <v>659</v>
      </c>
      <c r="Q32" t="s" s="4">
        <v>662</v>
      </c>
      <c r="R32" t="s" s="4">
        <v>663</v>
      </c>
      <c r="S32" t="s" s="4">
        <v>194</v>
      </c>
      <c r="T32" t="s" s="4">
        <v>484</v>
      </c>
      <c r="U32" t="s" s="4">
        <v>484</v>
      </c>
      <c r="V32" t="s" s="4">
        <v>484</v>
      </c>
      <c r="W32" t="s" s="4">
        <v>564</v>
      </c>
      <c r="X32" t="s" s="4">
        <v>565</v>
      </c>
      <c r="Y32" t="s" s="4">
        <v>339</v>
      </c>
      <c r="Z32" t="s" s="4">
        <v>566</v>
      </c>
      <c r="AA32" t="s" s="4">
        <v>567</v>
      </c>
      <c r="AB32" t="s" s="4">
        <v>568</v>
      </c>
      <c r="AC32" t="s" s="4">
        <v>569</v>
      </c>
      <c r="AD32" t="s" s="4">
        <v>570</v>
      </c>
      <c r="AE32" t="s" s="4">
        <v>571</v>
      </c>
      <c r="AF32" t="s" s="4">
        <v>572</v>
      </c>
      <c r="AG32" t="s" s="4">
        <v>573</v>
      </c>
      <c r="AH32" t="s" s="4">
        <v>572</v>
      </c>
      <c r="AI32" t="s" s="4">
        <v>293</v>
      </c>
      <c r="AJ32" t="s" s="4">
        <v>294</v>
      </c>
      <c r="AK32" t="s" s="4">
        <v>574</v>
      </c>
      <c r="AL32" t="s" s="4">
        <v>194</v>
      </c>
      <c r="AM32" t="s" s="4">
        <v>194</v>
      </c>
      <c r="AN32" t="s" s="4">
        <v>194</v>
      </c>
      <c r="AO32" t="s" s="4">
        <v>194</v>
      </c>
      <c r="AP32" t="s" s="4">
        <v>494</v>
      </c>
      <c r="AQ32" t="s" s="4">
        <v>495</v>
      </c>
      <c r="AR32" t="s" s="4">
        <v>496</v>
      </c>
      <c r="AS32" t="s" s="4">
        <v>497</v>
      </c>
      <c r="AT32" t="s" s="4">
        <v>664</v>
      </c>
      <c r="AU32" t="s" s="4">
        <v>270</v>
      </c>
      <c r="AV32" t="s" s="4">
        <v>600</v>
      </c>
      <c r="AW32" t="s" s="4">
        <v>188</v>
      </c>
      <c r="AX32" t="s" s="4">
        <v>665</v>
      </c>
      <c r="AY32" t="s" s="4">
        <v>666</v>
      </c>
      <c r="AZ32" t="s" s="4">
        <v>194</v>
      </c>
      <c r="BA32" t="s" s="4">
        <v>194</v>
      </c>
      <c r="BB32" t="s" s="4">
        <v>503</v>
      </c>
      <c r="BC32" t="s" s="4">
        <v>504</v>
      </c>
      <c r="BD32" t="s" s="4">
        <v>505</v>
      </c>
      <c r="BE32" t="s" s="4">
        <v>661</v>
      </c>
      <c r="BF32" t="s" s="4">
        <v>600</v>
      </c>
      <c r="BG32" t="s" s="4">
        <v>188</v>
      </c>
      <c r="BH32" t="s" s="4">
        <v>667</v>
      </c>
      <c r="BI32" t="s" s="4">
        <v>194</v>
      </c>
      <c r="BJ32" t="s" s="4">
        <v>659</v>
      </c>
      <c r="BK32" t="s" s="4">
        <v>236</v>
      </c>
      <c r="BL32" t="s" s="4">
        <v>507</v>
      </c>
      <c r="BM32" t="s" s="4">
        <v>508</v>
      </c>
      <c r="BN32" t="s" s="4">
        <v>579</v>
      </c>
      <c r="BO32" t="s" s="4">
        <v>661</v>
      </c>
      <c r="BP32" t="s" s="4">
        <v>194</v>
      </c>
      <c r="BQ32" t="s" s="4">
        <v>510</v>
      </c>
      <c r="BR32" t="s" s="4">
        <v>194</v>
      </c>
      <c r="BS32" t="s" s="4">
        <v>194</v>
      </c>
      <c r="BT32" t="s" s="4">
        <v>659</v>
      </c>
      <c r="BU32" t="s" s="4">
        <v>511</v>
      </c>
      <c r="BV32" t="s" s="4">
        <v>194</v>
      </c>
      <c r="BW32" t="s" s="4">
        <v>194</v>
      </c>
      <c r="BX32" t="s" s="4">
        <v>668</v>
      </c>
      <c r="BY32" t="s" s="4">
        <v>194</v>
      </c>
      <c r="BZ32" t="s" s="4">
        <v>496</v>
      </c>
      <c r="CA32" t="s" s="4">
        <v>514</v>
      </c>
      <c r="CB32" t="s" s="4">
        <v>515</v>
      </c>
      <c r="CC32" t="s" s="4">
        <v>669</v>
      </c>
    </row>
    <row r="33" ht="45.0" customHeight="true">
      <c r="A33" t="s" s="4">
        <v>670</v>
      </c>
      <c r="B33" t="s" s="4">
        <v>177</v>
      </c>
      <c r="C33" t="s" s="4">
        <v>178</v>
      </c>
      <c r="D33" t="s" s="4">
        <v>179</v>
      </c>
      <c r="E33" t="s" s="4">
        <v>180</v>
      </c>
      <c r="F33" t="s" s="4">
        <v>475</v>
      </c>
      <c r="G33" t="s" s="4">
        <v>182</v>
      </c>
      <c r="H33" t="s" s="4">
        <v>671</v>
      </c>
      <c r="I33" t="s" s="4">
        <v>672</v>
      </c>
      <c r="J33" t="s" s="4">
        <v>594</v>
      </c>
      <c r="K33" t="s" s="4">
        <v>595</v>
      </c>
      <c r="L33" t="s" s="4">
        <v>673</v>
      </c>
      <c r="M33" t="s" s="4">
        <v>671</v>
      </c>
      <c r="N33" t="s" s="4">
        <v>248</v>
      </c>
      <c r="O33" t="s" s="4">
        <v>671</v>
      </c>
      <c r="P33" t="s" s="4">
        <v>671</v>
      </c>
      <c r="Q33" t="s" s="4">
        <v>674</v>
      </c>
      <c r="R33" t="s" s="4">
        <v>675</v>
      </c>
      <c r="S33" t="s" s="4">
        <v>194</v>
      </c>
      <c r="T33" t="s" s="4">
        <v>484</v>
      </c>
      <c r="U33" t="s" s="4">
        <v>484</v>
      </c>
      <c r="V33" t="s" s="4">
        <v>484</v>
      </c>
      <c r="W33" t="s" s="4">
        <v>676</v>
      </c>
      <c r="X33" t="s" s="4">
        <v>677</v>
      </c>
      <c r="Y33" t="s" s="4">
        <v>339</v>
      </c>
      <c r="Z33" t="s" s="4">
        <v>678</v>
      </c>
      <c r="AA33" t="s" s="4">
        <v>679</v>
      </c>
      <c r="AB33" t="s" s="4">
        <v>6</v>
      </c>
      <c r="AC33" t="s" s="4">
        <v>288</v>
      </c>
      <c r="AD33" t="s" s="4">
        <v>680</v>
      </c>
      <c r="AE33" t="s" s="4">
        <v>6</v>
      </c>
      <c r="AF33" t="s" s="4">
        <v>681</v>
      </c>
      <c r="AG33" t="s" s="4">
        <v>682</v>
      </c>
      <c r="AH33" t="s" s="4">
        <v>681</v>
      </c>
      <c r="AI33" t="s" s="4">
        <v>293</v>
      </c>
      <c r="AJ33" t="s" s="4">
        <v>294</v>
      </c>
      <c r="AK33" t="s" s="4">
        <v>683</v>
      </c>
      <c r="AL33" t="s" s="4">
        <v>194</v>
      </c>
      <c r="AM33" t="s" s="4">
        <v>194</v>
      </c>
      <c r="AN33" t="s" s="4">
        <v>194</v>
      </c>
      <c r="AO33" t="s" s="4">
        <v>194</v>
      </c>
      <c r="AP33" t="s" s="4">
        <v>494</v>
      </c>
      <c r="AQ33" t="s" s="4">
        <v>495</v>
      </c>
      <c r="AR33" t="s" s="4">
        <v>496</v>
      </c>
      <c r="AS33" t="s" s="4">
        <v>497</v>
      </c>
      <c r="AT33" t="s" s="4">
        <v>684</v>
      </c>
      <c r="AU33" t="s" s="4">
        <v>270</v>
      </c>
      <c r="AV33" t="s" s="4">
        <v>600</v>
      </c>
      <c r="AW33" t="s" s="4">
        <v>188</v>
      </c>
      <c r="AX33" t="s" s="4">
        <v>685</v>
      </c>
      <c r="AY33" t="s" s="4">
        <v>686</v>
      </c>
      <c r="AZ33" t="s" s="4">
        <v>194</v>
      </c>
      <c r="BA33" t="s" s="4">
        <v>194</v>
      </c>
      <c r="BB33" t="s" s="4">
        <v>503</v>
      </c>
      <c r="BC33" t="s" s="4">
        <v>504</v>
      </c>
      <c r="BD33" t="s" s="4">
        <v>505</v>
      </c>
      <c r="BE33" t="s" s="4">
        <v>673</v>
      </c>
      <c r="BF33" t="s" s="4">
        <v>600</v>
      </c>
      <c r="BG33" t="s" s="4">
        <v>188</v>
      </c>
      <c r="BH33" t="s" s="4">
        <v>687</v>
      </c>
      <c r="BI33" t="s" s="4">
        <v>194</v>
      </c>
      <c r="BJ33" t="s" s="4">
        <v>671</v>
      </c>
      <c r="BK33" t="s" s="4">
        <v>236</v>
      </c>
      <c r="BL33" t="s" s="4">
        <v>507</v>
      </c>
      <c r="BM33" t="s" s="4">
        <v>508</v>
      </c>
      <c r="BN33" t="s" s="4">
        <v>688</v>
      </c>
      <c r="BO33" t="s" s="4">
        <v>673</v>
      </c>
      <c r="BP33" t="s" s="4">
        <v>194</v>
      </c>
      <c r="BQ33" t="s" s="4">
        <v>510</v>
      </c>
      <c r="BR33" t="s" s="4">
        <v>194</v>
      </c>
      <c r="BS33" t="s" s="4">
        <v>194</v>
      </c>
      <c r="BT33" t="s" s="4">
        <v>671</v>
      </c>
      <c r="BU33" t="s" s="4">
        <v>511</v>
      </c>
      <c r="BV33" t="s" s="4">
        <v>194</v>
      </c>
      <c r="BW33" t="s" s="4">
        <v>194</v>
      </c>
      <c r="BX33" t="s" s="4">
        <v>689</v>
      </c>
      <c r="BY33" t="s" s="4">
        <v>690</v>
      </c>
      <c r="BZ33" t="s" s="4">
        <v>496</v>
      </c>
      <c r="CA33" t="s" s="4">
        <v>514</v>
      </c>
      <c r="CB33" t="s" s="4">
        <v>515</v>
      </c>
      <c r="CC33" t="s" s="4">
        <v>516</v>
      </c>
    </row>
    <row r="34" ht="45.0" customHeight="true">
      <c r="A34" t="s" s="4">
        <v>691</v>
      </c>
      <c r="B34" t="s" s="4">
        <v>177</v>
      </c>
      <c r="C34" t="s" s="4">
        <v>178</v>
      </c>
      <c r="D34" t="s" s="4">
        <v>179</v>
      </c>
      <c r="E34" t="s" s="4">
        <v>180</v>
      </c>
      <c r="F34" t="s" s="4">
        <v>475</v>
      </c>
      <c r="G34" t="s" s="4">
        <v>182</v>
      </c>
      <c r="H34" t="s" s="4">
        <v>692</v>
      </c>
      <c r="I34" t="s" s="4">
        <v>693</v>
      </c>
      <c r="J34" t="s" s="4">
        <v>594</v>
      </c>
      <c r="K34" t="s" s="4">
        <v>595</v>
      </c>
      <c r="L34" t="s" s="4">
        <v>694</v>
      </c>
      <c r="M34" t="s" s="4">
        <v>692</v>
      </c>
      <c r="N34" t="s" s="4">
        <v>248</v>
      </c>
      <c r="O34" t="s" s="4">
        <v>692</v>
      </c>
      <c r="P34" t="s" s="4">
        <v>692</v>
      </c>
      <c r="Q34" t="s" s="4">
        <v>695</v>
      </c>
      <c r="R34" t="s" s="4">
        <v>696</v>
      </c>
      <c r="S34" t="s" s="4">
        <v>194</v>
      </c>
      <c r="T34" t="s" s="4">
        <v>484</v>
      </c>
      <c r="U34" t="s" s="4">
        <v>484</v>
      </c>
      <c r="V34" t="s" s="4">
        <v>484</v>
      </c>
      <c r="W34" t="s" s="4">
        <v>697</v>
      </c>
      <c r="X34" t="s" s="4">
        <v>698</v>
      </c>
      <c r="Y34" t="s" s="4">
        <v>339</v>
      </c>
      <c r="Z34" t="s" s="4">
        <v>699</v>
      </c>
      <c r="AA34" t="s" s="4">
        <v>700</v>
      </c>
      <c r="AB34" t="s" s="4">
        <v>194</v>
      </c>
      <c r="AC34" t="s" s="4">
        <v>288</v>
      </c>
      <c r="AD34" t="s" s="4">
        <v>701</v>
      </c>
      <c r="AE34" t="s" s="4">
        <v>6</v>
      </c>
      <c r="AF34" t="s" s="4">
        <v>491</v>
      </c>
      <c r="AG34" t="s" s="4">
        <v>492</v>
      </c>
      <c r="AH34" t="s" s="4">
        <v>491</v>
      </c>
      <c r="AI34" t="s" s="4">
        <v>293</v>
      </c>
      <c r="AJ34" t="s" s="4">
        <v>294</v>
      </c>
      <c r="AK34" t="s" s="4">
        <v>702</v>
      </c>
      <c r="AL34" t="s" s="4">
        <v>194</v>
      </c>
      <c r="AM34" t="s" s="4">
        <v>194</v>
      </c>
      <c r="AN34" t="s" s="4">
        <v>194</v>
      </c>
      <c r="AO34" t="s" s="4">
        <v>194</v>
      </c>
      <c r="AP34" t="s" s="4">
        <v>494</v>
      </c>
      <c r="AQ34" t="s" s="4">
        <v>495</v>
      </c>
      <c r="AR34" t="s" s="4">
        <v>496</v>
      </c>
      <c r="AS34" t="s" s="4">
        <v>497</v>
      </c>
      <c r="AT34" t="s" s="4">
        <v>703</v>
      </c>
      <c r="AU34" t="s" s="4">
        <v>270</v>
      </c>
      <c r="AV34" t="s" s="4">
        <v>600</v>
      </c>
      <c r="AW34" t="s" s="4">
        <v>188</v>
      </c>
      <c r="AX34" t="s" s="4">
        <v>704</v>
      </c>
      <c r="AY34" t="s" s="4">
        <v>705</v>
      </c>
      <c r="AZ34" t="s" s="4">
        <v>194</v>
      </c>
      <c r="BA34" t="s" s="4">
        <v>194</v>
      </c>
      <c r="BB34" t="s" s="4">
        <v>503</v>
      </c>
      <c r="BC34" t="s" s="4">
        <v>504</v>
      </c>
      <c r="BD34" t="s" s="4">
        <v>505</v>
      </c>
      <c r="BE34" t="s" s="4">
        <v>694</v>
      </c>
      <c r="BF34" t="s" s="4">
        <v>600</v>
      </c>
      <c r="BG34" t="s" s="4">
        <v>188</v>
      </c>
      <c r="BH34" t="s" s="4">
        <v>706</v>
      </c>
      <c r="BI34" t="s" s="4">
        <v>194</v>
      </c>
      <c r="BJ34" t="s" s="4">
        <v>692</v>
      </c>
      <c r="BK34" t="s" s="4">
        <v>236</v>
      </c>
      <c r="BL34" t="s" s="4">
        <v>507</v>
      </c>
      <c r="BM34" t="s" s="4">
        <v>508</v>
      </c>
      <c r="BN34" t="s" s="4">
        <v>707</v>
      </c>
      <c r="BO34" t="s" s="4">
        <v>694</v>
      </c>
      <c r="BP34" t="s" s="4">
        <v>194</v>
      </c>
      <c r="BQ34" t="s" s="4">
        <v>510</v>
      </c>
      <c r="BR34" t="s" s="4">
        <v>194</v>
      </c>
      <c r="BS34" t="s" s="4">
        <v>194</v>
      </c>
      <c r="BT34" t="s" s="4">
        <v>692</v>
      </c>
      <c r="BU34" t="s" s="4">
        <v>511</v>
      </c>
      <c r="BV34" t="s" s="4">
        <v>194</v>
      </c>
      <c r="BW34" t="s" s="4">
        <v>194</v>
      </c>
      <c r="BX34" t="s" s="4">
        <v>708</v>
      </c>
      <c r="BY34" t="s" s="4">
        <v>709</v>
      </c>
      <c r="BZ34" t="s" s="4">
        <v>496</v>
      </c>
      <c r="CA34" t="s" s="4">
        <v>514</v>
      </c>
      <c r="CB34" t="s" s="4">
        <v>515</v>
      </c>
      <c r="CC34" t="s" s="4">
        <v>581</v>
      </c>
    </row>
    <row r="35" ht="45.0" customHeight="true">
      <c r="A35" t="s" s="4">
        <v>710</v>
      </c>
      <c r="B35" t="s" s="4">
        <v>177</v>
      </c>
      <c r="C35" t="s" s="4">
        <v>178</v>
      </c>
      <c r="D35" t="s" s="4">
        <v>179</v>
      </c>
      <c r="E35" t="s" s="4">
        <v>180</v>
      </c>
      <c r="F35" t="s" s="4">
        <v>475</v>
      </c>
      <c r="G35" t="s" s="4">
        <v>182</v>
      </c>
      <c r="H35" t="s" s="4">
        <v>711</v>
      </c>
      <c r="I35" t="s" s="4">
        <v>712</v>
      </c>
      <c r="J35" t="s" s="4">
        <v>478</v>
      </c>
      <c r="K35" t="s" s="4">
        <v>278</v>
      </c>
      <c r="L35" t="s" s="4">
        <v>713</v>
      </c>
      <c r="M35" t="s" s="4">
        <v>711</v>
      </c>
      <c r="N35" t="s" s="4">
        <v>480</v>
      </c>
      <c r="O35" t="s" s="4">
        <v>711</v>
      </c>
      <c r="P35" t="s" s="4">
        <v>711</v>
      </c>
      <c r="Q35" t="s" s="4">
        <v>714</v>
      </c>
      <c r="R35" t="s" s="4">
        <v>715</v>
      </c>
      <c r="S35" t="s" s="4">
        <v>716</v>
      </c>
      <c r="T35" t="s" s="4">
        <v>484</v>
      </c>
      <c r="U35" t="s" s="4">
        <v>484</v>
      </c>
      <c r="V35" t="s" s="4">
        <v>484</v>
      </c>
      <c r="W35" t="s" s="4">
        <v>717</v>
      </c>
      <c r="X35" t="s" s="4">
        <v>718</v>
      </c>
      <c r="Y35" t="s" s="4">
        <v>339</v>
      </c>
      <c r="Z35" t="s" s="4">
        <v>719</v>
      </c>
      <c r="AA35" t="s" s="4">
        <v>720</v>
      </c>
      <c r="AB35" t="s" s="4">
        <v>721</v>
      </c>
      <c r="AC35" t="s" s="4">
        <v>288</v>
      </c>
      <c r="AD35" t="s" s="4">
        <v>489</v>
      </c>
      <c r="AE35" t="s" s="4">
        <v>490</v>
      </c>
      <c r="AF35" t="s" s="4">
        <v>491</v>
      </c>
      <c r="AG35" t="s" s="4">
        <v>492</v>
      </c>
      <c r="AH35" t="s" s="4">
        <v>491</v>
      </c>
      <c r="AI35" t="s" s="4">
        <v>293</v>
      </c>
      <c r="AJ35" t="s" s="4">
        <v>294</v>
      </c>
      <c r="AK35" t="s" s="4">
        <v>493</v>
      </c>
      <c r="AL35" t="s" s="4">
        <v>194</v>
      </c>
      <c r="AM35" t="s" s="4">
        <v>194</v>
      </c>
      <c r="AN35" t="s" s="4">
        <v>194</v>
      </c>
      <c r="AO35" t="s" s="4">
        <v>194</v>
      </c>
      <c r="AP35" t="s" s="4">
        <v>494</v>
      </c>
      <c r="AQ35" t="s" s="4">
        <v>495</v>
      </c>
      <c r="AR35" t="s" s="4">
        <v>496</v>
      </c>
      <c r="AS35" t="s" s="4">
        <v>497</v>
      </c>
      <c r="AT35" t="s" s="4">
        <v>722</v>
      </c>
      <c r="AU35" t="s" s="4">
        <v>499</v>
      </c>
      <c r="AV35" t="s" s="4">
        <v>500</v>
      </c>
      <c r="AW35" t="s" s="4">
        <v>188</v>
      </c>
      <c r="AX35" t="s" s="4">
        <v>723</v>
      </c>
      <c r="AY35" t="s" s="4">
        <v>724</v>
      </c>
      <c r="AZ35" t="s" s="4">
        <v>194</v>
      </c>
      <c r="BA35" t="s" s="4">
        <v>194</v>
      </c>
      <c r="BB35" t="s" s="4">
        <v>503</v>
      </c>
      <c r="BC35" t="s" s="4">
        <v>504</v>
      </c>
      <c r="BD35" t="s" s="4">
        <v>505</v>
      </c>
      <c r="BE35" t="s" s="4">
        <v>713</v>
      </c>
      <c r="BF35" t="s" s="4">
        <v>500</v>
      </c>
      <c r="BG35" t="s" s="4">
        <v>188</v>
      </c>
      <c r="BH35" t="s" s="4">
        <v>725</v>
      </c>
      <c r="BI35" t="s" s="4">
        <v>194</v>
      </c>
      <c r="BJ35" t="s" s="4">
        <v>711</v>
      </c>
      <c r="BK35" t="s" s="4">
        <v>236</v>
      </c>
      <c r="BL35" t="s" s="4">
        <v>507</v>
      </c>
      <c r="BM35" t="s" s="4">
        <v>508</v>
      </c>
      <c r="BN35" t="s" s="4">
        <v>726</v>
      </c>
      <c r="BO35" t="s" s="4">
        <v>713</v>
      </c>
      <c r="BP35" t="s" s="4">
        <v>194</v>
      </c>
      <c r="BQ35" t="s" s="4">
        <v>510</v>
      </c>
      <c r="BR35" t="s" s="4">
        <v>194</v>
      </c>
      <c r="BS35" t="s" s="4">
        <v>727</v>
      </c>
      <c r="BT35" t="s" s="4">
        <v>711</v>
      </c>
      <c r="BU35" t="s" s="4">
        <v>511</v>
      </c>
      <c r="BV35" t="s" s="4">
        <v>194</v>
      </c>
      <c r="BW35" t="s" s="4">
        <v>194</v>
      </c>
      <c r="BX35" t="s" s="4">
        <v>728</v>
      </c>
      <c r="BY35" t="s" s="4">
        <v>729</v>
      </c>
      <c r="BZ35" t="s" s="4">
        <v>496</v>
      </c>
      <c r="CA35" t="s" s="4">
        <v>514</v>
      </c>
      <c r="CB35" t="s" s="4">
        <v>515</v>
      </c>
      <c r="CC35" t="s" s="4">
        <v>730</v>
      </c>
    </row>
    <row r="36" ht="45.0" customHeight="true">
      <c r="A36" t="s" s="4">
        <v>731</v>
      </c>
      <c r="B36" t="s" s="4">
        <v>177</v>
      </c>
      <c r="C36" t="s" s="4">
        <v>178</v>
      </c>
      <c r="D36" t="s" s="4">
        <v>179</v>
      </c>
      <c r="E36" t="s" s="4">
        <v>180</v>
      </c>
      <c r="F36" t="s" s="4">
        <v>475</v>
      </c>
      <c r="G36" t="s" s="4">
        <v>182</v>
      </c>
      <c r="H36" t="s" s="4">
        <v>732</v>
      </c>
      <c r="I36" t="s" s="4">
        <v>733</v>
      </c>
      <c r="J36" t="s" s="4">
        <v>594</v>
      </c>
      <c r="K36" t="s" s="4">
        <v>595</v>
      </c>
      <c r="L36" t="s" s="4">
        <v>734</v>
      </c>
      <c r="M36" t="s" s="4">
        <v>732</v>
      </c>
      <c r="N36" t="s" s="4">
        <v>248</v>
      </c>
      <c r="O36" t="s" s="4">
        <v>732</v>
      </c>
      <c r="P36" t="s" s="4">
        <v>732</v>
      </c>
      <c r="Q36" t="s" s="4">
        <v>674</v>
      </c>
      <c r="R36" t="s" s="4">
        <v>675</v>
      </c>
      <c r="S36" t="s" s="4">
        <v>194</v>
      </c>
      <c r="T36" t="s" s="4">
        <v>484</v>
      </c>
      <c r="U36" t="s" s="4">
        <v>484</v>
      </c>
      <c r="V36" t="s" s="4">
        <v>484</v>
      </c>
      <c r="W36" t="s" s="4">
        <v>676</v>
      </c>
      <c r="X36" t="s" s="4">
        <v>677</v>
      </c>
      <c r="Y36" t="s" s="4">
        <v>339</v>
      </c>
      <c r="Z36" t="s" s="4">
        <v>678</v>
      </c>
      <c r="AA36" t="s" s="4">
        <v>679</v>
      </c>
      <c r="AB36" t="s" s="4">
        <v>6</v>
      </c>
      <c r="AC36" t="s" s="4">
        <v>288</v>
      </c>
      <c r="AD36" t="s" s="4">
        <v>680</v>
      </c>
      <c r="AE36" t="s" s="4">
        <v>6</v>
      </c>
      <c r="AF36" t="s" s="4">
        <v>681</v>
      </c>
      <c r="AG36" t="s" s="4">
        <v>682</v>
      </c>
      <c r="AH36" t="s" s="4">
        <v>681</v>
      </c>
      <c r="AI36" t="s" s="4">
        <v>293</v>
      </c>
      <c r="AJ36" t="s" s="4">
        <v>294</v>
      </c>
      <c r="AK36" t="s" s="4">
        <v>683</v>
      </c>
      <c r="AL36" t="s" s="4">
        <v>194</v>
      </c>
      <c r="AM36" t="s" s="4">
        <v>194</v>
      </c>
      <c r="AN36" t="s" s="4">
        <v>194</v>
      </c>
      <c r="AO36" t="s" s="4">
        <v>194</v>
      </c>
      <c r="AP36" t="s" s="4">
        <v>494</v>
      </c>
      <c r="AQ36" t="s" s="4">
        <v>495</v>
      </c>
      <c r="AR36" t="s" s="4">
        <v>496</v>
      </c>
      <c r="AS36" t="s" s="4">
        <v>497</v>
      </c>
      <c r="AT36" t="s" s="4">
        <v>735</v>
      </c>
      <c r="AU36" t="s" s="4">
        <v>270</v>
      </c>
      <c r="AV36" t="s" s="4">
        <v>600</v>
      </c>
      <c r="AW36" t="s" s="4">
        <v>188</v>
      </c>
      <c r="AX36" t="s" s="4">
        <v>736</v>
      </c>
      <c r="AY36" t="s" s="4">
        <v>737</v>
      </c>
      <c r="AZ36" t="s" s="4">
        <v>194</v>
      </c>
      <c r="BA36" t="s" s="4">
        <v>194</v>
      </c>
      <c r="BB36" t="s" s="4">
        <v>503</v>
      </c>
      <c r="BC36" t="s" s="4">
        <v>504</v>
      </c>
      <c r="BD36" t="s" s="4">
        <v>505</v>
      </c>
      <c r="BE36" t="s" s="4">
        <v>734</v>
      </c>
      <c r="BF36" t="s" s="4">
        <v>600</v>
      </c>
      <c r="BG36" t="s" s="4">
        <v>188</v>
      </c>
      <c r="BH36" t="s" s="4">
        <v>738</v>
      </c>
      <c r="BI36" t="s" s="4">
        <v>194</v>
      </c>
      <c r="BJ36" t="s" s="4">
        <v>732</v>
      </c>
      <c r="BK36" t="s" s="4">
        <v>236</v>
      </c>
      <c r="BL36" t="s" s="4">
        <v>507</v>
      </c>
      <c r="BM36" t="s" s="4">
        <v>508</v>
      </c>
      <c r="BN36" t="s" s="4">
        <v>739</v>
      </c>
      <c r="BO36" t="s" s="4">
        <v>734</v>
      </c>
      <c r="BP36" t="s" s="4">
        <v>194</v>
      </c>
      <c r="BQ36" t="s" s="4">
        <v>510</v>
      </c>
      <c r="BR36" t="s" s="4">
        <v>194</v>
      </c>
      <c r="BS36" t="s" s="4">
        <v>194</v>
      </c>
      <c r="BT36" t="s" s="4">
        <v>732</v>
      </c>
      <c r="BU36" t="s" s="4">
        <v>511</v>
      </c>
      <c r="BV36" t="s" s="4">
        <v>194</v>
      </c>
      <c r="BW36" t="s" s="4">
        <v>194</v>
      </c>
      <c r="BX36" t="s" s="4">
        <v>740</v>
      </c>
      <c r="BY36" t="s" s="4">
        <v>741</v>
      </c>
      <c r="BZ36" t="s" s="4">
        <v>496</v>
      </c>
      <c r="CA36" t="s" s="4">
        <v>514</v>
      </c>
      <c r="CB36" t="s" s="4">
        <v>515</v>
      </c>
      <c r="CC36" t="s" s="4">
        <v>581</v>
      </c>
    </row>
    <row r="37" ht="45.0" customHeight="true">
      <c r="A37" t="s" s="4">
        <v>742</v>
      </c>
      <c r="B37" t="s" s="4">
        <v>177</v>
      </c>
      <c r="C37" t="s" s="4">
        <v>178</v>
      </c>
      <c r="D37" t="s" s="4">
        <v>179</v>
      </c>
      <c r="E37" t="s" s="4">
        <v>180</v>
      </c>
      <c r="F37" t="s" s="4">
        <v>475</v>
      </c>
      <c r="G37" t="s" s="4">
        <v>182</v>
      </c>
      <c r="H37" t="s" s="4">
        <v>743</v>
      </c>
      <c r="I37" t="s" s="4">
        <v>744</v>
      </c>
      <c r="J37" t="s" s="4">
        <v>594</v>
      </c>
      <c r="K37" t="s" s="4">
        <v>595</v>
      </c>
      <c r="L37" t="s" s="4">
        <v>745</v>
      </c>
      <c r="M37" t="s" s="4">
        <v>743</v>
      </c>
      <c r="N37" t="s" s="4">
        <v>248</v>
      </c>
      <c r="O37" t="s" s="4">
        <v>743</v>
      </c>
      <c r="P37" t="s" s="4">
        <v>743</v>
      </c>
      <c r="Q37" t="s" s="4">
        <v>746</v>
      </c>
      <c r="R37" t="s" s="4">
        <v>747</v>
      </c>
      <c r="S37" t="s" s="4">
        <v>194</v>
      </c>
      <c r="T37" t="s" s="4">
        <v>484</v>
      </c>
      <c r="U37" t="s" s="4">
        <v>484</v>
      </c>
      <c r="V37" t="s" s="4">
        <v>484</v>
      </c>
      <c r="W37" t="s" s="4">
        <v>748</v>
      </c>
      <c r="X37" t="s" s="4">
        <v>749</v>
      </c>
      <c r="Y37" t="s" s="4">
        <v>339</v>
      </c>
      <c r="Z37" t="s" s="4">
        <v>750</v>
      </c>
      <c r="AA37" t="s" s="4">
        <v>287</v>
      </c>
      <c r="AB37" t="s" s="4">
        <v>751</v>
      </c>
      <c r="AC37" t="s" s="4">
        <v>288</v>
      </c>
      <c r="AD37" t="s" s="4">
        <v>752</v>
      </c>
      <c r="AE37" t="s" s="4">
        <v>753</v>
      </c>
      <c r="AF37" t="s" s="4">
        <v>754</v>
      </c>
      <c r="AG37" t="s" s="4">
        <v>755</v>
      </c>
      <c r="AH37" t="s" s="4">
        <v>754</v>
      </c>
      <c r="AI37" t="s" s="4">
        <v>293</v>
      </c>
      <c r="AJ37" t="s" s="4">
        <v>294</v>
      </c>
      <c r="AK37" t="s" s="4">
        <v>756</v>
      </c>
      <c r="AL37" t="s" s="4">
        <v>194</v>
      </c>
      <c r="AM37" t="s" s="4">
        <v>194</v>
      </c>
      <c r="AN37" t="s" s="4">
        <v>194</v>
      </c>
      <c r="AO37" t="s" s="4">
        <v>194</v>
      </c>
      <c r="AP37" t="s" s="4">
        <v>494</v>
      </c>
      <c r="AQ37" t="s" s="4">
        <v>495</v>
      </c>
      <c r="AR37" t="s" s="4">
        <v>496</v>
      </c>
      <c r="AS37" t="s" s="4">
        <v>497</v>
      </c>
      <c r="AT37" t="s" s="4">
        <v>757</v>
      </c>
      <c r="AU37" t="s" s="4">
        <v>270</v>
      </c>
      <c r="AV37" t="s" s="4">
        <v>600</v>
      </c>
      <c r="AW37" t="s" s="4">
        <v>188</v>
      </c>
      <c r="AX37" t="s" s="4">
        <v>758</v>
      </c>
      <c r="AY37" t="s" s="4">
        <v>759</v>
      </c>
      <c r="AZ37" t="s" s="4">
        <v>194</v>
      </c>
      <c r="BA37" t="s" s="4">
        <v>194</v>
      </c>
      <c r="BB37" t="s" s="4">
        <v>503</v>
      </c>
      <c r="BC37" t="s" s="4">
        <v>504</v>
      </c>
      <c r="BD37" t="s" s="4">
        <v>505</v>
      </c>
      <c r="BE37" t="s" s="4">
        <v>745</v>
      </c>
      <c r="BF37" t="s" s="4">
        <v>600</v>
      </c>
      <c r="BG37" t="s" s="4">
        <v>188</v>
      </c>
      <c r="BH37" t="s" s="4">
        <v>760</v>
      </c>
      <c r="BI37" t="s" s="4">
        <v>194</v>
      </c>
      <c r="BJ37" t="s" s="4">
        <v>743</v>
      </c>
      <c r="BK37" t="s" s="4">
        <v>236</v>
      </c>
      <c r="BL37" t="s" s="4">
        <v>507</v>
      </c>
      <c r="BM37" t="s" s="4">
        <v>508</v>
      </c>
      <c r="BN37" t="s" s="4">
        <v>761</v>
      </c>
      <c r="BO37" t="s" s="4">
        <v>745</v>
      </c>
      <c r="BP37" t="s" s="4">
        <v>194</v>
      </c>
      <c r="BQ37" t="s" s="4">
        <v>510</v>
      </c>
      <c r="BR37" t="s" s="4">
        <v>194</v>
      </c>
      <c r="BS37" t="s" s="4">
        <v>194</v>
      </c>
      <c r="BT37" t="s" s="4">
        <v>743</v>
      </c>
      <c r="BU37" t="s" s="4">
        <v>511</v>
      </c>
      <c r="BV37" t="s" s="4">
        <v>194</v>
      </c>
      <c r="BW37" t="s" s="4">
        <v>194</v>
      </c>
      <c r="BX37" t="s" s="4">
        <v>762</v>
      </c>
      <c r="BY37" t="s" s="4">
        <v>194</v>
      </c>
      <c r="BZ37" t="s" s="4">
        <v>496</v>
      </c>
      <c r="CA37" t="s" s="4">
        <v>514</v>
      </c>
      <c r="CB37" t="s" s="4">
        <v>515</v>
      </c>
      <c r="CC37" t="s" s="4">
        <v>669</v>
      </c>
    </row>
    <row r="38" ht="45.0" customHeight="true">
      <c r="A38" t="s" s="4">
        <v>763</v>
      </c>
      <c r="B38" t="s" s="4">
        <v>177</v>
      </c>
      <c r="C38" t="s" s="4">
        <v>178</v>
      </c>
      <c r="D38" t="s" s="4">
        <v>179</v>
      </c>
      <c r="E38" t="s" s="4">
        <v>180</v>
      </c>
      <c r="F38" t="s" s="4">
        <v>475</v>
      </c>
      <c r="G38" t="s" s="4">
        <v>182</v>
      </c>
      <c r="H38" t="s" s="4">
        <v>764</v>
      </c>
      <c r="I38" t="s" s="4">
        <v>765</v>
      </c>
      <c r="J38" t="s" s="4">
        <v>594</v>
      </c>
      <c r="K38" t="s" s="4">
        <v>595</v>
      </c>
      <c r="L38" t="s" s="4">
        <v>766</v>
      </c>
      <c r="M38" t="s" s="4">
        <v>764</v>
      </c>
      <c r="N38" t="s" s="4">
        <v>248</v>
      </c>
      <c r="O38" t="s" s="4">
        <v>764</v>
      </c>
      <c r="P38" t="s" s="4">
        <v>764</v>
      </c>
      <c r="Q38" t="s" s="4">
        <v>767</v>
      </c>
      <c r="R38" t="s" s="4">
        <v>768</v>
      </c>
      <c r="S38" t="s" s="4">
        <v>194</v>
      </c>
      <c r="T38" t="s" s="4">
        <v>484</v>
      </c>
      <c r="U38" t="s" s="4">
        <v>484</v>
      </c>
      <c r="V38" t="s" s="4">
        <v>484</v>
      </c>
      <c r="W38" t="s" s="4">
        <v>769</v>
      </c>
      <c r="X38" t="s" s="4">
        <v>770</v>
      </c>
      <c r="Y38" t="s" s="4">
        <v>339</v>
      </c>
      <c r="Z38" t="s" s="4">
        <v>771</v>
      </c>
      <c r="AA38" t="s" s="4">
        <v>772</v>
      </c>
      <c r="AB38" t="s" s="4">
        <v>773</v>
      </c>
      <c r="AC38" t="s" s="4">
        <v>774</v>
      </c>
      <c r="AD38" t="s" s="4">
        <v>775</v>
      </c>
      <c r="AE38" t="s" s="4">
        <v>490</v>
      </c>
      <c r="AF38" t="s" s="4">
        <v>491</v>
      </c>
      <c r="AG38" t="s" s="4">
        <v>492</v>
      </c>
      <c r="AH38" t="s" s="4">
        <v>491</v>
      </c>
      <c r="AI38" t="s" s="4">
        <v>293</v>
      </c>
      <c r="AJ38" t="s" s="4">
        <v>294</v>
      </c>
      <c r="AK38" t="s" s="4">
        <v>776</v>
      </c>
      <c r="AL38" t="s" s="4">
        <v>194</v>
      </c>
      <c r="AM38" t="s" s="4">
        <v>194</v>
      </c>
      <c r="AN38" t="s" s="4">
        <v>194</v>
      </c>
      <c r="AO38" t="s" s="4">
        <v>194</v>
      </c>
      <c r="AP38" t="s" s="4">
        <v>494</v>
      </c>
      <c r="AQ38" t="s" s="4">
        <v>495</v>
      </c>
      <c r="AR38" t="s" s="4">
        <v>496</v>
      </c>
      <c r="AS38" t="s" s="4">
        <v>497</v>
      </c>
      <c r="AT38" t="s" s="4">
        <v>777</v>
      </c>
      <c r="AU38" t="s" s="4">
        <v>270</v>
      </c>
      <c r="AV38" t="s" s="4">
        <v>600</v>
      </c>
      <c r="AW38" t="s" s="4">
        <v>188</v>
      </c>
      <c r="AX38" t="s" s="4">
        <v>778</v>
      </c>
      <c r="AY38" t="s" s="4">
        <v>779</v>
      </c>
      <c r="AZ38" t="s" s="4">
        <v>194</v>
      </c>
      <c r="BA38" t="s" s="4">
        <v>194</v>
      </c>
      <c r="BB38" t="s" s="4">
        <v>503</v>
      </c>
      <c r="BC38" t="s" s="4">
        <v>504</v>
      </c>
      <c r="BD38" t="s" s="4">
        <v>505</v>
      </c>
      <c r="BE38" t="s" s="4">
        <v>766</v>
      </c>
      <c r="BF38" t="s" s="4">
        <v>600</v>
      </c>
      <c r="BG38" t="s" s="4">
        <v>188</v>
      </c>
      <c r="BH38" t="s" s="4">
        <v>780</v>
      </c>
      <c r="BI38" t="s" s="4">
        <v>194</v>
      </c>
      <c r="BJ38" t="s" s="4">
        <v>764</v>
      </c>
      <c r="BK38" t="s" s="4">
        <v>236</v>
      </c>
      <c r="BL38" t="s" s="4">
        <v>507</v>
      </c>
      <c r="BM38" t="s" s="4">
        <v>508</v>
      </c>
      <c r="BN38" t="s" s="4">
        <v>781</v>
      </c>
      <c r="BO38" t="s" s="4">
        <v>766</v>
      </c>
      <c r="BP38" t="s" s="4">
        <v>194</v>
      </c>
      <c r="BQ38" t="s" s="4">
        <v>510</v>
      </c>
      <c r="BR38" t="s" s="4">
        <v>194</v>
      </c>
      <c r="BS38" t="s" s="4">
        <v>194</v>
      </c>
      <c r="BT38" t="s" s="4">
        <v>764</v>
      </c>
      <c r="BU38" t="s" s="4">
        <v>511</v>
      </c>
      <c r="BV38" t="s" s="4">
        <v>194</v>
      </c>
      <c r="BW38" t="s" s="4">
        <v>194</v>
      </c>
      <c r="BX38" t="s" s="4">
        <v>782</v>
      </c>
      <c r="BY38" t="s" s="4">
        <v>783</v>
      </c>
      <c r="BZ38" t="s" s="4">
        <v>496</v>
      </c>
      <c r="CA38" t="s" s="4">
        <v>514</v>
      </c>
      <c r="CB38" t="s" s="4">
        <v>515</v>
      </c>
      <c r="CC38" t="s" s="4">
        <v>516</v>
      </c>
    </row>
    <row r="39" ht="45.0" customHeight="true">
      <c r="A39" t="s" s="4">
        <v>784</v>
      </c>
      <c r="B39" t="s" s="4">
        <v>177</v>
      </c>
      <c r="C39" t="s" s="4">
        <v>178</v>
      </c>
      <c r="D39" t="s" s="4">
        <v>179</v>
      </c>
      <c r="E39" t="s" s="4">
        <v>180</v>
      </c>
      <c r="F39" t="s" s="4">
        <v>475</v>
      </c>
      <c r="G39" t="s" s="4">
        <v>182</v>
      </c>
      <c r="H39" t="s" s="4">
        <v>785</v>
      </c>
      <c r="I39" t="s" s="4">
        <v>786</v>
      </c>
      <c r="J39" t="s" s="4">
        <v>594</v>
      </c>
      <c r="K39" t="s" s="4">
        <v>595</v>
      </c>
      <c r="L39" t="s" s="4">
        <v>787</v>
      </c>
      <c r="M39" t="s" s="4">
        <v>785</v>
      </c>
      <c r="N39" t="s" s="4">
        <v>248</v>
      </c>
      <c r="O39" t="s" s="4">
        <v>785</v>
      </c>
      <c r="P39" t="s" s="4">
        <v>785</v>
      </c>
      <c r="Q39" t="s" s="4">
        <v>631</v>
      </c>
      <c r="R39" t="s" s="4">
        <v>632</v>
      </c>
      <c r="S39" t="s" s="4">
        <v>194</v>
      </c>
      <c r="T39" t="s" s="4">
        <v>484</v>
      </c>
      <c r="U39" t="s" s="4">
        <v>484</v>
      </c>
      <c r="V39" t="s" s="4">
        <v>484</v>
      </c>
      <c r="W39" t="s" s="4">
        <v>633</v>
      </c>
      <c r="X39" t="s" s="4">
        <v>634</v>
      </c>
      <c r="Y39" t="s" s="4">
        <v>339</v>
      </c>
      <c r="Z39" t="s" s="4">
        <v>635</v>
      </c>
      <c r="AA39" t="s" s="4">
        <v>636</v>
      </c>
      <c r="AB39" t="s" s="4">
        <v>194</v>
      </c>
      <c r="AC39" t="s" s="4">
        <v>637</v>
      </c>
      <c r="AD39" t="s" s="4">
        <v>638</v>
      </c>
      <c r="AE39" t="s" s="4">
        <v>490</v>
      </c>
      <c r="AF39" t="s" s="4">
        <v>491</v>
      </c>
      <c r="AG39" t="s" s="4">
        <v>492</v>
      </c>
      <c r="AH39" t="s" s="4">
        <v>491</v>
      </c>
      <c r="AI39" t="s" s="4">
        <v>293</v>
      </c>
      <c r="AJ39" t="s" s="4">
        <v>294</v>
      </c>
      <c r="AK39" t="s" s="4">
        <v>639</v>
      </c>
      <c r="AL39" t="s" s="4">
        <v>194</v>
      </c>
      <c r="AM39" t="s" s="4">
        <v>194</v>
      </c>
      <c r="AN39" t="s" s="4">
        <v>194</v>
      </c>
      <c r="AO39" t="s" s="4">
        <v>194</v>
      </c>
      <c r="AP39" t="s" s="4">
        <v>494</v>
      </c>
      <c r="AQ39" t="s" s="4">
        <v>495</v>
      </c>
      <c r="AR39" t="s" s="4">
        <v>496</v>
      </c>
      <c r="AS39" t="s" s="4">
        <v>497</v>
      </c>
      <c r="AT39" t="s" s="4">
        <v>788</v>
      </c>
      <c r="AU39" t="s" s="4">
        <v>270</v>
      </c>
      <c r="AV39" t="s" s="4">
        <v>600</v>
      </c>
      <c r="AW39" t="s" s="4">
        <v>188</v>
      </c>
      <c r="AX39" t="s" s="4">
        <v>789</v>
      </c>
      <c r="AY39" t="s" s="4">
        <v>790</v>
      </c>
      <c r="AZ39" t="s" s="4">
        <v>194</v>
      </c>
      <c r="BA39" t="s" s="4">
        <v>194</v>
      </c>
      <c r="BB39" t="s" s="4">
        <v>503</v>
      </c>
      <c r="BC39" t="s" s="4">
        <v>504</v>
      </c>
      <c r="BD39" t="s" s="4">
        <v>505</v>
      </c>
      <c r="BE39" t="s" s="4">
        <v>787</v>
      </c>
      <c r="BF39" t="s" s="4">
        <v>600</v>
      </c>
      <c r="BG39" t="s" s="4">
        <v>188</v>
      </c>
      <c r="BH39" t="s" s="4">
        <v>791</v>
      </c>
      <c r="BI39" t="s" s="4">
        <v>194</v>
      </c>
      <c r="BJ39" t="s" s="4">
        <v>785</v>
      </c>
      <c r="BK39" t="s" s="4">
        <v>236</v>
      </c>
      <c r="BL39" t="s" s="4">
        <v>507</v>
      </c>
      <c r="BM39" t="s" s="4">
        <v>508</v>
      </c>
      <c r="BN39" t="s" s="4">
        <v>792</v>
      </c>
      <c r="BO39" t="s" s="4">
        <v>787</v>
      </c>
      <c r="BP39" t="s" s="4">
        <v>194</v>
      </c>
      <c r="BQ39" t="s" s="4">
        <v>510</v>
      </c>
      <c r="BR39" t="s" s="4">
        <v>194</v>
      </c>
      <c r="BS39" t="s" s="4">
        <v>194</v>
      </c>
      <c r="BT39" t="s" s="4">
        <v>785</v>
      </c>
      <c r="BU39" t="s" s="4">
        <v>511</v>
      </c>
      <c r="BV39" t="s" s="4">
        <v>194</v>
      </c>
      <c r="BW39" t="s" s="4">
        <v>194</v>
      </c>
      <c r="BX39" t="s" s="4">
        <v>793</v>
      </c>
      <c r="BY39" t="s" s="4">
        <v>794</v>
      </c>
      <c r="BZ39" t="s" s="4">
        <v>496</v>
      </c>
      <c r="CA39" t="s" s="4">
        <v>514</v>
      </c>
      <c r="CB39" t="s" s="4">
        <v>515</v>
      </c>
      <c r="CC39" t="s" s="4">
        <v>516</v>
      </c>
    </row>
    <row r="40" ht="45.0" customHeight="true">
      <c r="A40" t="s" s="4">
        <v>795</v>
      </c>
      <c r="B40" t="s" s="4">
        <v>177</v>
      </c>
      <c r="C40" t="s" s="4">
        <v>178</v>
      </c>
      <c r="D40" t="s" s="4">
        <v>179</v>
      </c>
      <c r="E40" t="s" s="4">
        <v>180</v>
      </c>
      <c r="F40" t="s" s="4">
        <v>475</v>
      </c>
      <c r="G40" t="s" s="4">
        <v>182</v>
      </c>
      <c r="H40" t="s" s="4">
        <v>796</v>
      </c>
      <c r="I40" t="s" s="4">
        <v>797</v>
      </c>
      <c r="J40" t="s" s="4">
        <v>594</v>
      </c>
      <c r="K40" t="s" s="4">
        <v>595</v>
      </c>
      <c r="L40" t="s" s="4">
        <v>798</v>
      </c>
      <c r="M40" t="s" s="4">
        <v>796</v>
      </c>
      <c r="N40" t="s" s="4">
        <v>248</v>
      </c>
      <c r="O40" t="s" s="4">
        <v>796</v>
      </c>
      <c r="P40" t="s" s="4">
        <v>796</v>
      </c>
      <c r="Q40" t="s" s="4">
        <v>799</v>
      </c>
      <c r="R40" t="s" s="4">
        <v>800</v>
      </c>
      <c r="S40" t="s" s="4">
        <v>194</v>
      </c>
      <c r="T40" t="s" s="4">
        <v>484</v>
      </c>
      <c r="U40" t="s" s="4">
        <v>484</v>
      </c>
      <c r="V40" t="s" s="4">
        <v>484</v>
      </c>
      <c r="W40" t="s" s="4">
        <v>697</v>
      </c>
      <c r="X40" t="s" s="4">
        <v>698</v>
      </c>
      <c r="Y40" t="s" s="4">
        <v>339</v>
      </c>
      <c r="Z40" t="s" s="4">
        <v>699</v>
      </c>
      <c r="AA40" t="s" s="4">
        <v>700</v>
      </c>
      <c r="AB40" t="s" s="4">
        <v>194</v>
      </c>
      <c r="AC40" t="s" s="4">
        <v>288</v>
      </c>
      <c r="AD40" t="s" s="4">
        <v>701</v>
      </c>
      <c r="AE40" t="s" s="4">
        <v>6</v>
      </c>
      <c r="AF40" t="s" s="4">
        <v>491</v>
      </c>
      <c r="AG40" t="s" s="4">
        <v>492</v>
      </c>
      <c r="AH40" t="s" s="4">
        <v>491</v>
      </c>
      <c r="AI40" t="s" s="4">
        <v>293</v>
      </c>
      <c r="AJ40" t="s" s="4">
        <v>294</v>
      </c>
      <c r="AK40" t="s" s="4">
        <v>702</v>
      </c>
      <c r="AL40" t="s" s="4">
        <v>194</v>
      </c>
      <c r="AM40" t="s" s="4">
        <v>194</v>
      </c>
      <c r="AN40" t="s" s="4">
        <v>194</v>
      </c>
      <c r="AO40" t="s" s="4">
        <v>194</v>
      </c>
      <c r="AP40" t="s" s="4">
        <v>494</v>
      </c>
      <c r="AQ40" t="s" s="4">
        <v>495</v>
      </c>
      <c r="AR40" t="s" s="4">
        <v>496</v>
      </c>
      <c r="AS40" t="s" s="4">
        <v>497</v>
      </c>
      <c r="AT40" t="s" s="4">
        <v>801</v>
      </c>
      <c r="AU40" t="s" s="4">
        <v>270</v>
      </c>
      <c r="AV40" t="s" s="4">
        <v>600</v>
      </c>
      <c r="AW40" t="s" s="4">
        <v>188</v>
      </c>
      <c r="AX40" t="s" s="4">
        <v>802</v>
      </c>
      <c r="AY40" t="s" s="4">
        <v>803</v>
      </c>
      <c r="AZ40" t="s" s="4">
        <v>194</v>
      </c>
      <c r="BA40" t="s" s="4">
        <v>194</v>
      </c>
      <c r="BB40" t="s" s="4">
        <v>503</v>
      </c>
      <c r="BC40" t="s" s="4">
        <v>504</v>
      </c>
      <c r="BD40" t="s" s="4">
        <v>505</v>
      </c>
      <c r="BE40" t="s" s="4">
        <v>798</v>
      </c>
      <c r="BF40" t="s" s="4">
        <v>600</v>
      </c>
      <c r="BG40" t="s" s="4">
        <v>188</v>
      </c>
      <c r="BH40" t="s" s="4">
        <v>804</v>
      </c>
      <c r="BI40" t="s" s="4">
        <v>194</v>
      </c>
      <c r="BJ40" t="s" s="4">
        <v>796</v>
      </c>
      <c r="BK40" t="s" s="4">
        <v>236</v>
      </c>
      <c r="BL40" t="s" s="4">
        <v>507</v>
      </c>
      <c r="BM40" t="s" s="4">
        <v>508</v>
      </c>
      <c r="BN40" t="s" s="4">
        <v>805</v>
      </c>
      <c r="BO40" t="s" s="4">
        <v>798</v>
      </c>
      <c r="BP40" t="s" s="4">
        <v>194</v>
      </c>
      <c r="BQ40" t="s" s="4">
        <v>510</v>
      </c>
      <c r="BR40" t="s" s="4">
        <v>194</v>
      </c>
      <c r="BS40" t="s" s="4">
        <v>194</v>
      </c>
      <c r="BT40" t="s" s="4">
        <v>796</v>
      </c>
      <c r="BU40" t="s" s="4">
        <v>511</v>
      </c>
      <c r="BV40" t="s" s="4">
        <v>194</v>
      </c>
      <c r="BW40" t="s" s="4">
        <v>194</v>
      </c>
      <c r="BX40" t="s" s="4">
        <v>806</v>
      </c>
      <c r="BY40" t="s" s="4">
        <v>194</v>
      </c>
      <c r="BZ40" t="s" s="4">
        <v>496</v>
      </c>
      <c r="CA40" t="s" s="4">
        <v>514</v>
      </c>
      <c r="CB40" t="s" s="4">
        <v>515</v>
      </c>
      <c r="CC40" t="s" s="4">
        <v>669</v>
      </c>
    </row>
    <row r="41" ht="45.0" customHeight="true">
      <c r="A41" t="s" s="4">
        <v>807</v>
      </c>
      <c r="B41" t="s" s="4">
        <v>177</v>
      </c>
      <c r="C41" t="s" s="4">
        <v>178</v>
      </c>
      <c r="D41" t="s" s="4">
        <v>179</v>
      </c>
      <c r="E41" t="s" s="4">
        <v>180</v>
      </c>
      <c r="F41" t="s" s="4">
        <v>475</v>
      </c>
      <c r="G41" t="s" s="4">
        <v>182</v>
      </c>
      <c r="H41" t="s" s="4">
        <v>808</v>
      </c>
      <c r="I41" t="s" s="4">
        <v>809</v>
      </c>
      <c r="J41" t="s" s="4">
        <v>594</v>
      </c>
      <c r="K41" t="s" s="4">
        <v>595</v>
      </c>
      <c r="L41" t="s" s="4">
        <v>810</v>
      </c>
      <c r="M41" t="s" s="4">
        <v>808</v>
      </c>
      <c r="N41" t="s" s="4">
        <v>248</v>
      </c>
      <c r="O41" t="s" s="4">
        <v>808</v>
      </c>
      <c r="P41" t="s" s="4">
        <v>808</v>
      </c>
      <c r="Q41" t="s" s="4">
        <v>695</v>
      </c>
      <c r="R41" t="s" s="4">
        <v>696</v>
      </c>
      <c r="S41" t="s" s="4">
        <v>194</v>
      </c>
      <c r="T41" t="s" s="4">
        <v>484</v>
      </c>
      <c r="U41" t="s" s="4">
        <v>484</v>
      </c>
      <c r="V41" t="s" s="4">
        <v>484</v>
      </c>
      <c r="W41" t="s" s="4">
        <v>697</v>
      </c>
      <c r="X41" t="s" s="4">
        <v>698</v>
      </c>
      <c r="Y41" t="s" s="4">
        <v>339</v>
      </c>
      <c r="Z41" t="s" s="4">
        <v>699</v>
      </c>
      <c r="AA41" t="s" s="4">
        <v>700</v>
      </c>
      <c r="AB41" t="s" s="4">
        <v>194</v>
      </c>
      <c r="AC41" t="s" s="4">
        <v>288</v>
      </c>
      <c r="AD41" t="s" s="4">
        <v>701</v>
      </c>
      <c r="AE41" t="s" s="4">
        <v>6</v>
      </c>
      <c r="AF41" t="s" s="4">
        <v>491</v>
      </c>
      <c r="AG41" t="s" s="4">
        <v>492</v>
      </c>
      <c r="AH41" t="s" s="4">
        <v>491</v>
      </c>
      <c r="AI41" t="s" s="4">
        <v>293</v>
      </c>
      <c r="AJ41" t="s" s="4">
        <v>294</v>
      </c>
      <c r="AK41" t="s" s="4">
        <v>702</v>
      </c>
      <c r="AL41" t="s" s="4">
        <v>194</v>
      </c>
      <c r="AM41" t="s" s="4">
        <v>194</v>
      </c>
      <c r="AN41" t="s" s="4">
        <v>194</v>
      </c>
      <c r="AO41" t="s" s="4">
        <v>194</v>
      </c>
      <c r="AP41" t="s" s="4">
        <v>494</v>
      </c>
      <c r="AQ41" t="s" s="4">
        <v>495</v>
      </c>
      <c r="AR41" t="s" s="4">
        <v>496</v>
      </c>
      <c r="AS41" t="s" s="4">
        <v>497</v>
      </c>
      <c r="AT41" t="s" s="4">
        <v>811</v>
      </c>
      <c r="AU41" t="s" s="4">
        <v>270</v>
      </c>
      <c r="AV41" t="s" s="4">
        <v>600</v>
      </c>
      <c r="AW41" t="s" s="4">
        <v>188</v>
      </c>
      <c r="AX41" t="s" s="4">
        <v>812</v>
      </c>
      <c r="AY41" t="s" s="4">
        <v>813</v>
      </c>
      <c r="AZ41" t="s" s="4">
        <v>194</v>
      </c>
      <c r="BA41" t="s" s="4">
        <v>194</v>
      </c>
      <c r="BB41" t="s" s="4">
        <v>503</v>
      </c>
      <c r="BC41" t="s" s="4">
        <v>504</v>
      </c>
      <c r="BD41" t="s" s="4">
        <v>505</v>
      </c>
      <c r="BE41" t="s" s="4">
        <v>810</v>
      </c>
      <c r="BF41" t="s" s="4">
        <v>600</v>
      </c>
      <c r="BG41" t="s" s="4">
        <v>188</v>
      </c>
      <c r="BH41" t="s" s="4">
        <v>814</v>
      </c>
      <c r="BI41" t="s" s="4">
        <v>194</v>
      </c>
      <c r="BJ41" t="s" s="4">
        <v>808</v>
      </c>
      <c r="BK41" t="s" s="4">
        <v>236</v>
      </c>
      <c r="BL41" t="s" s="4">
        <v>507</v>
      </c>
      <c r="BM41" t="s" s="4">
        <v>508</v>
      </c>
      <c r="BN41" t="s" s="4">
        <v>815</v>
      </c>
      <c r="BO41" t="s" s="4">
        <v>810</v>
      </c>
      <c r="BP41" t="s" s="4">
        <v>194</v>
      </c>
      <c r="BQ41" t="s" s="4">
        <v>510</v>
      </c>
      <c r="BR41" t="s" s="4">
        <v>194</v>
      </c>
      <c r="BS41" t="s" s="4">
        <v>194</v>
      </c>
      <c r="BT41" t="s" s="4">
        <v>808</v>
      </c>
      <c r="BU41" t="s" s="4">
        <v>511</v>
      </c>
      <c r="BV41" t="s" s="4">
        <v>194</v>
      </c>
      <c r="BW41" t="s" s="4">
        <v>194</v>
      </c>
      <c r="BX41" t="s" s="4">
        <v>816</v>
      </c>
      <c r="BY41" t="s" s="4">
        <v>817</v>
      </c>
      <c r="BZ41" t="s" s="4">
        <v>496</v>
      </c>
      <c r="CA41" t="s" s="4">
        <v>514</v>
      </c>
      <c r="CB41" t="s" s="4">
        <v>515</v>
      </c>
      <c r="CC41" t="s" s="4">
        <v>516</v>
      </c>
    </row>
    <row r="42" ht="45.0" customHeight="true">
      <c r="A42" t="s" s="4">
        <v>818</v>
      </c>
      <c r="B42" t="s" s="4">
        <v>177</v>
      </c>
      <c r="C42" t="s" s="4">
        <v>178</v>
      </c>
      <c r="D42" t="s" s="4">
        <v>179</v>
      </c>
      <c r="E42" t="s" s="4">
        <v>180</v>
      </c>
      <c r="F42" t="s" s="4">
        <v>475</v>
      </c>
      <c r="G42" t="s" s="4">
        <v>182</v>
      </c>
      <c r="H42" t="s" s="4">
        <v>819</v>
      </c>
      <c r="I42" t="s" s="4">
        <v>820</v>
      </c>
      <c r="J42" t="s" s="4">
        <v>478</v>
      </c>
      <c r="K42" t="s" s="4">
        <v>278</v>
      </c>
      <c r="L42" t="s" s="4">
        <v>821</v>
      </c>
      <c r="M42" t="s" s="4">
        <v>819</v>
      </c>
      <c r="N42" t="s" s="4">
        <v>480</v>
      </c>
      <c r="O42" t="s" s="4">
        <v>819</v>
      </c>
      <c r="P42" t="s" s="4">
        <v>819</v>
      </c>
      <c r="Q42" t="s" s="4">
        <v>822</v>
      </c>
      <c r="R42" t="s" s="4">
        <v>823</v>
      </c>
      <c r="S42" t="s" s="4">
        <v>824</v>
      </c>
      <c r="T42" t="s" s="4">
        <v>484</v>
      </c>
      <c r="U42" t="s" s="4">
        <v>484</v>
      </c>
      <c r="V42" t="s" s="4">
        <v>484</v>
      </c>
      <c r="W42" t="s" s="4">
        <v>676</v>
      </c>
      <c r="X42" t="s" s="4">
        <v>677</v>
      </c>
      <c r="Y42" t="s" s="4">
        <v>339</v>
      </c>
      <c r="Z42" t="s" s="4">
        <v>678</v>
      </c>
      <c r="AA42" t="s" s="4">
        <v>679</v>
      </c>
      <c r="AB42" t="s" s="4">
        <v>6</v>
      </c>
      <c r="AC42" t="s" s="4">
        <v>288</v>
      </c>
      <c r="AD42" t="s" s="4">
        <v>680</v>
      </c>
      <c r="AE42" t="s" s="4">
        <v>6</v>
      </c>
      <c r="AF42" t="s" s="4">
        <v>681</v>
      </c>
      <c r="AG42" t="s" s="4">
        <v>682</v>
      </c>
      <c r="AH42" t="s" s="4">
        <v>681</v>
      </c>
      <c r="AI42" t="s" s="4">
        <v>293</v>
      </c>
      <c r="AJ42" t="s" s="4">
        <v>294</v>
      </c>
      <c r="AK42" t="s" s="4">
        <v>683</v>
      </c>
      <c r="AL42" t="s" s="4">
        <v>194</v>
      </c>
      <c r="AM42" t="s" s="4">
        <v>194</v>
      </c>
      <c r="AN42" t="s" s="4">
        <v>194</v>
      </c>
      <c r="AO42" t="s" s="4">
        <v>194</v>
      </c>
      <c r="AP42" t="s" s="4">
        <v>494</v>
      </c>
      <c r="AQ42" t="s" s="4">
        <v>495</v>
      </c>
      <c r="AR42" t="s" s="4">
        <v>496</v>
      </c>
      <c r="AS42" t="s" s="4">
        <v>497</v>
      </c>
      <c r="AT42" t="s" s="4">
        <v>825</v>
      </c>
      <c r="AU42" t="s" s="4">
        <v>499</v>
      </c>
      <c r="AV42" t="s" s="4">
        <v>500</v>
      </c>
      <c r="AW42" t="s" s="4">
        <v>188</v>
      </c>
      <c r="AX42" t="s" s="4">
        <v>826</v>
      </c>
      <c r="AY42" t="s" s="4">
        <v>827</v>
      </c>
      <c r="AZ42" t="s" s="4">
        <v>194</v>
      </c>
      <c r="BA42" t="s" s="4">
        <v>194</v>
      </c>
      <c r="BB42" t="s" s="4">
        <v>503</v>
      </c>
      <c r="BC42" t="s" s="4">
        <v>504</v>
      </c>
      <c r="BD42" t="s" s="4">
        <v>505</v>
      </c>
      <c r="BE42" t="s" s="4">
        <v>821</v>
      </c>
      <c r="BF42" t="s" s="4">
        <v>500</v>
      </c>
      <c r="BG42" t="s" s="4">
        <v>188</v>
      </c>
      <c r="BH42" t="s" s="4">
        <v>828</v>
      </c>
      <c r="BI42" t="s" s="4">
        <v>194</v>
      </c>
      <c r="BJ42" t="s" s="4">
        <v>819</v>
      </c>
      <c r="BK42" t="s" s="4">
        <v>236</v>
      </c>
      <c r="BL42" t="s" s="4">
        <v>507</v>
      </c>
      <c r="BM42" t="s" s="4">
        <v>508</v>
      </c>
      <c r="BN42" t="s" s="4">
        <v>829</v>
      </c>
      <c r="BO42" t="s" s="4">
        <v>821</v>
      </c>
      <c r="BP42" t="s" s="4">
        <v>194</v>
      </c>
      <c r="BQ42" t="s" s="4">
        <v>510</v>
      </c>
      <c r="BR42" t="s" s="4">
        <v>194</v>
      </c>
      <c r="BS42" t="s" s="4">
        <v>194</v>
      </c>
      <c r="BT42" t="s" s="4">
        <v>819</v>
      </c>
      <c r="BU42" t="s" s="4">
        <v>511</v>
      </c>
      <c r="BV42" t="s" s="4">
        <v>194</v>
      </c>
      <c r="BW42" t="s" s="4">
        <v>194</v>
      </c>
      <c r="BX42" t="s" s="4">
        <v>828</v>
      </c>
      <c r="BY42" t="s" s="4">
        <v>830</v>
      </c>
      <c r="BZ42" t="s" s="4">
        <v>496</v>
      </c>
      <c r="CA42" t="s" s="4">
        <v>514</v>
      </c>
      <c r="CB42" t="s" s="4">
        <v>515</v>
      </c>
      <c r="CC42" t="s" s="4">
        <v>516</v>
      </c>
    </row>
    <row r="43" ht="45.0" customHeight="true">
      <c r="A43" t="s" s="4">
        <v>831</v>
      </c>
      <c r="B43" t="s" s="4">
        <v>177</v>
      </c>
      <c r="C43" t="s" s="4">
        <v>178</v>
      </c>
      <c r="D43" t="s" s="4">
        <v>179</v>
      </c>
      <c r="E43" t="s" s="4">
        <v>180</v>
      </c>
      <c r="F43" t="s" s="4">
        <v>475</v>
      </c>
      <c r="G43" t="s" s="4">
        <v>182</v>
      </c>
      <c r="H43" t="s" s="4">
        <v>832</v>
      </c>
      <c r="I43" t="s" s="4">
        <v>833</v>
      </c>
      <c r="J43" t="s" s="4">
        <v>594</v>
      </c>
      <c r="K43" t="s" s="4">
        <v>595</v>
      </c>
      <c r="L43" t="s" s="4">
        <v>834</v>
      </c>
      <c r="M43" t="s" s="4">
        <v>832</v>
      </c>
      <c r="N43" t="s" s="4">
        <v>248</v>
      </c>
      <c r="O43" t="s" s="4">
        <v>832</v>
      </c>
      <c r="P43" t="s" s="4">
        <v>832</v>
      </c>
      <c r="Q43" t="s" s="4">
        <v>835</v>
      </c>
      <c r="R43" t="s" s="4">
        <v>836</v>
      </c>
      <c r="S43" t="s" s="4">
        <v>194</v>
      </c>
      <c r="T43" t="s" s="4">
        <v>484</v>
      </c>
      <c r="U43" t="s" s="4">
        <v>484</v>
      </c>
      <c r="V43" t="s" s="4">
        <v>484</v>
      </c>
      <c r="W43" t="s" s="4">
        <v>485</v>
      </c>
      <c r="X43" t="s" s="4">
        <v>486</v>
      </c>
      <c r="Y43" t="s" s="4">
        <v>339</v>
      </c>
      <c r="Z43" t="s" s="4">
        <v>487</v>
      </c>
      <c r="AA43" t="s" s="4">
        <v>488</v>
      </c>
      <c r="AB43" t="s" s="4">
        <v>6</v>
      </c>
      <c r="AC43" t="s" s="4">
        <v>288</v>
      </c>
      <c r="AD43" t="s" s="4">
        <v>489</v>
      </c>
      <c r="AE43" t="s" s="4">
        <v>490</v>
      </c>
      <c r="AF43" t="s" s="4">
        <v>491</v>
      </c>
      <c r="AG43" t="s" s="4">
        <v>492</v>
      </c>
      <c r="AH43" t="s" s="4">
        <v>491</v>
      </c>
      <c r="AI43" t="s" s="4">
        <v>293</v>
      </c>
      <c r="AJ43" t="s" s="4">
        <v>294</v>
      </c>
      <c r="AK43" t="s" s="4">
        <v>493</v>
      </c>
      <c r="AL43" t="s" s="4">
        <v>194</v>
      </c>
      <c r="AM43" t="s" s="4">
        <v>194</v>
      </c>
      <c r="AN43" t="s" s="4">
        <v>194</v>
      </c>
      <c r="AO43" t="s" s="4">
        <v>194</v>
      </c>
      <c r="AP43" t="s" s="4">
        <v>494</v>
      </c>
      <c r="AQ43" t="s" s="4">
        <v>495</v>
      </c>
      <c r="AR43" t="s" s="4">
        <v>496</v>
      </c>
      <c r="AS43" t="s" s="4">
        <v>497</v>
      </c>
      <c r="AT43" t="s" s="4">
        <v>837</v>
      </c>
      <c r="AU43" t="s" s="4">
        <v>270</v>
      </c>
      <c r="AV43" t="s" s="4">
        <v>600</v>
      </c>
      <c r="AW43" t="s" s="4">
        <v>188</v>
      </c>
      <c r="AX43" t="s" s="4">
        <v>838</v>
      </c>
      <c r="AY43" t="s" s="4">
        <v>839</v>
      </c>
      <c r="AZ43" t="s" s="4">
        <v>194</v>
      </c>
      <c r="BA43" t="s" s="4">
        <v>194</v>
      </c>
      <c r="BB43" t="s" s="4">
        <v>503</v>
      </c>
      <c r="BC43" t="s" s="4">
        <v>504</v>
      </c>
      <c r="BD43" t="s" s="4">
        <v>505</v>
      </c>
      <c r="BE43" t="s" s="4">
        <v>834</v>
      </c>
      <c r="BF43" t="s" s="4">
        <v>600</v>
      </c>
      <c r="BG43" t="s" s="4">
        <v>188</v>
      </c>
      <c r="BH43" t="s" s="4">
        <v>840</v>
      </c>
      <c r="BI43" t="s" s="4">
        <v>194</v>
      </c>
      <c r="BJ43" t="s" s="4">
        <v>832</v>
      </c>
      <c r="BK43" t="s" s="4">
        <v>236</v>
      </c>
      <c r="BL43" t="s" s="4">
        <v>507</v>
      </c>
      <c r="BM43" t="s" s="4">
        <v>508</v>
      </c>
      <c r="BN43" t="s" s="4">
        <v>509</v>
      </c>
      <c r="BO43" t="s" s="4">
        <v>834</v>
      </c>
      <c r="BP43" t="s" s="4">
        <v>194</v>
      </c>
      <c r="BQ43" t="s" s="4">
        <v>510</v>
      </c>
      <c r="BR43" t="s" s="4">
        <v>194</v>
      </c>
      <c r="BS43" t="s" s="4">
        <v>194</v>
      </c>
      <c r="BT43" t="s" s="4">
        <v>832</v>
      </c>
      <c r="BU43" t="s" s="4">
        <v>511</v>
      </c>
      <c r="BV43" t="s" s="4">
        <v>194</v>
      </c>
      <c r="BW43" t="s" s="4">
        <v>194</v>
      </c>
      <c r="BX43" t="s" s="4">
        <v>841</v>
      </c>
      <c r="BY43" t="s" s="4">
        <v>842</v>
      </c>
      <c r="BZ43" t="s" s="4">
        <v>496</v>
      </c>
      <c r="CA43" t="s" s="4">
        <v>514</v>
      </c>
      <c r="CB43" t="s" s="4">
        <v>515</v>
      </c>
      <c r="CC43" t="s" s="4">
        <v>516</v>
      </c>
    </row>
    <row r="44" ht="45.0" customHeight="true">
      <c r="A44" t="s" s="4">
        <v>843</v>
      </c>
      <c r="B44" t="s" s="4">
        <v>177</v>
      </c>
      <c r="C44" t="s" s="4">
        <v>241</v>
      </c>
      <c r="D44" t="s" s="4">
        <v>242</v>
      </c>
      <c r="E44" t="s" s="4">
        <v>180</v>
      </c>
      <c r="F44" t="s" s="4">
        <v>475</v>
      </c>
      <c r="G44" t="s" s="4">
        <v>182</v>
      </c>
      <c r="H44" t="s" s="4">
        <v>844</v>
      </c>
      <c r="I44" t="s" s="4">
        <v>845</v>
      </c>
      <c r="J44" t="s" s="4">
        <v>846</v>
      </c>
      <c r="K44" t="s" s="4">
        <v>847</v>
      </c>
      <c r="L44" t="s" s="4">
        <v>848</v>
      </c>
      <c r="M44" t="s" s="4">
        <v>844</v>
      </c>
      <c r="N44" t="s" s="4">
        <v>849</v>
      </c>
      <c r="O44" t="s" s="4">
        <v>844</v>
      </c>
      <c r="P44" t="s" s="4">
        <v>844</v>
      </c>
      <c r="Q44" t="s" s="4">
        <v>850</v>
      </c>
      <c r="R44" t="s" s="4">
        <v>851</v>
      </c>
      <c r="S44" t="s" s="4">
        <v>852</v>
      </c>
      <c r="T44" t="s" s="4">
        <v>484</v>
      </c>
      <c r="U44" t="s" s="4">
        <v>484</v>
      </c>
      <c r="V44" t="s" s="4">
        <v>484</v>
      </c>
      <c r="W44" t="s" s="4">
        <v>853</v>
      </c>
      <c r="X44" t="s" s="4">
        <v>854</v>
      </c>
      <c r="Y44" t="s" s="4">
        <v>339</v>
      </c>
      <c r="Z44" t="s" s="4">
        <v>855</v>
      </c>
      <c r="AA44" t="s" s="4">
        <v>856</v>
      </c>
      <c r="AB44" t="s" s="4">
        <v>194</v>
      </c>
      <c r="AC44" t="s" s="4">
        <v>569</v>
      </c>
      <c r="AD44" t="s" s="4">
        <v>857</v>
      </c>
      <c r="AE44" t="s" s="4">
        <v>571</v>
      </c>
      <c r="AF44" t="s" s="4">
        <v>572</v>
      </c>
      <c r="AG44" t="s" s="4">
        <v>573</v>
      </c>
      <c r="AH44" t="s" s="4">
        <v>572</v>
      </c>
      <c r="AI44" t="s" s="4">
        <v>293</v>
      </c>
      <c r="AJ44" t="s" s="4">
        <v>294</v>
      </c>
      <c r="AK44" t="s" s="4">
        <v>858</v>
      </c>
      <c r="AL44" t="s" s="4">
        <v>194</v>
      </c>
      <c r="AM44" t="s" s="4">
        <v>194</v>
      </c>
      <c r="AN44" t="s" s="4">
        <v>194</v>
      </c>
      <c r="AO44" t="s" s="4">
        <v>194</v>
      </c>
      <c r="AP44" t="s" s="4">
        <v>494</v>
      </c>
      <c r="AQ44" t="s" s="4">
        <v>495</v>
      </c>
      <c r="AR44" t="s" s="4">
        <v>496</v>
      </c>
      <c r="AS44" t="s" s="4">
        <v>497</v>
      </c>
      <c r="AT44" t="s" s="4">
        <v>859</v>
      </c>
      <c r="AU44" t="s" s="4">
        <v>860</v>
      </c>
      <c r="AV44" t="s" s="4">
        <v>861</v>
      </c>
      <c r="AW44" t="s" s="4">
        <v>862</v>
      </c>
      <c r="AX44" t="s" s="4">
        <v>863</v>
      </c>
      <c r="AY44" t="s" s="4">
        <v>864</v>
      </c>
      <c r="AZ44" t="s" s="4">
        <v>194</v>
      </c>
      <c r="BA44" t="s" s="4">
        <v>194</v>
      </c>
      <c r="BB44" t="s" s="4">
        <v>503</v>
      </c>
      <c r="BC44" t="s" s="4">
        <v>504</v>
      </c>
      <c r="BD44" t="s" s="4">
        <v>505</v>
      </c>
      <c r="BE44" t="s" s="4">
        <v>848</v>
      </c>
      <c r="BF44" t="s" s="4">
        <v>861</v>
      </c>
      <c r="BG44" t="s" s="4">
        <v>862</v>
      </c>
      <c r="BH44" t="s" s="4">
        <v>865</v>
      </c>
      <c r="BI44" t="s" s="4">
        <v>194</v>
      </c>
      <c r="BJ44" t="s" s="4">
        <v>844</v>
      </c>
      <c r="BK44" t="s" s="4">
        <v>236</v>
      </c>
      <c r="BL44" t="s" s="4">
        <v>507</v>
      </c>
      <c r="BM44" t="s" s="4">
        <v>508</v>
      </c>
      <c r="BN44" t="s" s="4">
        <v>866</v>
      </c>
      <c r="BO44" t="s" s="4">
        <v>848</v>
      </c>
      <c r="BP44" t="s" s="4">
        <v>194</v>
      </c>
      <c r="BQ44" t="s" s="4">
        <v>510</v>
      </c>
      <c r="BR44" t="s" s="4">
        <v>867</v>
      </c>
      <c r="BS44" t="s" s="4">
        <v>209</v>
      </c>
      <c r="BT44" t="s" s="4">
        <v>844</v>
      </c>
      <c r="BU44" t="s" s="4">
        <v>511</v>
      </c>
      <c r="BV44" t="s" s="4">
        <v>194</v>
      </c>
      <c r="BW44" t="s" s="4">
        <v>194</v>
      </c>
      <c r="BX44" t="s" s="4">
        <v>868</v>
      </c>
      <c r="BY44" t="s" s="4">
        <v>869</v>
      </c>
      <c r="BZ44" t="s" s="4">
        <v>496</v>
      </c>
      <c r="CA44" t="s" s="4">
        <v>514</v>
      </c>
      <c r="CB44" t="s" s="4">
        <v>600</v>
      </c>
      <c r="CC44" t="s" s="4">
        <v>870</v>
      </c>
    </row>
    <row r="45" ht="45.0" customHeight="true">
      <c r="A45" t="s" s="4">
        <v>871</v>
      </c>
      <c r="B45" t="s" s="4">
        <v>177</v>
      </c>
      <c r="C45" t="s" s="4">
        <v>241</v>
      </c>
      <c r="D45" t="s" s="4">
        <v>242</v>
      </c>
      <c r="E45" t="s" s="4">
        <v>180</v>
      </c>
      <c r="F45" t="s" s="4">
        <v>475</v>
      </c>
      <c r="G45" t="s" s="4">
        <v>182</v>
      </c>
      <c r="H45" t="s" s="4">
        <v>872</v>
      </c>
      <c r="I45" t="s" s="4">
        <v>873</v>
      </c>
      <c r="J45" t="s" s="4">
        <v>846</v>
      </c>
      <c r="K45" t="s" s="4">
        <v>847</v>
      </c>
      <c r="L45" t="s" s="4">
        <v>874</v>
      </c>
      <c r="M45" t="s" s="4">
        <v>872</v>
      </c>
      <c r="N45" t="s" s="4">
        <v>849</v>
      </c>
      <c r="O45" t="s" s="4">
        <v>872</v>
      </c>
      <c r="P45" t="s" s="4">
        <v>872</v>
      </c>
      <c r="Q45" t="s" s="4">
        <v>875</v>
      </c>
      <c r="R45" t="s" s="4">
        <v>876</v>
      </c>
      <c r="S45" t="s" s="4">
        <v>877</v>
      </c>
      <c r="T45" t="s" s="4">
        <v>484</v>
      </c>
      <c r="U45" t="s" s="4">
        <v>484</v>
      </c>
      <c r="V45" t="s" s="4">
        <v>484</v>
      </c>
      <c r="W45" t="s" s="4">
        <v>878</v>
      </c>
      <c r="X45" t="s" s="4">
        <v>879</v>
      </c>
      <c r="Y45" t="s" s="4">
        <v>339</v>
      </c>
      <c r="Z45" t="s" s="4">
        <v>880</v>
      </c>
      <c r="AA45" t="s" s="4">
        <v>881</v>
      </c>
      <c r="AB45" t="s" s="4">
        <v>194</v>
      </c>
      <c r="AC45" t="s" s="4">
        <v>288</v>
      </c>
      <c r="AD45" t="s" s="4">
        <v>489</v>
      </c>
      <c r="AE45" t="s" s="4">
        <v>490</v>
      </c>
      <c r="AF45" t="s" s="4">
        <v>491</v>
      </c>
      <c r="AG45" t="s" s="4">
        <v>492</v>
      </c>
      <c r="AH45" t="s" s="4">
        <v>491</v>
      </c>
      <c r="AI45" t="s" s="4">
        <v>293</v>
      </c>
      <c r="AJ45" t="s" s="4">
        <v>294</v>
      </c>
      <c r="AK45" t="s" s="4">
        <v>493</v>
      </c>
      <c r="AL45" t="s" s="4">
        <v>194</v>
      </c>
      <c r="AM45" t="s" s="4">
        <v>194</v>
      </c>
      <c r="AN45" t="s" s="4">
        <v>194</v>
      </c>
      <c r="AO45" t="s" s="4">
        <v>194</v>
      </c>
      <c r="AP45" t="s" s="4">
        <v>494</v>
      </c>
      <c r="AQ45" t="s" s="4">
        <v>495</v>
      </c>
      <c r="AR45" t="s" s="4">
        <v>496</v>
      </c>
      <c r="AS45" t="s" s="4">
        <v>497</v>
      </c>
      <c r="AT45" t="s" s="4">
        <v>882</v>
      </c>
      <c r="AU45" t="s" s="4">
        <v>860</v>
      </c>
      <c r="AV45" t="s" s="4">
        <v>861</v>
      </c>
      <c r="AW45" t="s" s="4">
        <v>862</v>
      </c>
      <c r="AX45" t="s" s="4">
        <v>883</v>
      </c>
      <c r="AY45" t="s" s="4">
        <v>884</v>
      </c>
      <c r="AZ45" t="s" s="4">
        <v>194</v>
      </c>
      <c r="BA45" t="s" s="4">
        <v>194</v>
      </c>
      <c r="BB45" t="s" s="4">
        <v>503</v>
      </c>
      <c r="BC45" t="s" s="4">
        <v>504</v>
      </c>
      <c r="BD45" t="s" s="4">
        <v>505</v>
      </c>
      <c r="BE45" t="s" s="4">
        <v>874</v>
      </c>
      <c r="BF45" t="s" s="4">
        <v>861</v>
      </c>
      <c r="BG45" t="s" s="4">
        <v>862</v>
      </c>
      <c r="BH45" t="s" s="4">
        <v>885</v>
      </c>
      <c r="BI45" t="s" s="4">
        <v>194</v>
      </c>
      <c r="BJ45" t="s" s="4">
        <v>872</v>
      </c>
      <c r="BK45" t="s" s="4">
        <v>236</v>
      </c>
      <c r="BL45" t="s" s="4">
        <v>507</v>
      </c>
      <c r="BM45" t="s" s="4">
        <v>508</v>
      </c>
      <c r="BN45" t="s" s="4">
        <v>886</v>
      </c>
      <c r="BO45" t="s" s="4">
        <v>874</v>
      </c>
      <c r="BP45" t="s" s="4">
        <v>194</v>
      </c>
      <c r="BQ45" t="s" s="4">
        <v>510</v>
      </c>
      <c r="BR45" t="s" s="4">
        <v>867</v>
      </c>
      <c r="BS45" t="s" s="4">
        <v>209</v>
      </c>
      <c r="BT45" t="s" s="4">
        <v>872</v>
      </c>
      <c r="BU45" t="s" s="4">
        <v>511</v>
      </c>
      <c r="BV45" t="s" s="4">
        <v>194</v>
      </c>
      <c r="BW45" t="s" s="4">
        <v>194</v>
      </c>
      <c r="BX45" t="s" s="4">
        <v>887</v>
      </c>
      <c r="BY45" t="s" s="4">
        <v>888</v>
      </c>
      <c r="BZ45" t="s" s="4">
        <v>496</v>
      </c>
      <c r="CA45" t="s" s="4">
        <v>514</v>
      </c>
      <c r="CB45" t="s" s="4">
        <v>600</v>
      </c>
      <c r="CC45" t="s" s="4">
        <v>889</v>
      </c>
    </row>
    <row r="46" ht="45.0" customHeight="true">
      <c r="A46" t="s" s="4">
        <v>890</v>
      </c>
      <c r="B46" t="s" s="4">
        <v>177</v>
      </c>
      <c r="C46" t="s" s="4">
        <v>241</v>
      </c>
      <c r="D46" t="s" s="4">
        <v>242</v>
      </c>
      <c r="E46" t="s" s="4">
        <v>180</v>
      </c>
      <c r="F46" t="s" s="4">
        <v>475</v>
      </c>
      <c r="G46" t="s" s="4">
        <v>182</v>
      </c>
      <c r="H46" t="s" s="4">
        <v>891</v>
      </c>
      <c r="I46" t="s" s="4">
        <v>892</v>
      </c>
      <c r="J46" t="s" s="4">
        <v>846</v>
      </c>
      <c r="K46" t="s" s="4">
        <v>847</v>
      </c>
      <c r="L46" t="s" s="4">
        <v>893</v>
      </c>
      <c r="M46" t="s" s="4">
        <v>891</v>
      </c>
      <c r="N46" t="s" s="4">
        <v>849</v>
      </c>
      <c r="O46" t="s" s="4">
        <v>891</v>
      </c>
      <c r="P46" t="s" s="4">
        <v>891</v>
      </c>
      <c r="Q46" t="s" s="4">
        <v>894</v>
      </c>
      <c r="R46" t="s" s="4">
        <v>895</v>
      </c>
      <c r="S46" t="s" s="4">
        <v>194</v>
      </c>
      <c r="T46" t="s" s="4">
        <v>484</v>
      </c>
      <c r="U46" t="s" s="4">
        <v>484</v>
      </c>
      <c r="V46" t="s" s="4">
        <v>484</v>
      </c>
      <c r="W46" t="s" s="4">
        <v>896</v>
      </c>
      <c r="X46" t="s" s="4">
        <v>897</v>
      </c>
      <c r="Y46" t="s" s="4">
        <v>536</v>
      </c>
      <c r="Z46" t="s" s="4">
        <v>880</v>
      </c>
      <c r="AA46" t="s" s="4">
        <v>898</v>
      </c>
      <c r="AB46" t="s" s="4">
        <v>194</v>
      </c>
      <c r="AC46" t="s" s="4">
        <v>288</v>
      </c>
      <c r="AD46" t="s" s="4">
        <v>489</v>
      </c>
      <c r="AE46" t="s" s="4">
        <v>490</v>
      </c>
      <c r="AF46" t="s" s="4">
        <v>491</v>
      </c>
      <c r="AG46" t="s" s="4">
        <v>492</v>
      </c>
      <c r="AH46" t="s" s="4">
        <v>491</v>
      </c>
      <c r="AI46" t="s" s="4">
        <v>293</v>
      </c>
      <c r="AJ46" t="s" s="4">
        <v>294</v>
      </c>
      <c r="AK46" t="s" s="4">
        <v>493</v>
      </c>
      <c r="AL46" t="s" s="4">
        <v>194</v>
      </c>
      <c r="AM46" t="s" s="4">
        <v>194</v>
      </c>
      <c r="AN46" t="s" s="4">
        <v>194</v>
      </c>
      <c r="AO46" t="s" s="4">
        <v>194</v>
      </c>
      <c r="AP46" t="s" s="4">
        <v>494</v>
      </c>
      <c r="AQ46" t="s" s="4">
        <v>495</v>
      </c>
      <c r="AR46" t="s" s="4">
        <v>496</v>
      </c>
      <c r="AS46" t="s" s="4">
        <v>497</v>
      </c>
      <c r="AT46" t="s" s="4">
        <v>899</v>
      </c>
      <c r="AU46" t="s" s="4">
        <v>860</v>
      </c>
      <c r="AV46" t="s" s="4">
        <v>861</v>
      </c>
      <c r="AW46" t="s" s="4">
        <v>862</v>
      </c>
      <c r="AX46" t="s" s="4">
        <v>900</v>
      </c>
      <c r="AY46" t="s" s="4">
        <v>901</v>
      </c>
      <c r="AZ46" t="s" s="4">
        <v>194</v>
      </c>
      <c r="BA46" t="s" s="4">
        <v>194</v>
      </c>
      <c r="BB46" t="s" s="4">
        <v>503</v>
      </c>
      <c r="BC46" t="s" s="4">
        <v>504</v>
      </c>
      <c r="BD46" t="s" s="4">
        <v>505</v>
      </c>
      <c r="BE46" t="s" s="4">
        <v>893</v>
      </c>
      <c r="BF46" t="s" s="4">
        <v>861</v>
      </c>
      <c r="BG46" t="s" s="4">
        <v>862</v>
      </c>
      <c r="BH46" t="s" s="4">
        <v>902</v>
      </c>
      <c r="BI46" t="s" s="4">
        <v>194</v>
      </c>
      <c r="BJ46" t="s" s="4">
        <v>891</v>
      </c>
      <c r="BK46" t="s" s="4">
        <v>236</v>
      </c>
      <c r="BL46" t="s" s="4">
        <v>507</v>
      </c>
      <c r="BM46" t="s" s="4">
        <v>508</v>
      </c>
      <c r="BN46" t="s" s="4">
        <v>903</v>
      </c>
      <c r="BO46" t="s" s="4">
        <v>893</v>
      </c>
      <c r="BP46" t="s" s="4">
        <v>194</v>
      </c>
      <c r="BQ46" t="s" s="4">
        <v>510</v>
      </c>
      <c r="BR46" t="s" s="4">
        <v>867</v>
      </c>
      <c r="BS46" t="s" s="4">
        <v>209</v>
      </c>
      <c r="BT46" t="s" s="4">
        <v>891</v>
      </c>
      <c r="BU46" t="s" s="4">
        <v>511</v>
      </c>
      <c r="BV46" t="s" s="4">
        <v>194</v>
      </c>
      <c r="BW46" t="s" s="4">
        <v>194</v>
      </c>
      <c r="BX46" t="s" s="4">
        <v>904</v>
      </c>
      <c r="BY46" t="s" s="4">
        <v>905</v>
      </c>
      <c r="BZ46" t="s" s="4">
        <v>496</v>
      </c>
      <c r="CA46" t="s" s="4">
        <v>514</v>
      </c>
      <c r="CB46" t="s" s="4">
        <v>600</v>
      </c>
      <c r="CC46" t="s" s="4">
        <v>889</v>
      </c>
    </row>
    <row r="47" ht="45.0" customHeight="true">
      <c r="A47" t="s" s="4">
        <v>906</v>
      </c>
      <c r="B47" t="s" s="4">
        <v>177</v>
      </c>
      <c r="C47" t="s" s="4">
        <v>241</v>
      </c>
      <c r="D47" t="s" s="4">
        <v>242</v>
      </c>
      <c r="E47" t="s" s="4">
        <v>180</v>
      </c>
      <c r="F47" t="s" s="4">
        <v>475</v>
      </c>
      <c r="G47" t="s" s="4">
        <v>182</v>
      </c>
      <c r="H47" t="s" s="4">
        <v>907</v>
      </c>
      <c r="I47" t="s" s="4">
        <v>908</v>
      </c>
      <c r="J47" t="s" s="4">
        <v>846</v>
      </c>
      <c r="K47" t="s" s="4">
        <v>847</v>
      </c>
      <c r="L47" t="s" s="4">
        <v>909</v>
      </c>
      <c r="M47" t="s" s="4">
        <v>907</v>
      </c>
      <c r="N47" t="s" s="4">
        <v>849</v>
      </c>
      <c r="O47" t="s" s="4">
        <v>907</v>
      </c>
      <c r="P47" t="s" s="4">
        <v>907</v>
      </c>
      <c r="Q47" t="s" s="4">
        <v>894</v>
      </c>
      <c r="R47" t="s" s="4">
        <v>895</v>
      </c>
      <c r="S47" t="s" s="4">
        <v>194</v>
      </c>
      <c r="T47" t="s" s="4">
        <v>484</v>
      </c>
      <c r="U47" t="s" s="4">
        <v>484</v>
      </c>
      <c r="V47" t="s" s="4">
        <v>484</v>
      </c>
      <c r="W47" t="s" s="4">
        <v>896</v>
      </c>
      <c r="X47" t="s" s="4">
        <v>897</v>
      </c>
      <c r="Y47" t="s" s="4">
        <v>536</v>
      </c>
      <c r="Z47" t="s" s="4">
        <v>880</v>
      </c>
      <c r="AA47" t="s" s="4">
        <v>898</v>
      </c>
      <c r="AB47" t="s" s="4">
        <v>194</v>
      </c>
      <c r="AC47" t="s" s="4">
        <v>288</v>
      </c>
      <c r="AD47" t="s" s="4">
        <v>489</v>
      </c>
      <c r="AE47" t="s" s="4">
        <v>490</v>
      </c>
      <c r="AF47" t="s" s="4">
        <v>491</v>
      </c>
      <c r="AG47" t="s" s="4">
        <v>492</v>
      </c>
      <c r="AH47" t="s" s="4">
        <v>491</v>
      </c>
      <c r="AI47" t="s" s="4">
        <v>293</v>
      </c>
      <c r="AJ47" t="s" s="4">
        <v>294</v>
      </c>
      <c r="AK47" t="s" s="4">
        <v>493</v>
      </c>
      <c r="AL47" t="s" s="4">
        <v>194</v>
      </c>
      <c r="AM47" t="s" s="4">
        <v>194</v>
      </c>
      <c r="AN47" t="s" s="4">
        <v>194</v>
      </c>
      <c r="AO47" t="s" s="4">
        <v>194</v>
      </c>
      <c r="AP47" t="s" s="4">
        <v>494</v>
      </c>
      <c r="AQ47" t="s" s="4">
        <v>495</v>
      </c>
      <c r="AR47" t="s" s="4">
        <v>496</v>
      </c>
      <c r="AS47" t="s" s="4">
        <v>497</v>
      </c>
      <c r="AT47" t="s" s="4">
        <v>910</v>
      </c>
      <c r="AU47" t="s" s="4">
        <v>860</v>
      </c>
      <c r="AV47" t="s" s="4">
        <v>861</v>
      </c>
      <c r="AW47" t="s" s="4">
        <v>862</v>
      </c>
      <c r="AX47" t="s" s="4">
        <v>911</v>
      </c>
      <c r="AY47" t="s" s="4">
        <v>912</v>
      </c>
      <c r="AZ47" t="s" s="4">
        <v>194</v>
      </c>
      <c r="BA47" t="s" s="4">
        <v>194</v>
      </c>
      <c r="BB47" t="s" s="4">
        <v>503</v>
      </c>
      <c r="BC47" t="s" s="4">
        <v>504</v>
      </c>
      <c r="BD47" t="s" s="4">
        <v>505</v>
      </c>
      <c r="BE47" t="s" s="4">
        <v>909</v>
      </c>
      <c r="BF47" t="s" s="4">
        <v>861</v>
      </c>
      <c r="BG47" t="s" s="4">
        <v>862</v>
      </c>
      <c r="BH47" t="s" s="4">
        <v>913</v>
      </c>
      <c r="BI47" t="s" s="4">
        <v>194</v>
      </c>
      <c r="BJ47" t="s" s="4">
        <v>907</v>
      </c>
      <c r="BK47" t="s" s="4">
        <v>236</v>
      </c>
      <c r="BL47" t="s" s="4">
        <v>507</v>
      </c>
      <c r="BM47" t="s" s="4">
        <v>508</v>
      </c>
      <c r="BN47" t="s" s="4">
        <v>914</v>
      </c>
      <c r="BO47" t="s" s="4">
        <v>909</v>
      </c>
      <c r="BP47" t="s" s="4">
        <v>194</v>
      </c>
      <c r="BQ47" t="s" s="4">
        <v>510</v>
      </c>
      <c r="BR47" t="s" s="4">
        <v>867</v>
      </c>
      <c r="BS47" t="s" s="4">
        <v>209</v>
      </c>
      <c r="BT47" t="s" s="4">
        <v>907</v>
      </c>
      <c r="BU47" t="s" s="4">
        <v>511</v>
      </c>
      <c r="BV47" t="s" s="4">
        <v>194</v>
      </c>
      <c r="BW47" t="s" s="4">
        <v>194</v>
      </c>
      <c r="BX47" t="s" s="4">
        <v>915</v>
      </c>
      <c r="BY47" t="s" s="4">
        <v>916</v>
      </c>
      <c r="BZ47" t="s" s="4">
        <v>496</v>
      </c>
      <c r="CA47" t="s" s="4">
        <v>514</v>
      </c>
      <c r="CB47" t="s" s="4">
        <v>600</v>
      </c>
      <c r="CC47" t="s" s="4">
        <v>889</v>
      </c>
    </row>
    <row r="48" ht="45.0" customHeight="true">
      <c r="A48" t="s" s="4">
        <v>917</v>
      </c>
      <c r="B48" t="s" s="4">
        <v>177</v>
      </c>
      <c r="C48" t="s" s="4">
        <v>241</v>
      </c>
      <c r="D48" t="s" s="4">
        <v>242</v>
      </c>
      <c r="E48" t="s" s="4">
        <v>180</v>
      </c>
      <c r="F48" t="s" s="4">
        <v>475</v>
      </c>
      <c r="G48" t="s" s="4">
        <v>182</v>
      </c>
      <c r="H48" t="s" s="4">
        <v>918</v>
      </c>
      <c r="I48" t="s" s="4">
        <v>919</v>
      </c>
      <c r="J48" t="s" s="4">
        <v>846</v>
      </c>
      <c r="K48" t="s" s="4">
        <v>847</v>
      </c>
      <c r="L48" t="s" s="4">
        <v>920</v>
      </c>
      <c r="M48" t="s" s="4">
        <v>918</v>
      </c>
      <c r="N48" t="s" s="4">
        <v>849</v>
      </c>
      <c r="O48" t="s" s="4">
        <v>918</v>
      </c>
      <c r="P48" t="s" s="4">
        <v>918</v>
      </c>
      <c r="Q48" t="s" s="4">
        <v>921</v>
      </c>
      <c r="R48" t="s" s="4">
        <v>922</v>
      </c>
      <c r="S48" t="s" s="4">
        <v>923</v>
      </c>
      <c r="T48" t="s" s="4">
        <v>484</v>
      </c>
      <c r="U48" t="s" s="4">
        <v>484</v>
      </c>
      <c r="V48" t="s" s="4">
        <v>484</v>
      </c>
      <c r="W48" t="s" s="4">
        <v>485</v>
      </c>
      <c r="X48" t="s" s="4">
        <v>486</v>
      </c>
      <c r="Y48" t="s" s="4">
        <v>339</v>
      </c>
      <c r="Z48" t="s" s="4">
        <v>487</v>
      </c>
      <c r="AA48" t="s" s="4">
        <v>488</v>
      </c>
      <c r="AB48" t="s" s="4">
        <v>6</v>
      </c>
      <c r="AC48" t="s" s="4">
        <v>288</v>
      </c>
      <c r="AD48" t="s" s="4">
        <v>489</v>
      </c>
      <c r="AE48" t="s" s="4">
        <v>490</v>
      </c>
      <c r="AF48" t="s" s="4">
        <v>491</v>
      </c>
      <c r="AG48" t="s" s="4">
        <v>492</v>
      </c>
      <c r="AH48" t="s" s="4">
        <v>491</v>
      </c>
      <c r="AI48" t="s" s="4">
        <v>293</v>
      </c>
      <c r="AJ48" t="s" s="4">
        <v>294</v>
      </c>
      <c r="AK48" t="s" s="4">
        <v>493</v>
      </c>
      <c r="AL48" t="s" s="4">
        <v>194</v>
      </c>
      <c r="AM48" t="s" s="4">
        <v>194</v>
      </c>
      <c r="AN48" t="s" s="4">
        <v>194</v>
      </c>
      <c r="AO48" t="s" s="4">
        <v>194</v>
      </c>
      <c r="AP48" t="s" s="4">
        <v>494</v>
      </c>
      <c r="AQ48" t="s" s="4">
        <v>495</v>
      </c>
      <c r="AR48" t="s" s="4">
        <v>496</v>
      </c>
      <c r="AS48" t="s" s="4">
        <v>497</v>
      </c>
      <c r="AT48" t="s" s="4">
        <v>924</v>
      </c>
      <c r="AU48" t="s" s="4">
        <v>860</v>
      </c>
      <c r="AV48" t="s" s="4">
        <v>861</v>
      </c>
      <c r="AW48" t="s" s="4">
        <v>862</v>
      </c>
      <c r="AX48" t="s" s="4">
        <v>925</v>
      </c>
      <c r="AY48" t="s" s="4">
        <v>926</v>
      </c>
      <c r="AZ48" t="s" s="4">
        <v>194</v>
      </c>
      <c r="BA48" t="s" s="4">
        <v>194</v>
      </c>
      <c r="BB48" t="s" s="4">
        <v>503</v>
      </c>
      <c r="BC48" t="s" s="4">
        <v>504</v>
      </c>
      <c r="BD48" t="s" s="4">
        <v>505</v>
      </c>
      <c r="BE48" t="s" s="4">
        <v>920</v>
      </c>
      <c r="BF48" t="s" s="4">
        <v>861</v>
      </c>
      <c r="BG48" t="s" s="4">
        <v>862</v>
      </c>
      <c r="BH48" t="s" s="4">
        <v>927</v>
      </c>
      <c r="BI48" t="s" s="4">
        <v>194</v>
      </c>
      <c r="BJ48" t="s" s="4">
        <v>918</v>
      </c>
      <c r="BK48" t="s" s="4">
        <v>236</v>
      </c>
      <c r="BL48" t="s" s="4">
        <v>507</v>
      </c>
      <c r="BM48" t="s" s="4">
        <v>508</v>
      </c>
      <c r="BN48" t="s" s="4">
        <v>928</v>
      </c>
      <c r="BO48" t="s" s="4">
        <v>920</v>
      </c>
      <c r="BP48" t="s" s="4">
        <v>194</v>
      </c>
      <c r="BQ48" t="s" s="4">
        <v>510</v>
      </c>
      <c r="BR48" t="s" s="4">
        <v>867</v>
      </c>
      <c r="BS48" t="s" s="4">
        <v>209</v>
      </c>
      <c r="BT48" t="s" s="4">
        <v>918</v>
      </c>
      <c r="BU48" t="s" s="4">
        <v>511</v>
      </c>
      <c r="BV48" t="s" s="4">
        <v>194</v>
      </c>
      <c r="BW48" t="s" s="4">
        <v>194</v>
      </c>
      <c r="BX48" t="s" s="4">
        <v>929</v>
      </c>
      <c r="BY48" t="s" s="4">
        <v>930</v>
      </c>
      <c r="BZ48" t="s" s="4">
        <v>496</v>
      </c>
      <c r="CA48" t="s" s="4">
        <v>514</v>
      </c>
      <c r="CB48" t="s" s="4">
        <v>600</v>
      </c>
      <c r="CC48" t="s" s="4">
        <v>870</v>
      </c>
    </row>
    <row r="49" ht="45.0" customHeight="true">
      <c r="A49" t="s" s="4">
        <v>931</v>
      </c>
      <c r="B49" t="s" s="4">
        <v>177</v>
      </c>
      <c r="C49" t="s" s="4">
        <v>241</v>
      </c>
      <c r="D49" t="s" s="4">
        <v>242</v>
      </c>
      <c r="E49" t="s" s="4">
        <v>180</v>
      </c>
      <c r="F49" t="s" s="4">
        <v>475</v>
      </c>
      <c r="G49" t="s" s="4">
        <v>182</v>
      </c>
      <c r="H49" t="s" s="4">
        <v>932</v>
      </c>
      <c r="I49" t="s" s="4">
        <v>933</v>
      </c>
      <c r="J49" t="s" s="4">
        <v>846</v>
      </c>
      <c r="K49" t="s" s="4">
        <v>847</v>
      </c>
      <c r="L49" t="s" s="4">
        <v>934</v>
      </c>
      <c r="M49" t="s" s="4">
        <v>932</v>
      </c>
      <c r="N49" t="s" s="4">
        <v>849</v>
      </c>
      <c r="O49" t="s" s="4">
        <v>932</v>
      </c>
      <c r="P49" t="s" s="4">
        <v>932</v>
      </c>
      <c r="Q49" t="s" s="4">
        <v>935</v>
      </c>
      <c r="R49" t="s" s="4">
        <v>936</v>
      </c>
      <c r="S49" t="s" s="4">
        <v>937</v>
      </c>
      <c r="T49" t="s" s="4">
        <v>484</v>
      </c>
      <c r="U49" t="s" s="4">
        <v>484</v>
      </c>
      <c r="V49" t="s" s="4">
        <v>484</v>
      </c>
      <c r="W49" t="s" s="4">
        <v>938</v>
      </c>
      <c r="X49" t="s" s="4">
        <v>939</v>
      </c>
      <c r="Y49" t="s" s="4">
        <v>339</v>
      </c>
      <c r="Z49" t="s" s="4">
        <v>940</v>
      </c>
      <c r="AA49" t="s" s="4">
        <v>941</v>
      </c>
      <c r="AB49" t="s" s="4">
        <v>12</v>
      </c>
      <c r="AC49" t="s" s="4">
        <v>288</v>
      </c>
      <c r="AD49" t="s" s="4">
        <v>489</v>
      </c>
      <c r="AE49" t="s" s="4">
        <v>490</v>
      </c>
      <c r="AF49" t="s" s="4">
        <v>491</v>
      </c>
      <c r="AG49" t="s" s="4">
        <v>492</v>
      </c>
      <c r="AH49" t="s" s="4">
        <v>491</v>
      </c>
      <c r="AI49" t="s" s="4">
        <v>293</v>
      </c>
      <c r="AJ49" t="s" s="4">
        <v>294</v>
      </c>
      <c r="AK49" t="s" s="4">
        <v>493</v>
      </c>
      <c r="AL49" t="s" s="4">
        <v>194</v>
      </c>
      <c r="AM49" t="s" s="4">
        <v>194</v>
      </c>
      <c r="AN49" t="s" s="4">
        <v>194</v>
      </c>
      <c r="AO49" t="s" s="4">
        <v>194</v>
      </c>
      <c r="AP49" t="s" s="4">
        <v>494</v>
      </c>
      <c r="AQ49" t="s" s="4">
        <v>495</v>
      </c>
      <c r="AR49" t="s" s="4">
        <v>496</v>
      </c>
      <c r="AS49" t="s" s="4">
        <v>497</v>
      </c>
      <c r="AT49" t="s" s="4">
        <v>942</v>
      </c>
      <c r="AU49" t="s" s="4">
        <v>860</v>
      </c>
      <c r="AV49" t="s" s="4">
        <v>861</v>
      </c>
      <c r="AW49" t="s" s="4">
        <v>862</v>
      </c>
      <c r="AX49" t="s" s="4">
        <v>943</v>
      </c>
      <c r="AY49" t="s" s="4">
        <v>944</v>
      </c>
      <c r="AZ49" t="s" s="4">
        <v>194</v>
      </c>
      <c r="BA49" t="s" s="4">
        <v>194</v>
      </c>
      <c r="BB49" t="s" s="4">
        <v>503</v>
      </c>
      <c r="BC49" t="s" s="4">
        <v>504</v>
      </c>
      <c r="BD49" t="s" s="4">
        <v>505</v>
      </c>
      <c r="BE49" t="s" s="4">
        <v>934</v>
      </c>
      <c r="BF49" t="s" s="4">
        <v>861</v>
      </c>
      <c r="BG49" t="s" s="4">
        <v>862</v>
      </c>
      <c r="BH49" t="s" s="4">
        <v>945</v>
      </c>
      <c r="BI49" t="s" s="4">
        <v>194</v>
      </c>
      <c r="BJ49" t="s" s="4">
        <v>932</v>
      </c>
      <c r="BK49" t="s" s="4">
        <v>236</v>
      </c>
      <c r="BL49" t="s" s="4">
        <v>507</v>
      </c>
      <c r="BM49" t="s" s="4">
        <v>508</v>
      </c>
      <c r="BN49" t="s" s="4">
        <v>946</v>
      </c>
      <c r="BO49" t="s" s="4">
        <v>934</v>
      </c>
      <c r="BP49" t="s" s="4">
        <v>194</v>
      </c>
      <c r="BQ49" t="s" s="4">
        <v>510</v>
      </c>
      <c r="BR49" t="s" s="4">
        <v>947</v>
      </c>
      <c r="BS49" t="s" s="4">
        <v>209</v>
      </c>
      <c r="BT49" t="s" s="4">
        <v>932</v>
      </c>
      <c r="BU49" t="s" s="4">
        <v>511</v>
      </c>
      <c r="BV49" t="s" s="4">
        <v>194</v>
      </c>
      <c r="BW49" t="s" s="4">
        <v>194</v>
      </c>
      <c r="BX49" t="s" s="4">
        <v>948</v>
      </c>
      <c r="BY49" t="s" s="4">
        <v>194</v>
      </c>
      <c r="BZ49" t="s" s="4">
        <v>496</v>
      </c>
      <c r="CA49" t="s" s="4">
        <v>514</v>
      </c>
      <c r="CB49" t="s" s="4">
        <v>600</v>
      </c>
      <c r="CC49" t="s" s="4">
        <v>870</v>
      </c>
    </row>
    <row r="50" ht="45.0" customHeight="true">
      <c r="A50" t="s" s="4">
        <v>949</v>
      </c>
      <c r="B50" t="s" s="4">
        <v>177</v>
      </c>
      <c r="C50" t="s" s="4">
        <v>241</v>
      </c>
      <c r="D50" t="s" s="4">
        <v>242</v>
      </c>
      <c r="E50" t="s" s="4">
        <v>180</v>
      </c>
      <c r="F50" t="s" s="4">
        <v>475</v>
      </c>
      <c r="G50" t="s" s="4">
        <v>182</v>
      </c>
      <c r="H50" t="s" s="4">
        <v>950</v>
      </c>
      <c r="I50" t="s" s="4">
        <v>951</v>
      </c>
      <c r="J50" t="s" s="4">
        <v>846</v>
      </c>
      <c r="K50" t="s" s="4">
        <v>847</v>
      </c>
      <c r="L50" t="s" s="4">
        <v>952</v>
      </c>
      <c r="M50" t="s" s="4">
        <v>950</v>
      </c>
      <c r="N50" t="s" s="4">
        <v>849</v>
      </c>
      <c r="O50" t="s" s="4">
        <v>950</v>
      </c>
      <c r="P50" t="s" s="4">
        <v>950</v>
      </c>
      <c r="Q50" t="s" s="4">
        <v>935</v>
      </c>
      <c r="R50" t="s" s="4">
        <v>936</v>
      </c>
      <c r="S50" t="s" s="4">
        <v>937</v>
      </c>
      <c r="T50" t="s" s="4">
        <v>484</v>
      </c>
      <c r="U50" t="s" s="4">
        <v>484</v>
      </c>
      <c r="V50" t="s" s="4">
        <v>484</v>
      </c>
      <c r="W50" t="s" s="4">
        <v>938</v>
      </c>
      <c r="X50" t="s" s="4">
        <v>939</v>
      </c>
      <c r="Y50" t="s" s="4">
        <v>339</v>
      </c>
      <c r="Z50" t="s" s="4">
        <v>940</v>
      </c>
      <c r="AA50" t="s" s="4">
        <v>941</v>
      </c>
      <c r="AB50" t="s" s="4">
        <v>12</v>
      </c>
      <c r="AC50" t="s" s="4">
        <v>288</v>
      </c>
      <c r="AD50" t="s" s="4">
        <v>489</v>
      </c>
      <c r="AE50" t="s" s="4">
        <v>490</v>
      </c>
      <c r="AF50" t="s" s="4">
        <v>491</v>
      </c>
      <c r="AG50" t="s" s="4">
        <v>492</v>
      </c>
      <c r="AH50" t="s" s="4">
        <v>491</v>
      </c>
      <c r="AI50" t="s" s="4">
        <v>293</v>
      </c>
      <c r="AJ50" t="s" s="4">
        <v>294</v>
      </c>
      <c r="AK50" t="s" s="4">
        <v>493</v>
      </c>
      <c r="AL50" t="s" s="4">
        <v>194</v>
      </c>
      <c r="AM50" t="s" s="4">
        <v>194</v>
      </c>
      <c r="AN50" t="s" s="4">
        <v>194</v>
      </c>
      <c r="AO50" t="s" s="4">
        <v>194</v>
      </c>
      <c r="AP50" t="s" s="4">
        <v>494</v>
      </c>
      <c r="AQ50" t="s" s="4">
        <v>495</v>
      </c>
      <c r="AR50" t="s" s="4">
        <v>496</v>
      </c>
      <c r="AS50" t="s" s="4">
        <v>497</v>
      </c>
      <c r="AT50" t="s" s="4">
        <v>953</v>
      </c>
      <c r="AU50" t="s" s="4">
        <v>860</v>
      </c>
      <c r="AV50" t="s" s="4">
        <v>861</v>
      </c>
      <c r="AW50" t="s" s="4">
        <v>862</v>
      </c>
      <c r="AX50" t="s" s="4">
        <v>954</v>
      </c>
      <c r="AY50" t="s" s="4">
        <v>955</v>
      </c>
      <c r="AZ50" t="s" s="4">
        <v>194</v>
      </c>
      <c r="BA50" t="s" s="4">
        <v>194</v>
      </c>
      <c r="BB50" t="s" s="4">
        <v>503</v>
      </c>
      <c r="BC50" t="s" s="4">
        <v>504</v>
      </c>
      <c r="BD50" t="s" s="4">
        <v>505</v>
      </c>
      <c r="BE50" t="s" s="4">
        <v>952</v>
      </c>
      <c r="BF50" t="s" s="4">
        <v>861</v>
      </c>
      <c r="BG50" t="s" s="4">
        <v>862</v>
      </c>
      <c r="BH50" t="s" s="4">
        <v>956</v>
      </c>
      <c r="BI50" t="s" s="4">
        <v>194</v>
      </c>
      <c r="BJ50" t="s" s="4">
        <v>950</v>
      </c>
      <c r="BK50" t="s" s="4">
        <v>236</v>
      </c>
      <c r="BL50" t="s" s="4">
        <v>507</v>
      </c>
      <c r="BM50" t="s" s="4">
        <v>508</v>
      </c>
      <c r="BN50" t="s" s="4">
        <v>957</v>
      </c>
      <c r="BO50" t="s" s="4">
        <v>952</v>
      </c>
      <c r="BP50" t="s" s="4">
        <v>194</v>
      </c>
      <c r="BQ50" t="s" s="4">
        <v>510</v>
      </c>
      <c r="BR50" t="s" s="4">
        <v>947</v>
      </c>
      <c r="BS50" t="s" s="4">
        <v>209</v>
      </c>
      <c r="BT50" t="s" s="4">
        <v>950</v>
      </c>
      <c r="BU50" t="s" s="4">
        <v>511</v>
      </c>
      <c r="BV50" t="s" s="4">
        <v>194</v>
      </c>
      <c r="BW50" t="s" s="4">
        <v>194</v>
      </c>
      <c r="BX50" t="s" s="4">
        <v>958</v>
      </c>
      <c r="BY50" t="s" s="4">
        <v>194</v>
      </c>
      <c r="BZ50" t="s" s="4">
        <v>496</v>
      </c>
      <c r="CA50" t="s" s="4">
        <v>514</v>
      </c>
      <c r="CB50" t="s" s="4">
        <v>600</v>
      </c>
      <c r="CC50" t="s" s="4">
        <v>870</v>
      </c>
    </row>
    <row r="51" ht="45.0" customHeight="true">
      <c r="A51" t="s" s="4">
        <v>959</v>
      </c>
      <c r="B51" t="s" s="4">
        <v>177</v>
      </c>
      <c r="C51" t="s" s="4">
        <v>241</v>
      </c>
      <c r="D51" t="s" s="4">
        <v>242</v>
      </c>
      <c r="E51" t="s" s="4">
        <v>180</v>
      </c>
      <c r="F51" t="s" s="4">
        <v>475</v>
      </c>
      <c r="G51" t="s" s="4">
        <v>182</v>
      </c>
      <c r="H51" t="s" s="4">
        <v>960</v>
      </c>
      <c r="I51" t="s" s="4">
        <v>961</v>
      </c>
      <c r="J51" t="s" s="4">
        <v>846</v>
      </c>
      <c r="K51" t="s" s="4">
        <v>847</v>
      </c>
      <c r="L51" t="s" s="4">
        <v>962</v>
      </c>
      <c r="M51" t="s" s="4">
        <v>960</v>
      </c>
      <c r="N51" t="s" s="4">
        <v>849</v>
      </c>
      <c r="O51" t="s" s="4">
        <v>960</v>
      </c>
      <c r="P51" t="s" s="4">
        <v>960</v>
      </c>
      <c r="Q51" t="s" s="4">
        <v>963</v>
      </c>
      <c r="R51" t="s" s="4">
        <v>964</v>
      </c>
      <c r="S51" t="s" s="4">
        <v>965</v>
      </c>
      <c r="T51" t="s" s="4">
        <v>484</v>
      </c>
      <c r="U51" t="s" s="4">
        <v>484</v>
      </c>
      <c r="V51" t="s" s="4">
        <v>484</v>
      </c>
      <c r="W51" t="s" s="4">
        <v>485</v>
      </c>
      <c r="X51" t="s" s="4">
        <v>486</v>
      </c>
      <c r="Y51" t="s" s="4">
        <v>339</v>
      </c>
      <c r="Z51" t="s" s="4">
        <v>487</v>
      </c>
      <c r="AA51" t="s" s="4">
        <v>488</v>
      </c>
      <c r="AB51" t="s" s="4">
        <v>6</v>
      </c>
      <c r="AC51" t="s" s="4">
        <v>288</v>
      </c>
      <c r="AD51" t="s" s="4">
        <v>489</v>
      </c>
      <c r="AE51" t="s" s="4">
        <v>490</v>
      </c>
      <c r="AF51" t="s" s="4">
        <v>491</v>
      </c>
      <c r="AG51" t="s" s="4">
        <v>492</v>
      </c>
      <c r="AH51" t="s" s="4">
        <v>491</v>
      </c>
      <c r="AI51" t="s" s="4">
        <v>293</v>
      </c>
      <c r="AJ51" t="s" s="4">
        <v>294</v>
      </c>
      <c r="AK51" t="s" s="4">
        <v>493</v>
      </c>
      <c r="AL51" t="s" s="4">
        <v>194</v>
      </c>
      <c r="AM51" t="s" s="4">
        <v>194</v>
      </c>
      <c r="AN51" t="s" s="4">
        <v>194</v>
      </c>
      <c r="AO51" t="s" s="4">
        <v>194</v>
      </c>
      <c r="AP51" t="s" s="4">
        <v>494</v>
      </c>
      <c r="AQ51" t="s" s="4">
        <v>495</v>
      </c>
      <c r="AR51" t="s" s="4">
        <v>496</v>
      </c>
      <c r="AS51" t="s" s="4">
        <v>497</v>
      </c>
      <c r="AT51" t="s" s="4">
        <v>966</v>
      </c>
      <c r="AU51" t="s" s="4">
        <v>860</v>
      </c>
      <c r="AV51" t="s" s="4">
        <v>861</v>
      </c>
      <c r="AW51" t="s" s="4">
        <v>862</v>
      </c>
      <c r="AX51" t="s" s="4">
        <v>967</v>
      </c>
      <c r="AY51" t="s" s="4">
        <v>968</v>
      </c>
      <c r="AZ51" t="s" s="4">
        <v>194</v>
      </c>
      <c r="BA51" t="s" s="4">
        <v>194</v>
      </c>
      <c r="BB51" t="s" s="4">
        <v>503</v>
      </c>
      <c r="BC51" t="s" s="4">
        <v>504</v>
      </c>
      <c r="BD51" t="s" s="4">
        <v>505</v>
      </c>
      <c r="BE51" t="s" s="4">
        <v>962</v>
      </c>
      <c r="BF51" t="s" s="4">
        <v>861</v>
      </c>
      <c r="BG51" t="s" s="4">
        <v>862</v>
      </c>
      <c r="BH51" t="s" s="4">
        <v>969</v>
      </c>
      <c r="BI51" t="s" s="4">
        <v>194</v>
      </c>
      <c r="BJ51" t="s" s="4">
        <v>960</v>
      </c>
      <c r="BK51" t="s" s="4">
        <v>236</v>
      </c>
      <c r="BL51" t="s" s="4">
        <v>507</v>
      </c>
      <c r="BM51" t="s" s="4">
        <v>508</v>
      </c>
      <c r="BN51" t="s" s="4">
        <v>970</v>
      </c>
      <c r="BO51" t="s" s="4">
        <v>962</v>
      </c>
      <c r="BP51" t="s" s="4">
        <v>194</v>
      </c>
      <c r="BQ51" t="s" s="4">
        <v>510</v>
      </c>
      <c r="BR51" t="s" s="4">
        <v>867</v>
      </c>
      <c r="BS51" t="s" s="4">
        <v>209</v>
      </c>
      <c r="BT51" t="s" s="4">
        <v>960</v>
      </c>
      <c r="BU51" t="s" s="4">
        <v>511</v>
      </c>
      <c r="BV51" t="s" s="4">
        <v>194</v>
      </c>
      <c r="BW51" t="s" s="4">
        <v>194</v>
      </c>
      <c r="BX51" t="s" s="4">
        <v>971</v>
      </c>
      <c r="BY51" t="s" s="4">
        <v>972</v>
      </c>
      <c r="BZ51" t="s" s="4">
        <v>496</v>
      </c>
      <c r="CA51" t="s" s="4">
        <v>514</v>
      </c>
      <c r="CB51" t="s" s="4">
        <v>600</v>
      </c>
      <c r="CC51" t="s" s="4">
        <v>870</v>
      </c>
    </row>
    <row r="52" ht="45.0" customHeight="true">
      <c r="A52" t="s" s="4">
        <v>973</v>
      </c>
      <c r="B52" t="s" s="4">
        <v>177</v>
      </c>
      <c r="C52" t="s" s="4">
        <v>241</v>
      </c>
      <c r="D52" t="s" s="4">
        <v>242</v>
      </c>
      <c r="E52" t="s" s="4">
        <v>180</v>
      </c>
      <c r="F52" t="s" s="4">
        <v>475</v>
      </c>
      <c r="G52" t="s" s="4">
        <v>182</v>
      </c>
      <c r="H52" t="s" s="4">
        <v>974</v>
      </c>
      <c r="I52" t="s" s="4">
        <v>975</v>
      </c>
      <c r="J52" t="s" s="4">
        <v>846</v>
      </c>
      <c r="K52" t="s" s="4">
        <v>847</v>
      </c>
      <c r="L52" t="s" s="4">
        <v>976</v>
      </c>
      <c r="M52" t="s" s="4">
        <v>974</v>
      </c>
      <c r="N52" t="s" s="4">
        <v>849</v>
      </c>
      <c r="O52" t="s" s="4">
        <v>974</v>
      </c>
      <c r="P52" t="s" s="4">
        <v>974</v>
      </c>
      <c r="Q52" t="s" s="4">
        <v>963</v>
      </c>
      <c r="R52" t="s" s="4">
        <v>964</v>
      </c>
      <c r="S52" t="s" s="4">
        <v>965</v>
      </c>
      <c r="T52" t="s" s="4">
        <v>484</v>
      </c>
      <c r="U52" t="s" s="4">
        <v>484</v>
      </c>
      <c r="V52" t="s" s="4">
        <v>484</v>
      </c>
      <c r="W52" t="s" s="4">
        <v>485</v>
      </c>
      <c r="X52" t="s" s="4">
        <v>486</v>
      </c>
      <c r="Y52" t="s" s="4">
        <v>339</v>
      </c>
      <c r="Z52" t="s" s="4">
        <v>487</v>
      </c>
      <c r="AA52" t="s" s="4">
        <v>488</v>
      </c>
      <c r="AB52" t="s" s="4">
        <v>6</v>
      </c>
      <c r="AC52" t="s" s="4">
        <v>288</v>
      </c>
      <c r="AD52" t="s" s="4">
        <v>489</v>
      </c>
      <c r="AE52" t="s" s="4">
        <v>490</v>
      </c>
      <c r="AF52" t="s" s="4">
        <v>491</v>
      </c>
      <c r="AG52" t="s" s="4">
        <v>492</v>
      </c>
      <c r="AH52" t="s" s="4">
        <v>491</v>
      </c>
      <c r="AI52" t="s" s="4">
        <v>293</v>
      </c>
      <c r="AJ52" t="s" s="4">
        <v>294</v>
      </c>
      <c r="AK52" t="s" s="4">
        <v>493</v>
      </c>
      <c r="AL52" t="s" s="4">
        <v>194</v>
      </c>
      <c r="AM52" t="s" s="4">
        <v>194</v>
      </c>
      <c r="AN52" t="s" s="4">
        <v>194</v>
      </c>
      <c r="AO52" t="s" s="4">
        <v>194</v>
      </c>
      <c r="AP52" t="s" s="4">
        <v>494</v>
      </c>
      <c r="AQ52" t="s" s="4">
        <v>495</v>
      </c>
      <c r="AR52" t="s" s="4">
        <v>496</v>
      </c>
      <c r="AS52" t="s" s="4">
        <v>497</v>
      </c>
      <c r="AT52" t="s" s="4">
        <v>977</v>
      </c>
      <c r="AU52" t="s" s="4">
        <v>860</v>
      </c>
      <c r="AV52" t="s" s="4">
        <v>861</v>
      </c>
      <c r="AW52" t="s" s="4">
        <v>862</v>
      </c>
      <c r="AX52" t="s" s="4">
        <v>978</v>
      </c>
      <c r="AY52" t="s" s="4">
        <v>979</v>
      </c>
      <c r="AZ52" t="s" s="4">
        <v>194</v>
      </c>
      <c r="BA52" t="s" s="4">
        <v>194</v>
      </c>
      <c r="BB52" t="s" s="4">
        <v>503</v>
      </c>
      <c r="BC52" t="s" s="4">
        <v>504</v>
      </c>
      <c r="BD52" t="s" s="4">
        <v>505</v>
      </c>
      <c r="BE52" t="s" s="4">
        <v>976</v>
      </c>
      <c r="BF52" t="s" s="4">
        <v>861</v>
      </c>
      <c r="BG52" t="s" s="4">
        <v>862</v>
      </c>
      <c r="BH52" t="s" s="4">
        <v>980</v>
      </c>
      <c r="BI52" t="s" s="4">
        <v>194</v>
      </c>
      <c r="BJ52" t="s" s="4">
        <v>974</v>
      </c>
      <c r="BK52" t="s" s="4">
        <v>236</v>
      </c>
      <c r="BL52" t="s" s="4">
        <v>507</v>
      </c>
      <c r="BM52" t="s" s="4">
        <v>508</v>
      </c>
      <c r="BN52" t="s" s="4">
        <v>981</v>
      </c>
      <c r="BO52" t="s" s="4">
        <v>976</v>
      </c>
      <c r="BP52" t="s" s="4">
        <v>194</v>
      </c>
      <c r="BQ52" t="s" s="4">
        <v>510</v>
      </c>
      <c r="BR52" t="s" s="4">
        <v>867</v>
      </c>
      <c r="BS52" t="s" s="4">
        <v>209</v>
      </c>
      <c r="BT52" t="s" s="4">
        <v>974</v>
      </c>
      <c r="BU52" t="s" s="4">
        <v>511</v>
      </c>
      <c r="BV52" t="s" s="4">
        <v>194</v>
      </c>
      <c r="BW52" t="s" s="4">
        <v>194</v>
      </c>
      <c r="BX52" t="s" s="4">
        <v>982</v>
      </c>
      <c r="BY52" t="s" s="4">
        <v>983</v>
      </c>
      <c r="BZ52" t="s" s="4">
        <v>496</v>
      </c>
      <c r="CA52" t="s" s="4">
        <v>514</v>
      </c>
      <c r="CB52" t="s" s="4">
        <v>600</v>
      </c>
      <c r="CC52" t="s" s="4">
        <v>870</v>
      </c>
    </row>
    <row r="53" ht="45.0" customHeight="true">
      <c r="A53" t="s" s="4">
        <v>984</v>
      </c>
      <c r="B53" t="s" s="4">
        <v>177</v>
      </c>
      <c r="C53" t="s" s="4">
        <v>241</v>
      </c>
      <c r="D53" t="s" s="4">
        <v>242</v>
      </c>
      <c r="E53" t="s" s="4">
        <v>180</v>
      </c>
      <c r="F53" t="s" s="4">
        <v>475</v>
      </c>
      <c r="G53" t="s" s="4">
        <v>182</v>
      </c>
      <c r="H53" t="s" s="4">
        <v>985</v>
      </c>
      <c r="I53" t="s" s="4">
        <v>986</v>
      </c>
      <c r="J53" t="s" s="4">
        <v>846</v>
      </c>
      <c r="K53" t="s" s="4">
        <v>847</v>
      </c>
      <c r="L53" t="s" s="4">
        <v>987</v>
      </c>
      <c r="M53" t="s" s="4">
        <v>985</v>
      </c>
      <c r="N53" t="s" s="4">
        <v>849</v>
      </c>
      <c r="O53" t="s" s="4">
        <v>985</v>
      </c>
      <c r="P53" t="s" s="4">
        <v>985</v>
      </c>
      <c r="Q53" t="s" s="4">
        <v>963</v>
      </c>
      <c r="R53" t="s" s="4">
        <v>964</v>
      </c>
      <c r="S53" t="s" s="4">
        <v>965</v>
      </c>
      <c r="T53" t="s" s="4">
        <v>484</v>
      </c>
      <c r="U53" t="s" s="4">
        <v>484</v>
      </c>
      <c r="V53" t="s" s="4">
        <v>484</v>
      </c>
      <c r="W53" t="s" s="4">
        <v>485</v>
      </c>
      <c r="X53" t="s" s="4">
        <v>486</v>
      </c>
      <c r="Y53" t="s" s="4">
        <v>339</v>
      </c>
      <c r="Z53" t="s" s="4">
        <v>487</v>
      </c>
      <c r="AA53" t="s" s="4">
        <v>488</v>
      </c>
      <c r="AB53" t="s" s="4">
        <v>6</v>
      </c>
      <c r="AC53" t="s" s="4">
        <v>288</v>
      </c>
      <c r="AD53" t="s" s="4">
        <v>489</v>
      </c>
      <c r="AE53" t="s" s="4">
        <v>490</v>
      </c>
      <c r="AF53" t="s" s="4">
        <v>491</v>
      </c>
      <c r="AG53" t="s" s="4">
        <v>492</v>
      </c>
      <c r="AH53" t="s" s="4">
        <v>491</v>
      </c>
      <c r="AI53" t="s" s="4">
        <v>293</v>
      </c>
      <c r="AJ53" t="s" s="4">
        <v>294</v>
      </c>
      <c r="AK53" t="s" s="4">
        <v>493</v>
      </c>
      <c r="AL53" t="s" s="4">
        <v>194</v>
      </c>
      <c r="AM53" t="s" s="4">
        <v>194</v>
      </c>
      <c r="AN53" t="s" s="4">
        <v>194</v>
      </c>
      <c r="AO53" t="s" s="4">
        <v>194</v>
      </c>
      <c r="AP53" t="s" s="4">
        <v>494</v>
      </c>
      <c r="AQ53" t="s" s="4">
        <v>495</v>
      </c>
      <c r="AR53" t="s" s="4">
        <v>496</v>
      </c>
      <c r="AS53" t="s" s="4">
        <v>497</v>
      </c>
      <c r="AT53" t="s" s="4">
        <v>988</v>
      </c>
      <c r="AU53" t="s" s="4">
        <v>860</v>
      </c>
      <c r="AV53" t="s" s="4">
        <v>861</v>
      </c>
      <c r="AW53" t="s" s="4">
        <v>862</v>
      </c>
      <c r="AX53" t="s" s="4">
        <v>989</v>
      </c>
      <c r="AY53" t="s" s="4">
        <v>990</v>
      </c>
      <c r="AZ53" t="s" s="4">
        <v>194</v>
      </c>
      <c r="BA53" t="s" s="4">
        <v>194</v>
      </c>
      <c r="BB53" t="s" s="4">
        <v>503</v>
      </c>
      <c r="BC53" t="s" s="4">
        <v>504</v>
      </c>
      <c r="BD53" t="s" s="4">
        <v>505</v>
      </c>
      <c r="BE53" t="s" s="4">
        <v>987</v>
      </c>
      <c r="BF53" t="s" s="4">
        <v>861</v>
      </c>
      <c r="BG53" t="s" s="4">
        <v>862</v>
      </c>
      <c r="BH53" t="s" s="4">
        <v>991</v>
      </c>
      <c r="BI53" t="s" s="4">
        <v>194</v>
      </c>
      <c r="BJ53" t="s" s="4">
        <v>985</v>
      </c>
      <c r="BK53" t="s" s="4">
        <v>236</v>
      </c>
      <c r="BL53" t="s" s="4">
        <v>507</v>
      </c>
      <c r="BM53" t="s" s="4">
        <v>508</v>
      </c>
      <c r="BN53" t="s" s="4">
        <v>992</v>
      </c>
      <c r="BO53" t="s" s="4">
        <v>987</v>
      </c>
      <c r="BP53" t="s" s="4">
        <v>194</v>
      </c>
      <c r="BQ53" t="s" s="4">
        <v>510</v>
      </c>
      <c r="BR53" t="s" s="4">
        <v>867</v>
      </c>
      <c r="BS53" t="s" s="4">
        <v>209</v>
      </c>
      <c r="BT53" t="s" s="4">
        <v>985</v>
      </c>
      <c r="BU53" t="s" s="4">
        <v>511</v>
      </c>
      <c r="BV53" t="s" s="4">
        <v>194</v>
      </c>
      <c r="BW53" t="s" s="4">
        <v>194</v>
      </c>
      <c r="BX53" t="s" s="4">
        <v>993</v>
      </c>
      <c r="BY53" t="s" s="4">
        <v>994</v>
      </c>
      <c r="BZ53" t="s" s="4">
        <v>496</v>
      </c>
      <c r="CA53" t="s" s="4">
        <v>514</v>
      </c>
      <c r="CB53" t="s" s="4">
        <v>600</v>
      </c>
      <c r="CC53" t="s" s="4">
        <v>870</v>
      </c>
    </row>
    <row r="54" ht="45.0" customHeight="true">
      <c r="A54" t="s" s="4">
        <v>995</v>
      </c>
      <c r="B54" t="s" s="4">
        <v>177</v>
      </c>
      <c r="C54" t="s" s="4">
        <v>241</v>
      </c>
      <c r="D54" t="s" s="4">
        <v>242</v>
      </c>
      <c r="E54" t="s" s="4">
        <v>180</v>
      </c>
      <c r="F54" t="s" s="4">
        <v>475</v>
      </c>
      <c r="G54" t="s" s="4">
        <v>182</v>
      </c>
      <c r="H54" t="s" s="4">
        <v>996</v>
      </c>
      <c r="I54" t="s" s="4">
        <v>997</v>
      </c>
      <c r="J54" t="s" s="4">
        <v>846</v>
      </c>
      <c r="K54" t="s" s="4">
        <v>847</v>
      </c>
      <c r="L54" t="s" s="4">
        <v>998</v>
      </c>
      <c r="M54" t="s" s="4">
        <v>996</v>
      </c>
      <c r="N54" t="s" s="4">
        <v>849</v>
      </c>
      <c r="O54" t="s" s="4">
        <v>996</v>
      </c>
      <c r="P54" t="s" s="4">
        <v>996</v>
      </c>
      <c r="Q54" t="s" s="4">
        <v>999</v>
      </c>
      <c r="R54" t="s" s="4">
        <v>1000</v>
      </c>
      <c r="S54" t="s" s="4">
        <v>1001</v>
      </c>
      <c r="T54" t="s" s="4">
        <v>484</v>
      </c>
      <c r="U54" t="s" s="4">
        <v>484</v>
      </c>
      <c r="V54" t="s" s="4">
        <v>484</v>
      </c>
      <c r="W54" t="s" s="4">
        <v>633</v>
      </c>
      <c r="X54" t="s" s="4">
        <v>634</v>
      </c>
      <c r="Y54" t="s" s="4">
        <v>339</v>
      </c>
      <c r="Z54" t="s" s="4">
        <v>635</v>
      </c>
      <c r="AA54" t="s" s="4">
        <v>636</v>
      </c>
      <c r="AB54" t="s" s="4">
        <v>194</v>
      </c>
      <c r="AC54" t="s" s="4">
        <v>637</v>
      </c>
      <c r="AD54" t="s" s="4">
        <v>638</v>
      </c>
      <c r="AE54" t="s" s="4">
        <v>490</v>
      </c>
      <c r="AF54" t="s" s="4">
        <v>491</v>
      </c>
      <c r="AG54" t="s" s="4">
        <v>492</v>
      </c>
      <c r="AH54" t="s" s="4">
        <v>491</v>
      </c>
      <c r="AI54" t="s" s="4">
        <v>293</v>
      </c>
      <c r="AJ54" t="s" s="4">
        <v>294</v>
      </c>
      <c r="AK54" t="s" s="4">
        <v>639</v>
      </c>
      <c r="AL54" t="s" s="4">
        <v>194</v>
      </c>
      <c r="AM54" t="s" s="4">
        <v>194</v>
      </c>
      <c r="AN54" t="s" s="4">
        <v>194</v>
      </c>
      <c r="AO54" t="s" s="4">
        <v>194</v>
      </c>
      <c r="AP54" t="s" s="4">
        <v>494</v>
      </c>
      <c r="AQ54" t="s" s="4">
        <v>495</v>
      </c>
      <c r="AR54" t="s" s="4">
        <v>496</v>
      </c>
      <c r="AS54" t="s" s="4">
        <v>497</v>
      </c>
      <c r="AT54" t="s" s="4">
        <v>1002</v>
      </c>
      <c r="AU54" t="s" s="4">
        <v>860</v>
      </c>
      <c r="AV54" t="s" s="4">
        <v>861</v>
      </c>
      <c r="AW54" t="s" s="4">
        <v>862</v>
      </c>
      <c r="AX54" t="s" s="4">
        <v>1003</v>
      </c>
      <c r="AY54" t="s" s="4">
        <v>1004</v>
      </c>
      <c r="AZ54" t="s" s="4">
        <v>194</v>
      </c>
      <c r="BA54" t="s" s="4">
        <v>194</v>
      </c>
      <c r="BB54" t="s" s="4">
        <v>503</v>
      </c>
      <c r="BC54" t="s" s="4">
        <v>504</v>
      </c>
      <c r="BD54" t="s" s="4">
        <v>505</v>
      </c>
      <c r="BE54" t="s" s="4">
        <v>998</v>
      </c>
      <c r="BF54" t="s" s="4">
        <v>861</v>
      </c>
      <c r="BG54" t="s" s="4">
        <v>862</v>
      </c>
      <c r="BH54" t="s" s="4">
        <v>1005</v>
      </c>
      <c r="BI54" t="s" s="4">
        <v>194</v>
      </c>
      <c r="BJ54" t="s" s="4">
        <v>996</v>
      </c>
      <c r="BK54" t="s" s="4">
        <v>236</v>
      </c>
      <c r="BL54" t="s" s="4">
        <v>507</v>
      </c>
      <c r="BM54" t="s" s="4">
        <v>508</v>
      </c>
      <c r="BN54" t="s" s="4">
        <v>707</v>
      </c>
      <c r="BO54" t="s" s="4">
        <v>998</v>
      </c>
      <c r="BP54" t="s" s="4">
        <v>194</v>
      </c>
      <c r="BQ54" t="s" s="4">
        <v>510</v>
      </c>
      <c r="BR54" t="s" s="4">
        <v>867</v>
      </c>
      <c r="BS54" t="s" s="4">
        <v>209</v>
      </c>
      <c r="BT54" t="s" s="4">
        <v>996</v>
      </c>
      <c r="BU54" t="s" s="4">
        <v>511</v>
      </c>
      <c r="BV54" t="s" s="4">
        <v>194</v>
      </c>
      <c r="BW54" t="s" s="4">
        <v>194</v>
      </c>
      <c r="BX54" t="s" s="4">
        <v>1006</v>
      </c>
      <c r="BY54" t="s" s="4">
        <v>1007</v>
      </c>
      <c r="BZ54" t="s" s="4">
        <v>496</v>
      </c>
      <c r="CA54" t="s" s="4">
        <v>514</v>
      </c>
      <c r="CB54" t="s" s="4">
        <v>600</v>
      </c>
      <c r="CC54" t="s" s="4">
        <v>889</v>
      </c>
    </row>
    <row r="55" ht="45.0" customHeight="true">
      <c r="A55" t="s" s="4">
        <v>1008</v>
      </c>
      <c r="B55" t="s" s="4">
        <v>177</v>
      </c>
      <c r="C55" t="s" s="4">
        <v>241</v>
      </c>
      <c r="D55" t="s" s="4">
        <v>242</v>
      </c>
      <c r="E55" t="s" s="4">
        <v>180</v>
      </c>
      <c r="F55" t="s" s="4">
        <v>475</v>
      </c>
      <c r="G55" t="s" s="4">
        <v>182</v>
      </c>
      <c r="H55" t="s" s="4">
        <v>1009</v>
      </c>
      <c r="I55" t="s" s="4">
        <v>1010</v>
      </c>
      <c r="J55" t="s" s="4">
        <v>846</v>
      </c>
      <c r="K55" t="s" s="4">
        <v>847</v>
      </c>
      <c r="L55" t="s" s="4">
        <v>1011</v>
      </c>
      <c r="M55" t="s" s="4">
        <v>1009</v>
      </c>
      <c r="N55" t="s" s="4">
        <v>849</v>
      </c>
      <c r="O55" t="s" s="4">
        <v>1009</v>
      </c>
      <c r="P55" t="s" s="4">
        <v>1009</v>
      </c>
      <c r="Q55" t="s" s="4">
        <v>1012</v>
      </c>
      <c r="R55" t="s" s="4">
        <v>1013</v>
      </c>
      <c r="S55" t="s" s="4">
        <v>1014</v>
      </c>
      <c r="T55" t="s" s="4">
        <v>484</v>
      </c>
      <c r="U55" t="s" s="4">
        <v>484</v>
      </c>
      <c r="V55" t="s" s="4">
        <v>484</v>
      </c>
      <c r="W55" t="s" s="4">
        <v>1015</v>
      </c>
      <c r="X55" t="s" s="4">
        <v>1016</v>
      </c>
      <c r="Y55" t="s" s="4">
        <v>339</v>
      </c>
      <c r="Z55" t="s" s="4">
        <v>1017</v>
      </c>
      <c r="AA55" t="s" s="4">
        <v>1018</v>
      </c>
      <c r="AB55" t="s" s="4">
        <v>11</v>
      </c>
      <c r="AC55" t="s" s="4">
        <v>288</v>
      </c>
      <c r="AD55" t="s" s="4">
        <v>489</v>
      </c>
      <c r="AE55" t="s" s="4">
        <v>490</v>
      </c>
      <c r="AF55" t="s" s="4">
        <v>491</v>
      </c>
      <c r="AG55" t="s" s="4">
        <v>492</v>
      </c>
      <c r="AH55" t="s" s="4">
        <v>491</v>
      </c>
      <c r="AI55" t="s" s="4">
        <v>293</v>
      </c>
      <c r="AJ55" t="s" s="4">
        <v>294</v>
      </c>
      <c r="AK55" t="s" s="4">
        <v>493</v>
      </c>
      <c r="AL55" t="s" s="4">
        <v>194</v>
      </c>
      <c r="AM55" t="s" s="4">
        <v>194</v>
      </c>
      <c r="AN55" t="s" s="4">
        <v>194</v>
      </c>
      <c r="AO55" t="s" s="4">
        <v>194</v>
      </c>
      <c r="AP55" t="s" s="4">
        <v>494</v>
      </c>
      <c r="AQ55" t="s" s="4">
        <v>495</v>
      </c>
      <c r="AR55" t="s" s="4">
        <v>496</v>
      </c>
      <c r="AS55" t="s" s="4">
        <v>497</v>
      </c>
      <c r="AT55" t="s" s="4">
        <v>1019</v>
      </c>
      <c r="AU55" t="s" s="4">
        <v>860</v>
      </c>
      <c r="AV55" t="s" s="4">
        <v>861</v>
      </c>
      <c r="AW55" t="s" s="4">
        <v>862</v>
      </c>
      <c r="AX55" t="s" s="4">
        <v>1020</v>
      </c>
      <c r="AY55" t="s" s="4">
        <v>1021</v>
      </c>
      <c r="AZ55" t="s" s="4">
        <v>194</v>
      </c>
      <c r="BA55" t="s" s="4">
        <v>194</v>
      </c>
      <c r="BB55" t="s" s="4">
        <v>503</v>
      </c>
      <c r="BC55" t="s" s="4">
        <v>504</v>
      </c>
      <c r="BD55" t="s" s="4">
        <v>505</v>
      </c>
      <c r="BE55" t="s" s="4">
        <v>1011</v>
      </c>
      <c r="BF55" t="s" s="4">
        <v>861</v>
      </c>
      <c r="BG55" t="s" s="4">
        <v>862</v>
      </c>
      <c r="BH55" t="s" s="4">
        <v>1022</v>
      </c>
      <c r="BI55" t="s" s="4">
        <v>194</v>
      </c>
      <c r="BJ55" t="s" s="4">
        <v>1009</v>
      </c>
      <c r="BK55" t="s" s="4">
        <v>236</v>
      </c>
      <c r="BL55" t="s" s="4">
        <v>507</v>
      </c>
      <c r="BM55" t="s" s="4">
        <v>508</v>
      </c>
      <c r="BN55" t="s" s="4">
        <v>1023</v>
      </c>
      <c r="BO55" t="s" s="4">
        <v>1011</v>
      </c>
      <c r="BP55" t="s" s="4">
        <v>194</v>
      </c>
      <c r="BQ55" t="s" s="4">
        <v>510</v>
      </c>
      <c r="BR55" t="s" s="4">
        <v>867</v>
      </c>
      <c r="BS55" t="s" s="4">
        <v>209</v>
      </c>
      <c r="BT55" t="s" s="4">
        <v>1009</v>
      </c>
      <c r="BU55" t="s" s="4">
        <v>511</v>
      </c>
      <c r="BV55" t="s" s="4">
        <v>194</v>
      </c>
      <c r="BW55" t="s" s="4">
        <v>194</v>
      </c>
      <c r="BX55" t="s" s="4">
        <v>1024</v>
      </c>
      <c r="BY55" t="s" s="4">
        <v>1025</v>
      </c>
      <c r="BZ55" t="s" s="4">
        <v>496</v>
      </c>
      <c r="CA55" t="s" s="4">
        <v>514</v>
      </c>
      <c r="CB55" t="s" s="4">
        <v>600</v>
      </c>
      <c r="CC55" t="s" s="4">
        <v>889</v>
      </c>
    </row>
    <row r="56" ht="45.0" customHeight="true">
      <c r="A56" t="s" s="4">
        <v>1026</v>
      </c>
      <c r="B56" t="s" s="4">
        <v>177</v>
      </c>
      <c r="C56" t="s" s="4">
        <v>241</v>
      </c>
      <c r="D56" t="s" s="4">
        <v>242</v>
      </c>
      <c r="E56" t="s" s="4">
        <v>180</v>
      </c>
      <c r="F56" t="s" s="4">
        <v>475</v>
      </c>
      <c r="G56" t="s" s="4">
        <v>182</v>
      </c>
      <c r="H56" t="s" s="4">
        <v>1027</v>
      </c>
      <c r="I56" t="s" s="4">
        <v>1028</v>
      </c>
      <c r="J56" t="s" s="4">
        <v>846</v>
      </c>
      <c r="K56" t="s" s="4">
        <v>847</v>
      </c>
      <c r="L56" t="s" s="4">
        <v>1029</v>
      </c>
      <c r="M56" t="s" s="4">
        <v>1027</v>
      </c>
      <c r="N56" t="s" s="4">
        <v>849</v>
      </c>
      <c r="O56" t="s" s="4">
        <v>1027</v>
      </c>
      <c r="P56" t="s" s="4">
        <v>1027</v>
      </c>
      <c r="Q56" t="s" s="4">
        <v>999</v>
      </c>
      <c r="R56" t="s" s="4">
        <v>1000</v>
      </c>
      <c r="S56" t="s" s="4">
        <v>1001</v>
      </c>
      <c r="T56" t="s" s="4">
        <v>484</v>
      </c>
      <c r="U56" t="s" s="4">
        <v>484</v>
      </c>
      <c r="V56" t="s" s="4">
        <v>484</v>
      </c>
      <c r="W56" t="s" s="4">
        <v>633</v>
      </c>
      <c r="X56" t="s" s="4">
        <v>634</v>
      </c>
      <c r="Y56" t="s" s="4">
        <v>339</v>
      </c>
      <c r="Z56" t="s" s="4">
        <v>635</v>
      </c>
      <c r="AA56" t="s" s="4">
        <v>636</v>
      </c>
      <c r="AB56" t="s" s="4">
        <v>194</v>
      </c>
      <c r="AC56" t="s" s="4">
        <v>637</v>
      </c>
      <c r="AD56" t="s" s="4">
        <v>638</v>
      </c>
      <c r="AE56" t="s" s="4">
        <v>490</v>
      </c>
      <c r="AF56" t="s" s="4">
        <v>491</v>
      </c>
      <c r="AG56" t="s" s="4">
        <v>492</v>
      </c>
      <c r="AH56" t="s" s="4">
        <v>491</v>
      </c>
      <c r="AI56" t="s" s="4">
        <v>293</v>
      </c>
      <c r="AJ56" t="s" s="4">
        <v>294</v>
      </c>
      <c r="AK56" t="s" s="4">
        <v>639</v>
      </c>
      <c r="AL56" t="s" s="4">
        <v>194</v>
      </c>
      <c r="AM56" t="s" s="4">
        <v>194</v>
      </c>
      <c r="AN56" t="s" s="4">
        <v>194</v>
      </c>
      <c r="AO56" t="s" s="4">
        <v>194</v>
      </c>
      <c r="AP56" t="s" s="4">
        <v>494</v>
      </c>
      <c r="AQ56" t="s" s="4">
        <v>495</v>
      </c>
      <c r="AR56" t="s" s="4">
        <v>496</v>
      </c>
      <c r="AS56" t="s" s="4">
        <v>497</v>
      </c>
      <c r="AT56" t="s" s="4">
        <v>1030</v>
      </c>
      <c r="AU56" t="s" s="4">
        <v>860</v>
      </c>
      <c r="AV56" t="s" s="4">
        <v>861</v>
      </c>
      <c r="AW56" t="s" s="4">
        <v>862</v>
      </c>
      <c r="AX56" t="s" s="4">
        <v>1031</v>
      </c>
      <c r="AY56" t="s" s="4">
        <v>1032</v>
      </c>
      <c r="AZ56" t="s" s="4">
        <v>194</v>
      </c>
      <c r="BA56" t="s" s="4">
        <v>194</v>
      </c>
      <c r="BB56" t="s" s="4">
        <v>503</v>
      </c>
      <c r="BC56" t="s" s="4">
        <v>504</v>
      </c>
      <c r="BD56" t="s" s="4">
        <v>505</v>
      </c>
      <c r="BE56" t="s" s="4">
        <v>1029</v>
      </c>
      <c r="BF56" t="s" s="4">
        <v>861</v>
      </c>
      <c r="BG56" t="s" s="4">
        <v>862</v>
      </c>
      <c r="BH56" t="s" s="4">
        <v>1033</v>
      </c>
      <c r="BI56" t="s" s="4">
        <v>194</v>
      </c>
      <c r="BJ56" t="s" s="4">
        <v>1027</v>
      </c>
      <c r="BK56" t="s" s="4">
        <v>236</v>
      </c>
      <c r="BL56" t="s" s="4">
        <v>507</v>
      </c>
      <c r="BM56" t="s" s="4">
        <v>508</v>
      </c>
      <c r="BN56" t="s" s="4">
        <v>1034</v>
      </c>
      <c r="BO56" t="s" s="4">
        <v>1029</v>
      </c>
      <c r="BP56" t="s" s="4">
        <v>194</v>
      </c>
      <c r="BQ56" t="s" s="4">
        <v>510</v>
      </c>
      <c r="BR56" t="s" s="4">
        <v>867</v>
      </c>
      <c r="BS56" t="s" s="4">
        <v>209</v>
      </c>
      <c r="BT56" t="s" s="4">
        <v>1027</v>
      </c>
      <c r="BU56" t="s" s="4">
        <v>511</v>
      </c>
      <c r="BV56" t="s" s="4">
        <v>194</v>
      </c>
      <c r="BW56" t="s" s="4">
        <v>194</v>
      </c>
      <c r="BX56" t="s" s="4">
        <v>194</v>
      </c>
      <c r="BY56" t="s" s="4">
        <v>1035</v>
      </c>
      <c r="BZ56" t="s" s="4">
        <v>496</v>
      </c>
      <c r="CA56" t="s" s="4">
        <v>514</v>
      </c>
      <c r="CB56" t="s" s="4">
        <v>600</v>
      </c>
      <c r="CC56" t="s" s="4">
        <v>889</v>
      </c>
    </row>
    <row r="57" ht="45.0" customHeight="true">
      <c r="A57" t="s" s="4">
        <v>1036</v>
      </c>
      <c r="B57" t="s" s="4">
        <v>177</v>
      </c>
      <c r="C57" t="s" s="4">
        <v>241</v>
      </c>
      <c r="D57" t="s" s="4">
        <v>242</v>
      </c>
      <c r="E57" t="s" s="4">
        <v>180</v>
      </c>
      <c r="F57" t="s" s="4">
        <v>475</v>
      </c>
      <c r="G57" t="s" s="4">
        <v>182</v>
      </c>
      <c r="H57" t="s" s="4">
        <v>1037</v>
      </c>
      <c r="I57" t="s" s="4">
        <v>1038</v>
      </c>
      <c r="J57" t="s" s="4">
        <v>846</v>
      </c>
      <c r="K57" t="s" s="4">
        <v>847</v>
      </c>
      <c r="L57" t="s" s="4">
        <v>1039</v>
      </c>
      <c r="M57" t="s" s="4">
        <v>1037</v>
      </c>
      <c r="N57" t="s" s="4">
        <v>849</v>
      </c>
      <c r="O57" t="s" s="4">
        <v>1037</v>
      </c>
      <c r="P57" t="s" s="4">
        <v>1037</v>
      </c>
      <c r="Q57" t="s" s="4">
        <v>1040</v>
      </c>
      <c r="R57" t="s" s="4">
        <v>1041</v>
      </c>
      <c r="S57" t="s" s="4">
        <v>1042</v>
      </c>
      <c r="T57" t="s" s="4">
        <v>484</v>
      </c>
      <c r="U57" t="s" s="4">
        <v>484</v>
      </c>
      <c r="V57" t="s" s="4">
        <v>484</v>
      </c>
      <c r="W57" t="s" s="4">
        <v>1043</v>
      </c>
      <c r="X57" t="s" s="4">
        <v>1044</v>
      </c>
      <c r="Y57" t="s" s="4">
        <v>339</v>
      </c>
      <c r="Z57" t="s" s="4">
        <v>1045</v>
      </c>
      <c r="AA57" t="s" s="4">
        <v>1046</v>
      </c>
      <c r="AB57" t="s" s="4">
        <v>194</v>
      </c>
      <c r="AC57" t="s" s="4">
        <v>288</v>
      </c>
      <c r="AD57" t="s" s="4">
        <v>1047</v>
      </c>
      <c r="AE57" t="s" s="4">
        <v>490</v>
      </c>
      <c r="AF57" t="s" s="4">
        <v>491</v>
      </c>
      <c r="AG57" t="s" s="4">
        <v>492</v>
      </c>
      <c r="AH57" t="s" s="4">
        <v>491</v>
      </c>
      <c r="AI57" t="s" s="4">
        <v>293</v>
      </c>
      <c r="AJ57" t="s" s="4">
        <v>294</v>
      </c>
      <c r="AK57" t="s" s="4">
        <v>1048</v>
      </c>
      <c r="AL57" t="s" s="4">
        <v>194</v>
      </c>
      <c r="AM57" t="s" s="4">
        <v>194</v>
      </c>
      <c r="AN57" t="s" s="4">
        <v>194</v>
      </c>
      <c r="AO57" t="s" s="4">
        <v>194</v>
      </c>
      <c r="AP57" t="s" s="4">
        <v>494</v>
      </c>
      <c r="AQ57" t="s" s="4">
        <v>495</v>
      </c>
      <c r="AR57" t="s" s="4">
        <v>496</v>
      </c>
      <c r="AS57" t="s" s="4">
        <v>497</v>
      </c>
      <c r="AT57" t="s" s="4">
        <v>1049</v>
      </c>
      <c r="AU57" t="s" s="4">
        <v>860</v>
      </c>
      <c r="AV57" t="s" s="4">
        <v>861</v>
      </c>
      <c r="AW57" t="s" s="4">
        <v>862</v>
      </c>
      <c r="AX57" t="s" s="4">
        <v>1050</v>
      </c>
      <c r="AY57" t="s" s="4">
        <v>1051</v>
      </c>
      <c r="AZ57" t="s" s="4">
        <v>194</v>
      </c>
      <c r="BA57" t="s" s="4">
        <v>194</v>
      </c>
      <c r="BB57" t="s" s="4">
        <v>503</v>
      </c>
      <c r="BC57" t="s" s="4">
        <v>504</v>
      </c>
      <c r="BD57" t="s" s="4">
        <v>505</v>
      </c>
      <c r="BE57" t="s" s="4">
        <v>1039</v>
      </c>
      <c r="BF57" t="s" s="4">
        <v>861</v>
      </c>
      <c r="BG57" t="s" s="4">
        <v>862</v>
      </c>
      <c r="BH57" t="s" s="4">
        <v>1052</v>
      </c>
      <c r="BI57" t="s" s="4">
        <v>194</v>
      </c>
      <c r="BJ57" t="s" s="4">
        <v>1037</v>
      </c>
      <c r="BK57" t="s" s="4">
        <v>236</v>
      </c>
      <c r="BL57" t="s" s="4">
        <v>507</v>
      </c>
      <c r="BM57" t="s" s="4">
        <v>508</v>
      </c>
      <c r="BN57" t="s" s="4">
        <v>1053</v>
      </c>
      <c r="BO57" t="s" s="4">
        <v>1039</v>
      </c>
      <c r="BP57" t="s" s="4">
        <v>194</v>
      </c>
      <c r="BQ57" t="s" s="4">
        <v>510</v>
      </c>
      <c r="BR57" t="s" s="4">
        <v>947</v>
      </c>
      <c r="BS57" t="s" s="4">
        <v>209</v>
      </c>
      <c r="BT57" t="s" s="4">
        <v>1037</v>
      </c>
      <c r="BU57" t="s" s="4">
        <v>511</v>
      </c>
      <c r="BV57" t="s" s="4">
        <v>194</v>
      </c>
      <c r="BW57" t="s" s="4">
        <v>194</v>
      </c>
      <c r="BX57" t="s" s="4">
        <v>1054</v>
      </c>
      <c r="BY57" t="s" s="4">
        <v>194</v>
      </c>
      <c r="BZ57" t="s" s="4">
        <v>496</v>
      </c>
      <c r="CA57" t="s" s="4">
        <v>514</v>
      </c>
      <c r="CB57" t="s" s="4">
        <v>600</v>
      </c>
      <c r="CC57" t="s" s="4">
        <v>870</v>
      </c>
    </row>
    <row r="58" ht="45.0" customHeight="true">
      <c r="A58" t="s" s="4">
        <v>1055</v>
      </c>
      <c r="B58" t="s" s="4">
        <v>177</v>
      </c>
      <c r="C58" t="s" s="4">
        <v>241</v>
      </c>
      <c r="D58" t="s" s="4">
        <v>242</v>
      </c>
      <c r="E58" t="s" s="4">
        <v>180</v>
      </c>
      <c r="F58" t="s" s="4">
        <v>475</v>
      </c>
      <c r="G58" t="s" s="4">
        <v>182</v>
      </c>
      <c r="H58" t="s" s="4">
        <v>1056</v>
      </c>
      <c r="I58" t="s" s="4">
        <v>1057</v>
      </c>
      <c r="J58" t="s" s="4">
        <v>846</v>
      </c>
      <c r="K58" t="s" s="4">
        <v>847</v>
      </c>
      <c r="L58" t="s" s="4">
        <v>1058</v>
      </c>
      <c r="M58" t="s" s="4">
        <v>1056</v>
      </c>
      <c r="N58" t="s" s="4">
        <v>849</v>
      </c>
      <c r="O58" t="s" s="4">
        <v>1056</v>
      </c>
      <c r="P58" t="s" s="4">
        <v>1056</v>
      </c>
      <c r="Q58" t="s" s="4">
        <v>1059</v>
      </c>
      <c r="R58" t="s" s="4">
        <v>1060</v>
      </c>
      <c r="S58" t="s" s="4">
        <v>1061</v>
      </c>
      <c r="T58" t="s" s="4">
        <v>484</v>
      </c>
      <c r="U58" t="s" s="4">
        <v>484</v>
      </c>
      <c r="V58" t="s" s="4">
        <v>484</v>
      </c>
      <c r="W58" t="s" s="4">
        <v>1062</v>
      </c>
      <c r="X58" t="s" s="4">
        <v>1063</v>
      </c>
      <c r="Y58" t="s" s="4">
        <v>339</v>
      </c>
      <c r="Z58" t="s" s="4">
        <v>1064</v>
      </c>
      <c r="AA58" t="s" s="4">
        <v>1065</v>
      </c>
      <c r="AB58" t="s" s="4">
        <v>194</v>
      </c>
      <c r="AC58" t="s" s="4">
        <v>288</v>
      </c>
      <c r="AD58" t="s" s="4">
        <v>1066</v>
      </c>
      <c r="AE58" t="s" s="4">
        <v>290</v>
      </c>
      <c r="AF58" t="s" s="4">
        <v>1067</v>
      </c>
      <c r="AG58" t="s" s="4">
        <v>292</v>
      </c>
      <c r="AH58" t="s" s="4">
        <v>1067</v>
      </c>
      <c r="AI58" t="s" s="4">
        <v>293</v>
      </c>
      <c r="AJ58" t="s" s="4">
        <v>294</v>
      </c>
      <c r="AK58" t="s" s="4">
        <v>1068</v>
      </c>
      <c r="AL58" t="s" s="4">
        <v>194</v>
      </c>
      <c r="AM58" t="s" s="4">
        <v>194</v>
      </c>
      <c r="AN58" t="s" s="4">
        <v>194</v>
      </c>
      <c r="AO58" t="s" s="4">
        <v>194</v>
      </c>
      <c r="AP58" t="s" s="4">
        <v>494</v>
      </c>
      <c r="AQ58" t="s" s="4">
        <v>495</v>
      </c>
      <c r="AR58" t="s" s="4">
        <v>496</v>
      </c>
      <c r="AS58" t="s" s="4">
        <v>497</v>
      </c>
      <c r="AT58" t="s" s="4">
        <v>1069</v>
      </c>
      <c r="AU58" t="s" s="4">
        <v>860</v>
      </c>
      <c r="AV58" t="s" s="4">
        <v>861</v>
      </c>
      <c r="AW58" t="s" s="4">
        <v>862</v>
      </c>
      <c r="AX58" t="s" s="4">
        <v>1070</v>
      </c>
      <c r="AY58" t="s" s="4">
        <v>1071</v>
      </c>
      <c r="AZ58" t="s" s="4">
        <v>194</v>
      </c>
      <c r="BA58" t="s" s="4">
        <v>194</v>
      </c>
      <c r="BB58" t="s" s="4">
        <v>503</v>
      </c>
      <c r="BC58" t="s" s="4">
        <v>504</v>
      </c>
      <c r="BD58" t="s" s="4">
        <v>505</v>
      </c>
      <c r="BE58" t="s" s="4">
        <v>1058</v>
      </c>
      <c r="BF58" t="s" s="4">
        <v>861</v>
      </c>
      <c r="BG58" t="s" s="4">
        <v>862</v>
      </c>
      <c r="BH58" t="s" s="4">
        <v>1072</v>
      </c>
      <c r="BI58" t="s" s="4">
        <v>194</v>
      </c>
      <c r="BJ58" t="s" s="4">
        <v>1056</v>
      </c>
      <c r="BK58" t="s" s="4">
        <v>236</v>
      </c>
      <c r="BL58" t="s" s="4">
        <v>507</v>
      </c>
      <c r="BM58" t="s" s="4">
        <v>508</v>
      </c>
      <c r="BN58" t="s" s="4">
        <v>1073</v>
      </c>
      <c r="BO58" t="s" s="4">
        <v>1058</v>
      </c>
      <c r="BP58" t="s" s="4">
        <v>194</v>
      </c>
      <c r="BQ58" t="s" s="4">
        <v>510</v>
      </c>
      <c r="BR58" t="s" s="4">
        <v>867</v>
      </c>
      <c r="BS58" t="s" s="4">
        <v>209</v>
      </c>
      <c r="BT58" t="s" s="4">
        <v>1056</v>
      </c>
      <c r="BU58" t="s" s="4">
        <v>511</v>
      </c>
      <c r="BV58" t="s" s="4">
        <v>194</v>
      </c>
      <c r="BW58" t="s" s="4">
        <v>194</v>
      </c>
      <c r="BX58" t="s" s="4">
        <v>1074</v>
      </c>
      <c r="BY58" t="s" s="4">
        <v>1075</v>
      </c>
      <c r="BZ58" t="s" s="4">
        <v>496</v>
      </c>
      <c r="CA58" t="s" s="4">
        <v>514</v>
      </c>
      <c r="CB58" t="s" s="4">
        <v>600</v>
      </c>
      <c r="CC58" t="s" s="4">
        <v>889</v>
      </c>
    </row>
    <row r="59" ht="45.0" customHeight="true">
      <c r="A59" t="s" s="4">
        <v>1076</v>
      </c>
      <c r="B59" t="s" s="4">
        <v>177</v>
      </c>
      <c r="C59" t="s" s="4">
        <v>241</v>
      </c>
      <c r="D59" t="s" s="4">
        <v>242</v>
      </c>
      <c r="E59" t="s" s="4">
        <v>180</v>
      </c>
      <c r="F59" t="s" s="4">
        <v>475</v>
      </c>
      <c r="G59" t="s" s="4">
        <v>182</v>
      </c>
      <c r="H59" t="s" s="4">
        <v>1077</v>
      </c>
      <c r="I59" t="s" s="4">
        <v>1078</v>
      </c>
      <c r="J59" t="s" s="4">
        <v>1079</v>
      </c>
      <c r="K59" t="s" s="4">
        <v>1080</v>
      </c>
      <c r="L59" t="s" s="4">
        <v>1081</v>
      </c>
      <c r="M59" t="s" s="4">
        <v>1077</v>
      </c>
      <c r="N59" t="s" s="4">
        <v>1082</v>
      </c>
      <c r="O59" t="s" s="4">
        <v>1077</v>
      </c>
      <c r="P59" t="s" s="4">
        <v>1077</v>
      </c>
      <c r="Q59" t="s" s="4">
        <v>1083</v>
      </c>
      <c r="R59" t="s" s="4">
        <v>1084</v>
      </c>
      <c r="S59" t="s" s="4">
        <v>1085</v>
      </c>
      <c r="T59" t="s" s="4">
        <v>484</v>
      </c>
      <c r="U59" t="s" s="4">
        <v>484</v>
      </c>
      <c r="V59" t="s" s="4">
        <v>484</v>
      </c>
      <c r="W59" t="s" s="4">
        <v>485</v>
      </c>
      <c r="X59" t="s" s="4">
        <v>486</v>
      </c>
      <c r="Y59" t="s" s="4">
        <v>339</v>
      </c>
      <c r="Z59" t="s" s="4">
        <v>487</v>
      </c>
      <c r="AA59" t="s" s="4">
        <v>488</v>
      </c>
      <c r="AB59" t="s" s="4">
        <v>6</v>
      </c>
      <c r="AC59" t="s" s="4">
        <v>288</v>
      </c>
      <c r="AD59" t="s" s="4">
        <v>489</v>
      </c>
      <c r="AE59" t="s" s="4">
        <v>490</v>
      </c>
      <c r="AF59" t="s" s="4">
        <v>491</v>
      </c>
      <c r="AG59" t="s" s="4">
        <v>492</v>
      </c>
      <c r="AH59" t="s" s="4">
        <v>491</v>
      </c>
      <c r="AI59" t="s" s="4">
        <v>293</v>
      </c>
      <c r="AJ59" t="s" s="4">
        <v>294</v>
      </c>
      <c r="AK59" t="s" s="4">
        <v>493</v>
      </c>
      <c r="AL59" t="s" s="4">
        <v>194</v>
      </c>
      <c r="AM59" t="s" s="4">
        <v>194</v>
      </c>
      <c r="AN59" t="s" s="4">
        <v>194</v>
      </c>
      <c r="AO59" t="s" s="4">
        <v>194</v>
      </c>
      <c r="AP59" t="s" s="4">
        <v>494</v>
      </c>
      <c r="AQ59" t="s" s="4">
        <v>495</v>
      </c>
      <c r="AR59" t="s" s="4">
        <v>496</v>
      </c>
      <c r="AS59" t="s" s="4">
        <v>497</v>
      </c>
      <c r="AT59" t="s" s="4">
        <v>1086</v>
      </c>
      <c r="AU59" t="s" s="4">
        <v>1087</v>
      </c>
      <c r="AV59" t="s" s="4">
        <v>1088</v>
      </c>
      <c r="AW59" t="s" s="4">
        <v>1089</v>
      </c>
      <c r="AX59" t="s" s="4">
        <v>1090</v>
      </c>
      <c r="AY59" t="s" s="4">
        <v>1091</v>
      </c>
      <c r="AZ59" t="s" s="4">
        <v>194</v>
      </c>
      <c r="BA59" t="s" s="4">
        <v>194</v>
      </c>
      <c r="BB59" t="s" s="4">
        <v>503</v>
      </c>
      <c r="BC59" t="s" s="4">
        <v>504</v>
      </c>
      <c r="BD59" t="s" s="4">
        <v>505</v>
      </c>
      <c r="BE59" t="s" s="4">
        <v>1081</v>
      </c>
      <c r="BF59" t="s" s="4">
        <v>1088</v>
      </c>
      <c r="BG59" t="s" s="4">
        <v>1089</v>
      </c>
      <c r="BH59" t="s" s="4">
        <v>1092</v>
      </c>
      <c r="BI59" t="s" s="4">
        <v>194</v>
      </c>
      <c r="BJ59" t="s" s="4">
        <v>1077</v>
      </c>
      <c r="BK59" t="s" s="4">
        <v>236</v>
      </c>
      <c r="BL59" t="s" s="4">
        <v>507</v>
      </c>
      <c r="BM59" t="s" s="4">
        <v>508</v>
      </c>
      <c r="BN59" t="s" s="4">
        <v>1093</v>
      </c>
      <c r="BO59" t="s" s="4">
        <v>1081</v>
      </c>
      <c r="BP59" t="s" s="4">
        <v>194</v>
      </c>
      <c r="BQ59" t="s" s="4">
        <v>510</v>
      </c>
      <c r="BR59" t="s" s="4">
        <v>867</v>
      </c>
      <c r="BS59" t="s" s="4">
        <v>209</v>
      </c>
      <c r="BT59" t="s" s="4">
        <v>1077</v>
      </c>
      <c r="BU59" t="s" s="4">
        <v>511</v>
      </c>
      <c r="BV59" t="s" s="4">
        <v>194</v>
      </c>
      <c r="BW59" t="s" s="4">
        <v>194</v>
      </c>
      <c r="BX59" t="s" s="4">
        <v>1094</v>
      </c>
      <c r="BY59" t="s" s="4">
        <v>1095</v>
      </c>
      <c r="BZ59" t="s" s="4">
        <v>496</v>
      </c>
      <c r="CA59" t="s" s="4">
        <v>514</v>
      </c>
      <c r="CB59" t="s" s="4">
        <v>600</v>
      </c>
      <c r="CC59" t="s" s="4">
        <v>889</v>
      </c>
    </row>
    <row r="60" ht="45.0" customHeight="true">
      <c r="A60" t="s" s="4">
        <v>1096</v>
      </c>
      <c r="B60" t="s" s="4">
        <v>177</v>
      </c>
      <c r="C60" t="s" s="4">
        <v>241</v>
      </c>
      <c r="D60" t="s" s="4">
        <v>242</v>
      </c>
      <c r="E60" t="s" s="4">
        <v>180</v>
      </c>
      <c r="F60" t="s" s="4">
        <v>475</v>
      </c>
      <c r="G60" t="s" s="4">
        <v>182</v>
      </c>
      <c r="H60" t="s" s="4">
        <v>1097</v>
      </c>
      <c r="I60" t="s" s="4">
        <v>1098</v>
      </c>
      <c r="J60" t="s" s="4">
        <v>846</v>
      </c>
      <c r="K60" t="s" s="4">
        <v>847</v>
      </c>
      <c r="L60" t="s" s="4">
        <v>1099</v>
      </c>
      <c r="M60" t="s" s="4">
        <v>1097</v>
      </c>
      <c r="N60" t="s" s="4">
        <v>849</v>
      </c>
      <c r="O60" t="s" s="4">
        <v>1097</v>
      </c>
      <c r="P60" t="s" s="4">
        <v>1097</v>
      </c>
      <c r="Q60" t="s" s="4">
        <v>875</v>
      </c>
      <c r="R60" t="s" s="4">
        <v>876</v>
      </c>
      <c r="S60" t="s" s="4">
        <v>877</v>
      </c>
      <c r="T60" t="s" s="4">
        <v>484</v>
      </c>
      <c r="U60" t="s" s="4">
        <v>484</v>
      </c>
      <c r="V60" t="s" s="4">
        <v>484</v>
      </c>
      <c r="W60" t="s" s="4">
        <v>878</v>
      </c>
      <c r="X60" t="s" s="4">
        <v>879</v>
      </c>
      <c r="Y60" t="s" s="4">
        <v>339</v>
      </c>
      <c r="Z60" t="s" s="4">
        <v>880</v>
      </c>
      <c r="AA60" t="s" s="4">
        <v>881</v>
      </c>
      <c r="AB60" t="s" s="4">
        <v>194</v>
      </c>
      <c r="AC60" t="s" s="4">
        <v>288</v>
      </c>
      <c r="AD60" t="s" s="4">
        <v>489</v>
      </c>
      <c r="AE60" t="s" s="4">
        <v>490</v>
      </c>
      <c r="AF60" t="s" s="4">
        <v>491</v>
      </c>
      <c r="AG60" t="s" s="4">
        <v>492</v>
      </c>
      <c r="AH60" t="s" s="4">
        <v>491</v>
      </c>
      <c r="AI60" t="s" s="4">
        <v>293</v>
      </c>
      <c r="AJ60" t="s" s="4">
        <v>294</v>
      </c>
      <c r="AK60" t="s" s="4">
        <v>493</v>
      </c>
      <c r="AL60" t="s" s="4">
        <v>194</v>
      </c>
      <c r="AM60" t="s" s="4">
        <v>194</v>
      </c>
      <c r="AN60" t="s" s="4">
        <v>194</v>
      </c>
      <c r="AO60" t="s" s="4">
        <v>194</v>
      </c>
      <c r="AP60" t="s" s="4">
        <v>494</v>
      </c>
      <c r="AQ60" t="s" s="4">
        <v>495</v>
      </c>
      <c r="AR60" t="s" s="4">
        <v>496</v>
      </c>
      <c r="AS60" t="s" s="4">
        <v>497</v>
      </c>
      <c r="AT60" t="s" s="4">
        <v>1100</v>
      </c>
      <c r="AU60" t="s" s="4">
        <v>860</v>
      </c>
      <c r="AV60" t="s" s="4">
        <v>861</v>
      </c>
      <c r="AW60" t="s" s="4">
        <v>862</v>
      </c>
      <c r="AX60" t="s" s="4">
        <v>1101</v>
      </c>
      <c r="AY60" t="s" s="4">
        <v>1102</v>
      </c>
      <c r="AZ60" t="s" s="4">
        <v>194</v>
      </c>
      <c r="BA60" t="s" s="4">
        <v>194</v>
      </c>
      <c r="BB60" t="s" s="4">
        <v>503</v>
      </c>
      <c r="BC60" t="s" s="4">
        <v>504</v>
      </c>
      <c r="BD60" t="s" s="4">
        <v>505</v>
      </c>
      <c r="BE60" t="s" s="4">
        <v>1099</v>
      </c>
      <c r="BF60" t="s" s="4">
        <v>861</v>
      </c>
      <c r="BG60" t="s" s="4">
        <v>862</v>
      </c>
      <c r="BH60" t="s" s="4">
        <v>1103</v>
      </c>
      <c r="BI60" t="s" s="4">
        <v>194</v>
      </c>
      <c r="BJ60" t="s" s="4">
        <v>1097</v>
      </c>
      <c r="BK60" t="s" s="4">
        <v>236</v>
      </c>
      <c r="BL60" t="s" s="4">
        <v>507</v>
      </c>
      <c r="BM60" t="s" s="4">
        <v>508</v>
      </c>
      <c r="BN60" t="s" s="4">
        <v>1104</v>
      </c>
      <c r="BO60" t="s" s="4">
        <v>1099</v>
      </c>
      <c r="BP60" t="s" s="4">
        <v>194</v>
      </c>
      <c r="BQ60" t="s" s="4">
        <v>510</v>
      </c>
      <c r="BR60" t="s" s="4">
        <v>867</v>
      </c>
      <c r="BS60" t="s" s="4">
        <v>209</v>
      </c>
      <c r="BT60" t="s" s="4">
        <v>1097</v>
      </c>
      <c r="BU60" t="s" s="4">
        <v>511</v>
      </c>
      <c r="BV60" t="s" s="4">
        <v>194</v>
      </c>
      <c r="BW60" t="s" s="4">
        <v>194</v>
      </c>
      <c r="BX60" t="s" s="4">
        <v>1105</v>
      </c>
      <c r="BY60" t="s" s="4">
        <v>1106</v>
      </c>
      <c r="BZ60" t="s" s="4">
        <v>496</v>
      </c>
      <c r="CA60" t="s" s="4">
        <v>514</v>
      </c>
      <c r="CB60" t="s" s="4">
        <v>600</v>
      </c>
      <c r="CC60" t="s" s="4">
        <v>889</v>
      </c>
    </row>
    <row r="61" ht="45.0" customHeight="true">
      <c r="A61" t="s" s="4">
        <v>1107</v>
      </c>
      <c r="B61" t="s" s="4">
        <v>177</v>
      </c>
      <c r="C61" t="s" s="4">
        <v>241</v>
      </c>
      <c r="D61" t="s" s="4">
        <v>242</v>
      </c>
      <c r="E61" t="s" s="4">
        <v>180</v>
      </c>
      <c r="F61" t="s" s="4">
        <v>475</v>
      </c>
      <c r="G61" t="s" s="4">
        <v>182</v>
      </c>
      <c r="H61" t="s" s="4">
        <v>1108</v>
      </c>
      <c r="I61" t="s" s="4">
        <v>1109</v>
      </c>
      <c r="J61" t="s" s="4">
        <v>846</v>
      </c>
      <c r="K61" t="s" s="4">
        <v>847</v>
      </c>
      <c r="L61" t="s" s="4">
        <v>1110</v>
      </c>
      <c r="M61" t="s" s="4">
        <v>1108</v>
      </c>
      <c r="N61" t="s" s="4">
        <v>849</v>
      </c>
      <c r="O61" t="s" s="4">
        <v>1108</v>
      </c>
      <c r="P61" t="s" s="4">
        <v>1108</v>
      </c>
      <c r="Q61" t="s" s="4">
        <v>1111</v>
      </c>
      <c r="R61" t="s" s="4">
        <v>1112</v>
      </c>
      <c r="S61" t="s" s="4">
        <v>1113</v>
      </c>
      <c r="T61" t="s" s="4">
        <v>484</v>
      </c>
      <c r="U61" t="s" s="4">
        <v>484</v>
      </c>
      <c r="V61" t="s" s="4">
        <v>484</v>
      </c>
      <c r="W61" t="s" s="4">
        <v>1114</v>
      </c>
      <c r="X61" t="s" s="4">
        <v>1115</v>
      </c>
      <c r="Y61" t="s" s="4">
        <v>339</v>
      </c>
      <c r="Z61" t="s" s="4">
        <v>1116</v>
      </c>
      <c r="AA61" t="s" s="4">
        <v>1117</v>
      </c>
      <c r="AB61" t="s" s="4">
        <v>194</v>
      </c>
      <c r="AC61" t="s" s="4">
        <v>569</v>
      </c>
      <c r="AD61" t="s" s="4">
        <v>1118</v>
      </c>
      <c r="AE61" t="s" s="4">
        <v>194</v>
      </c>
      <c r="AF61" t="s" s="4">
        <v>1119</v>
      </c>
      <c r="AG61" t="s" s="4">
        <v>194</v>
      </c>
      <c r="AH61" t="s" s="4">
        <v>681</v>
      </c>
      <c r="AI61" t="s" s="4">
        <v>194</v>
      </c>
      <c r="AJ61" t="s" s="4">
        <v>294</v>
      </c>
      <c r="AK61" t="s" s="4">
        <v>1120</v>
      </c>
      <c r="AL61" t="s" s="4">
        <v>194</v>
      </c>
      <c r="AM61" t="s" s="4">
        <v>194</v>
      </c>
      <c r="AN61" t="s" s="4">
        <v>194</v>
      </c>
      <c r="AO61" t="s" s="4">
        <v>194</v>
      </c>
      <c r="AP61" t="s" s="4">
        <v>494</v>
      </c>
      <c r="AQ61" t="s" s="4">
        <v>495</v>
      </c>
      <c r="AR61" t="s" s="4">
        <v>496</v>
      </c>
      <c r="AS61" t="s" s="4">
        <v>497</v>
      </c>
      <c r="AT61" t="s" s="4">
        <v>1121</v>
      </c>
      <c r="AU61" t="s" s="4">
        <v>860</v>
      </c>
      <c r="AV61" t="s" s="4">
        <v>861</v>
      </c>
      <c r="AW61" t="s" s="4">
        <v>862</v>
      </c>
      <c r="AX61" t="s" s="4">
        <v>1122</v>
      </c>
      <c r="AY61" t="s" s="4">
        <v>1123</v>
      </c>
      <c r="AZ61" t="s" s="4">
        <v>194</v>
      </c>
      <c r="BA61" t="s" s="4">
        <v>194</v>
      </c>
      <c r="BB61" t="s" s="4">
        <v>503</v>
      </c>
      <c r="BC61" t="s" s="4">
        <v>504</v>
      </c>
      <c r="BD61" t="s" s="4">
        <v>505</v>
      </c>
      <c r="BE61" t="s" s="4">
        <v>1110</v>
      </c>
      <c r="BF61" t="s" s="4">
        <v>861</v>
      </c>
      <c r="BG61" t="s" s="4">
        <v>862</v>
      </c>
      <c r="BH61" t="s" s="4">
        <v>1124</v>
      </c>
      <c r="BI61" t="s" s="4">
        <v>194</v>
      </c>
      <c r="BJ61" t="s" s="4">
        <v>1108</v>
      </c>
      <c r="BK61" t="s" s="4">
        <v>236</v>
      </c>
      <c r="BL61" t="s" s="4">
        <v>507</v>
      </c>
      <c r="BM61" t="s" s="4">
        <v>508</v>
      </c>
      <c r="BN61" t="s" s="4">
        <v>1125</v>
      </c>
      <c r="BO61" t="s" s="4">
        <v>1110</v>
      </c>
      <c r="BP61" t="s" s="4">
        <v>194</v>
      </c>
      <c r="BQ61" t="s" s="4">
        <v>510</v>
      </c>
      <c r="BR61" t="s" s="4">
        <v>867</v>
      </c>
      <c r="BS61" t="s" s="4">
        <v>209</v>
      </c>
      <c r="BT61" t="s" s="4">
        <v>1108</v>
      </c>
      <c r="BU61" t="s" s="4">
        <v>511</v>
      </c>
      <c r="BV61" t="s" s="4">
        <v>194</v>
      </c>
      <c r="BW61" t="s" s="4">
        <v>194</v>
      </c>
      <c r="BX61" t="s" s="4">
        <v>1126</v>
      </c>
      <c r="BY61" t="s" s="4">
        <v>1127</v>
      </c>
      <c r="BZ61" t="s" s="4">
        <v>496</v>
      </c>
      <c r="CA61" t="s" s="4">
        <v>514</v>
      </c>
      <c r="CB61" t="s" s="4">
        <v>600</v>
      </c>
      <c r="CC61" t="s" s="4">
        <v>889</v>
      </c>
    </row>
    <row r="62" ht="45.0" customHeight="true">
      <c r="A62" t="s" s="4">
        <v>1128</v>
      </c>
      <c r="B62" t="s" s="4">
        <v>177</v>
      </c>
      <c r="C62" t="s" s="4">
        <v>241</v>
      </c>
      <c r="D62" t="s" s="4">
        <v>242</v>
      </c>
      <c r="E62" t="s" s="4">
        <v>180</v>
      </c>
      <c r="F62" t="s" s="4">
        <v>475</v>
      </c>
      <c r="G62" t="s" s="4">
        <v>182</v>
      </c>
      <c r="H62" t="s" s="4">
        <v>1129</v>
      </c>
      <c r="I62" t="s" s="4">
        <v>1130</v>
      </c>
      <c r="J62" t="s" s="4">
        <v>846</v>
      </c>
      <c r="K62" t="s" s="4">
        <v>847</v>
      </c>
      <c r="L62" t="s" s="4">
        <v>1131</v>
      </c>
      <c r="M62" t="s" s="4">
        <v>1129</v>
      </c>
      <c r="N62" t="s" s="4">
        <v>849</v>
      </c>
      <c r="O62" t="s" s="4">
        <v>1129</v>
      </c>
      <c r="P62" t="s" s="4">
        <v>1129</v>
      </c>
      <c r="Q62" t="s" s="4">
        <v>1059</v>
      </c>
      <c r="R62" t="s" s="4">
        <v>1060</v>
      </c>
      <c r="S62" t="s" s="4">
        <v>1061</v>
      </c>
      <c r="T62" t="s" s="4">
        <v>484</v>
      </c>
      <c r="U62" t="s" s="4">
        <v>484</v>
      </c>
      <c r="V62" t="s" s="4">
        <v>484</v>
      </c>
      <c r="W62" t="s" s="4">
        <v>1062</v>
      </c>
      <c r="X62" t="s" s="4">
        <v>1063</v>
      </c>
      <c r="Y62" t="s" s="4">
        <v>339</v>
      </c>
      <c r="Z62" t="s" s="4">
        <v>1064</v>
      </c>
      <c r="AA62" t="s" s="4">
        <v>1065</v>
      </c>
      <c r="AB62" t="s" s="4">
        <v>194</v>
      </c>
      <c r="AC62" t="s" s="4">
        <v>288</v>
      </c>
      <c r="AD62" t="s" s="4">
        <v>1066</v>
      </c>
      <c r="AE62" t="s" s="4">
        <v>290</v>
      </c>
      <c r="AF62" t="s" s="4">
        <v>1067</v>
      </c>
      <c r="AG62" t="s" s="4">
        <v>292</v>
      </c>
      <c r="AH62" t="s" s="4">
        <v>1067</v>
      </c>
      <c r="AI62" t="s" s="4">
        <v>293</v>
      </c>
      <c r="AJ62" t="s" s="4">
        <v>294</v>
      </c>
      <c r="AK62" t="s" s="4">
        <v>1068</v>
      </c>
      <c r="AL62" t="s" s="4">
        <v>194</v>
      </c>
      <c r="AM62" t="s" s="4">
        <v>194</v>
      </c>
      <c r="AN62" t="s" s="4">
        <v>194</v>
      </c>
      <c r="AO62" t="s" s="4">
        <v>194</v>
      </c>
      <c r="AP62" t="s" s="4">
        <v>494</v>
      </c>
      <c r="AQ62" t="s" s="4">
        <v>495</v>
      </c>
      <c r="AR62" t="s" s="4">
        <v>496</v>
      </c>
      <c r="AS62" t="s" s="4">
        <v>497</v>
      </c>
      <c r="AT62" t="s" s="4">
        <v>1132</v>
      </c>
      <c r="AU62" t="s" s="4">
        <v>860</v>
      </c>
      <c r="AV62" t="s" s="4">
        <v>861</v>
      </c>
      <c r="AW62" t="s" s="4">
        <v>862</v>
      </c>
      <c r="AX62" t="s" s="4">
        <v>1133</v>
      </c>
      <c r="AY62" t="s" s="4">
        <v>1134</v>
      </c>
      <c r="AZ62" t="s" s="4">
        <v>194</v>
      </c>
      <c r="BA62" t="s" s="4">
        <v>194</v>
      </c>
      <c r="BB62" t="s" s="4">
        <v>503</v>
      </c>
      <c r="BC62" t="s" s="4">
        <v>504</v>
      </c>
      <c r="BD62" t="s" s="4">
        <v>505</v>
      </c>
      <c r="BE62" t="s" s="4">
        <v>1131</v>
      </c>
      <c r="BF62" t="s" s="4">
        <v>861</v>
      </c>
      <c r="BG62" t="s" s="4">
        <v>862</v>
      </c>
      <c r="BH62" t="s" s="4">
        <v>1135</v>
      </c>
      <c r="BI62" t="s" s="4">
        <v>194</v>
      </c>
      <c r="BJ62" t="s" s="4">
        <v>1129</v>
      </c>
      <c r="BK62" t="s" s="4">
        <v>236</v>
      </c>
      <c r="BL62" t="s" s="4">
        <v>507</v>
      </c>
      <c r="BM62" t="s" s="4">
        <v>508</v>
      </c>
      <c r="BN62" t="s" s="4">
        <v>1136</v>
      </c>
      <c r="BO62" t="s" s="4">
        <v>1131</v>
      </c>
      <c r="BP62" t="s" s="4">
        <v>194</v>
      </c>
      <c r="BQ62" t="s" s="4">
        <v>510</v>
      </c>
      <c r="BR62" t="s" s="4">
        <v>867</v>
      </c>
      <c r="BS62" t="s" s="4">
        <v>209</v>
      </c>
      <c r="BT62" t="s" s="4">
        <v>1129</v>
      </c>
      <c r="BU62" t="s" s="4">
        <v>511</v>
      </c>
      <c r="BV62" t="s" s="4">
        <v>194</v>
      </c>
      <c r="BW62" t="s" s="4">
        <v>194</v>
      </c>
      <c r="BX62" t="s" s="4">
        <v>1137</v>
      </c>
      <c r="BY62" t="s" s="4">
        <v>1138</v>
      </c>
      <c r="BZ62" t="s" s="4">
        <v>496</v>
      </c>
      <c r="CA62" t="s" s="4">
        <v>514</v>
      </c>
      <c r="CB62" t="s" s="4">
        <v>600</v>
      </c>
      <c r="CC62" t="s" s="4">
        <v>889</v>
      </c>
    </row>
    <row r="63" ht="45.0" customHeight="true">
      <c r="A63" t="s" s="4">
        <v>1139</v>
      </c>
      <c r="B63" t="s" s="4">
        <v>177</v>
      </c>
      <c r="C63" t="s" s="4">
        <v>241</v>
      </c>
      <c r="D63" t="s" s="4">
        <v>242</v>
      </c>
      <c r="E63" t="s" s="4">
        <v>180</v>
      </c>
      <c r="F63" t="s" s="4">
        <v>475</v>
      </c>
      <c r="G63" t="s" s="4">
        <v>182</v>
      </c>
      <c r="H63" t="s" s="4">
        <v>1140</v>
      </c>
      <c r="I63" t="s" s="4">
        <v>1141</v>
      </c>
      <c r="J63" t="s" s="4">
        <v>846</v>
      </c>
      <c r="K63" t="s" s="4">
        <v>847</v>
      </c>
      <c r="L63" t="s" s="4">
        <v>1142</v>
      </c>
      <c r="M63" t="s" s="4">
        <v>1140</v>
      </c>
      <c r="N63" t="s" s="4">
        <v>849</v>
      </c>
      <c r="O63" t="s" s="4">
        <v>1140</v>
      </c>
      <c r="P63" t="s" s="4">
        <v>1140</v>
      </c>
      <c r="Q63" t="s" s="4">
        <v>1059</v>
      </c>
      <c r="R63" t="s" s="4">
        <v>1060</v>
      </c>
      <c r="S63" t="s" s="4">
        <v>1061</v>
      </c>
      <c r="T63" t="s" s="4">
        <v>484</v>
      </c>
      <c r="U63" t="s" s="4">
        <v>484</v>
      </c>
      <c r="V63" t="s" s="4">
        <v>484</v>
      </c>
      <c r="W63" t="s" s="4">
        <v>1062</v>
      </c>
      <c r="X63" t="s" s="4">
        <v>1063</v>
      </c>
      <c r="Y63" t="s" s="4">
        <v>339</v>
      </c>
      <c r="Z63" t="s" s="4">
        <v>1064</v>
      </c>
      <c r="AA63" t="s" s="4">
        <v>1065</v>
      </c>
      <c r="AB63" t="s" s="4">
        <v>194</v>
      </c>
      <c r="AC63" t="s" s="4">
        <v>288</v>
      </c>
      <c r="AD63" t="s" s="4">
        <v>1066</v>
      </c>
      <c r="AE63" t="s" s="4">
        <v>290</v>
      </c>
      <c r="AF63" t="s" s="4">
        <v>1067</v>
      </c>
      <c r="AG63" t="s" s="4">
        <v>292</v>
      </c>
      <c r="AH63" t="s" s="4">
        <v>1067</v>
      </c>
      <c r="AI63" t="s" s="4">
        <v>293</v>
      </c>
      <c r="AJ63" t="s" s="4">
        <v>294</v>
      </c>
      <c r="AK63" t="s" s="4">
        <v>1068</v>
      </c>
      <c r="AL63" t="s" s="4">
        <v>194</v>
      </c>
      <c r="AM63" t="s" s="4">
        <v>194</v>
      </c>
      <c r="AN63" t="s" s="4">
        <v>194</v>
      </c>
      <c r="AO63" t="s" s="4">
        <v>194</v>
      </c>
      <c r="AP63" t="s" s="4">
        <v>494</v>
      </c>
      <c r="AQ63" t="s" s="4">
        <v>495</v>
      </c>
      <c r="AR63" t="s" s="4">
        <v>496</v>
      </c>
      <c r="AS63" t="s" s="4">
        <v>497</v>
      </c>
      <c r="AT63" t="s" s="4">
        <v>1143</v>
      </c>
      <c r="AU63" t="s" s="4">
        <v>860</v>
      </c>
      <c r="AV63" t="s" s="4">
        <v>861</v>
      </c>
      <c r="AW63" t="s" s="4">
        <v>862</v>
      </c>
      <c r="AX63" t="s" s="4">
        <v>1144</v>
      </c>
      <c r="AY63" t="s" s="4">
        <v>1145</v>
      </c>
      <c r="AZ63" t="s" s="4">
        <v>194</v>
      </c>
      <c r="BA63" t="s" s="4">
        <v>194</v>
      </c>
      <c r="BB63" t="s" s="4">
        <v>503</v>
      </c>
      <c r="BC63" t="s" s="4">
        <v>504</v>
      </c>
      <c r="BD63" t="s" s="4">
        <v>505</v>
      </c>
      <c r="BE63" t="s" s="4">
        <v>1142</v>
      </c>
      <c r="BF63" t="s" s="4">
        <v>861</v>
      </c>
      <c r="BG63" t="s" s="4">
        <v>862</v>
      </c>
      <c r="BH63" t="s" s="4">
        <v>1146</v>
      </c>
      <c r="BI63" t="s" s="4">
        <v>194</v>
      </c>
      <c r="BJ63" t="s" s="4">
        <v>1140</v>
      </c>
      <c r="BK63" t="s" s="4">
        <v>236</v>
      </c>
      <c r="BL63" t="s" s="4">
        <v>507</v>
      </c>
      <c r="BM63" t="s" s="4">
        <v>508</v>
      </c>
      <c r="BN63" t="s" s="4">
        <v>1136</v>
      </c>
      <c r="BO63" t="s" s="4">
        <v>1142</v>
      </c>
      <c r="BP63" t="s" s="4">
        <v>194</v>
      </c>
      <c r="BQ63" t="s" s="4">
        <v>510</v>
      </c>
      <c r="BR63" t="s" s="4">
        <v>867</v>
      </c>
      <c r="BS63" t="s" s="4">
        <v>209</v>
      </c>
      <c r="BT63" t="s" s="4">
        <v>1140</v>
      </c>
      <c r="BU63" t="s" s="4">
        <v>511</v>
      </c>
      <c r="BV63" t="s" s="4">
        <v>194</v>
      </c>
      <c r="BW63" t="s" s="4">
        <v>194</v>
      </c>
      <c r="BX63" t="s" s="4">
        <v>1147</v>
      </c>
      <c r="BY63" t="s" s="4">
        <v>1148</v>
      </c>
      <c r="BZ63" t="s" s="4">
        <v>496</v>
      </c>
      <c r="CA63" t="s" s="4">
        <v>514</v>
      </c>
      <c r="CB63" t="s" s="4">
        <v>600</v>
      </c>
      <c r="CC63" t="s" s="4">
        <v>889</v>
      </c>
    </row>
    <row r="64" ht="45.0" customHeight="true">
      <c r="A64" t="s" s="4">
        <v>1149</v>
      </c>
      <c r="B64" t="s" s="4">
        <v>177</v>
      </c>
      <c r="C64" t="s" s="4">
        <v>241</v>
      </c>
      <c r="D64" t="s" s="4">
        <v>242</v>
      </c>
      <c r="E64" t="s" s="4">
        <v>180</v>
      </c>
      <c r="F64" t="s" s="4">
        <v>475</v>
      </c>
      <c r="G64" t="s" s="4">
        <v>182</v>
      </c>
      <c r="H64" t="s" s="4">
        <v>1150</v>
      </c>
      <c r="I64" t="s" s="4">
        <v>1151</v>
      </c>
      <c r="J64" t="s" s="4">
        <v>1079</v>
      </c>
      <c r="K64" t="s" s="4">
        <v>1080</v>
      </c>
      <c r="L64" t="s" s="4">
        <v>1152</v>
      </c>
      <c r="M64" t="s" s="4">
        <v>1150</v>
      </c>
      <c r="N64" t="s" s="4">
        <v>1082</v>
      </c>
      <c r="O64" t="s" s="4">
        <v>1150</v>
      </c>
      <c r="P64" t="s" s="4">
        <v>1150</v>
      </c>
      <c r="Q64" t="s" s="4">
        <v>1153</v>
      </c>
      <c r="R64" t="s" s="4">
        <v>1154</v>
      </c>
      <c r="S64" t="s" s="4">
        <v>1155</v>
      </c>
      <c r="T64" t="s" s="4">
        <v>484</v>
      </c>
      <c r="U64" t="s" s="4">
        <v>484</v>
      </c>
      <c r="V64" t="s" s="4">
        <v>484</v>
      </c>
      <c r="W64" t="s" s="4">
        <v>769</v>
      </c>
      <c r="X64" t="s" s="4">
        <v>770</v>
      </c>
      <c r="Y64" t="s" s="4">
        <v>339</v>
      </c>
      <c r="Z64" t="s" s="4">
        <v>771</v>
      </c>
      <c r="AA64" t="s" s="4">
        <v>772</v>
      </c>
      <c r="AB64" t="s" s="4">
        <v>773</v>
      </c>
      <c r="AC64" t="s" s="4">
        <v>774</v>
      </c>
      <c r="AD64" t="s" s="4">
        <v>775</v>
      </c>
      <c r="AE64" t="s" s="4">
        <v>490</v>
      </c>
      <c r="AF64" t="s" s="4">
        <v>491</v>
      </c>
      <c r="AG64" t="s" s="4">
        <v>492</v>
      </c>
      <c r="AH64" t="s" s="4">
        <v>491</v>
      </c>
      <c r="AI64" t="s" s="4">
        <v>293</v>
      </c>
      <c r="AJ64" t="s" s="4">
        <v>294</v>
      </c>
      <c r="AK64" t="s" s="4">
        <v>776</v>
      </c>
      <c r="AL64" t="s" s="4">
        <v>194</v>
      </c>
      <c r="AM64" t="s" s="4">
        <v>194</v>
      </c>
      <c r="AN64" t="s" s="4">
        <v>194</v>
      </c>
      <c r="AO64" t="s" s="4">
        <v>194</v>
      </c>
      <c r="AP64" t="s" s="4">
        <v>494</v>
      </c>
      <c r="AQ64" t="s" s="4">
        <v>495</v>
      </c>
      <c r="AR64" t="s" s="4">
        <v>496</v>
      </c>
      <c r="AS64" t="s" s="4">
        <v>497</v>
      </c>
      <c r="AT64" t="s" s="4">
        <v>1156</v>
      </c>
      <c r="AU64" t="s" s="4">
        <v>1087</v>
      </c>
      <c r="AV64" t="s" s="4">
        <v>1088</v>
      </c>
      <c r="AW64" t="s" s="4">
        <v>1089</v>
      </c>
      <c r="AX64" t="s" s="4">
        <v>1157</v>
      </c>
      <c r="AY64" t="s" s="4">
        <v>1158</v>
      </c>
      <c r="AZ64" t="s" s="4">
        <v>194</v>
      </c>
      <c r="BA64" t="s" s="4">
        <v>194</v>
      </c>
      <c r="BB64" t="s" s="4">
        <v>503</v>
      </c>
      <c r="BC64" t="s" s="4">
        <v>504</v>
      </c>
      <c r="BD64" t="s" s="4">
        <v>505</v>
      </c>
      <c r="BE64" t="s" s="4">
        <v>1152</v>
      </c>
      <c r="BF64" t="s" s="4">
        <v>1088</v>
      </c>
      <c r="BG64" t="s" s="4">
        <v>1089</v>
      </c>
      <c r="BH64" t="s" s="4">
        <v>1159</v>
      </c>
      <c r="BI64" t="s" s="4">
        <v>194</v>
      </c>
      <c r="BJ64" t="s" s="4">
        <v>1150</v>
      </c>
      <c r="BK64" t="s" s="4">
        <v>236</v>
      </c>
      <c r="BL64" t="s" s="4">
        <v>507</v>
      </c>
      <c r="BM64" t="s" s="4">
        <v>508</v>
      </c>
      <c r="BN64" t="s" s="4">
        <v>1160</v>
      </c>
      <c r="BO64" t="s" s="4">
        <v>1152</v>
      </c>
      <c r="BP64" t="s" s="4">
        <v>194</v>
      </c>
      <c r="BQ64" t="s" s="4">
        <v>510</v>
      </c>
      <c r="BR64" t="s" s="4">
        <v>867</v>
      </c>
      <c r="BS64" t="s" s="4">
        <v>209</v>
      </c>
      <c r="BT64" t="s" s="4">
        <v>1150</v>
      </c>
      <c r="BU64" t="s" s="4">
        <v>511</v>
      </c>
      <c r="BV64" t="s" s="4">
        <v>194</v>
      </c>
      <c r="BW64" t="s" s="4">
        <v>194</v>
      </c>
      <c r="BX64" t="s" s="4">
        <v>1161</v>
      </c>
      <c r="BY64" t="s" s="4">
        <v>1162</v>
      </c>
      <c r="BZ64" t="s" s="4">
        <v>496</v>
      </c>
      <c r="CA64" t="s" s="4">
        <v>514</v>
      </c>
      <c r="CB64" t="s" s="4">
        <v>600</v>
      </c>
      <c r="CC64" t="s" s="4">
        <v>889</v>
      </c>
    </row>
    <row r="65" ht="45.0" customHeight="true">
      <c r="A65" t="s" s="4">
        <v>1163</v>
      </c>
      <c r="B65" t="s" s="4">
        <v>177</v>
      </c>
      <c r="C65" t="s" s="4">
        <v>241</v>
      </c>
      <c r="D65" t="s" s="4">
        <v>242</v>
      </c>
      <c r="E65" t="s" s="4">
        <v>180</v>
      </c>
      <c r="F65" t="s" s="4">
        <v>475</v>
      </c>
      <c r="G65" t="s" s="4">
        <v>182</v>
      </c>
      <c r="H65" t="s" s="4">
        <v>1164</v>
      </c>
      <c r="I65" t="s" s="4">
        <v>1165</v>
      </c>
      <c r="J65" t="s" s="4">
        <v>1079</v>
      </c>
      <c r="K65" t="s" s="4">
        <v>1080</v>
      </c>
      <c r="L65" t="s" s="4">
        <v>1166</v>
      </c>
      <c r="M65" t="s" s="4">
        <v>1164</v>
      </c>
      <c r="N65" t="s" s="4">
        <v>1082</v>
      </c>
      <c r="O65" t="s" s="4">
        <v>1164</v>
      </c>
      <c r="P65" t="s" s="4">
        <v>1164</v>
      </c>
      <c r="Q65" t="s" s="4">
        <v>1083</v>
      </c>
      <c r="R65" t="s" s="4">
        <v>1084</v>
      </c>
      <c r="S65" t="s" s="4">
        <v>1085</v>
      </c>
      <c r="T65" t="s" s="4">
        <v>484</v>
      </c>
      <c r="U65" t="s" s="4">
        <v>484</v>
      </c>
      <c r="V65" t="s" s="4">
        <v>484</v>
      </c>
      <c r="W65" t="s" s="4">
        <v>485</v>
      </c>
      <c r="X65" t="s" s="4">
        <v>486</v>
      </c>
      <c r="Y65" t="s" s="4">
        <v>339</v>
      </c>
      <c r="Z65" t="s" s="4">
        <v>487</v>
      </c>
      <c r="AA65" t="s" s="4">
        <v>488</v>
      </c>
      <c r="AB65" t="s" s="4">
        <v>6</v>
      </c>
      <c r="AC65" t="s" s="4">
        <v>288</v>
      </c>
      <c r="AD65" t="s" s="4">
        <v>489</v>
      </c>
      <c r="AE65" t="s" s="4">
        <v>490</v>
      </c>
      <c r="AF65" t="s" s="4">
        <v>491</v>
      </c>
      <c r="AG65" t="s" s="4">
        <v>492</v>
      </c>
      <c r="AH65" t="s" s="4">
        <v>491</v>
      </c>
      <c r="AI65" t="s" s="4">
        <v>293</v>
      </c>
      <c r="AJ65" t="s" s="4">
        <v>294</v>
      </c>
      <c r="AK65" t="s" s="4">
        <v>493</v>
      </c>
      <c r="AL65" t="s" s="4">
        <v>194</v>
      </c>
      <c r="AM65" t="s" s="4">
        <v>194</v>
      </c>
      <c r="AN65" t="s" s="4">
        <v>194</v>
      </c>
      <c r="AO65" t="s" s="4">
        <v>194</v>
      </c>
      <c r="AP65" t="s" s="4">
        <v>494</v>
      </c>
      <c r="AQ65" t="s" s="4">
        <v>495</v>
      </c>
      <c r="AR65" t="s" s="4">
        <v>496</v>
      </c>
      <c r="AS65" t="s" s="4">
        <v>497</v>
      </c>
      <c r="AT65" t="s" s="4">
        <v>1167</v>
      </c>
      <c r="AU65" t="s" s="4">
        <v>1087</v>
      </c>
      <c r="AV65" t="s" s="4">
        <v>1088</v>
      </c>
      <c r="AW65" t="s" s="4">
        <v>1089</v>
      </c>
      <c r="AX65" t="s" s="4">
        <v>1168</v>
      </c>
      <c r="AY65" t="s" s="4">
        <v>1169</v>
      </c>
      <c r="AZ65" t="s" s="4">
        <v>194</v>
      </c>
      <c r="BA65" t="s" s="4">
        <v>194</v>
      </c>
      <c r="BB65" t="s" s="4">
        <v>503</v>
      </c>
      <c r="BC65" t="s" s="4">
        <v>504</v>
      </c>
      <c r="BD65" t="s" s="4">
        <v>505</v>
      </c>
      <c r="BE65" t="s" s="4">
        <v>1166</v>
      </c>
      <c r="BF65" t="s" s="4">
        <v>1088</v>
      </c>
      <c r="BG65" t="s" s="4">
        <v>1089</v>
      </c>
      <c r="BH65" t="s" s="4">
        <v>1170</v>
      </c>
      <c r="BI65" t="s" s="4">
        <v>194</v>
      </c>
      <c r="BJ65" t="s" s="4">
        <v>1164</v>
      </c>
      <c r="BK65" t="s" s="4">
        <v>236</v>
      </c>
      <c r="BL65" t="s" s="4">
        <v>507</v>
      </c>
      <c r="BM65" t="s" s="4">
        <v>508</v>
      </c>
      <c r="BN65" t="s" s="4">
        <v>1093</v>
      </c>
      <c r="BO65" t="s" s="4">
        <v>1166</v>
      </c>
      <c r="BP65" t="s" s="4">
        <v>194</v>
      </c>
      <c r="BQ65" t="s" s="4">
        <v>510</v>
      </c>
      <c r="BR65" t="s" s="4">
        <v>867</v>
      </c>
      <c r="BS65" t="s" s="4">
        <v>209</v>
      </c>
      <c r="BT65" t="s" s="4">
        <v>1164</v>
      </c>
      <c r="BU65" t="s" s="4">
        <v>511</v>
      </c>
      <c r="BV65" t="s" s="4">
        <v>194</v>
      </c>
      <c r="BW65" t="s" s="4">
        <v>194</v>
      </c>
      <c r="BX65" t="s" s="4">
        <v>1171</v>
      </c>
      <c r="BY65" t="s" s="4">
        <v>1172</v>
      </c>
      <c r="BZ65" t="s" s="4">
        <v>496</v>
      </c>
      <c r="CA65" t="s" s="4">
        <v>514</v>
      </c>
      <c r="CB65" t="s" s="4">
        <v>600</v>
      </c>
      <c r="CC65" t="s" s="4">
        <v>889</v>
      </c>
    </row>
    <row r="66" ht="45.0" customHeight="true">
      <c r="A66" t="s" s="4">
        <v>1173</v>
      </c>
      <c r="B66" t="s" s="4">
        <v>177</v>
      </c>
      <c r="C66" t="s" s="4">
        <v>241</v>
      </c>
      <c r="D66" t="s" s="4">
        <v>242</v>
      </c>
      <c r="E66" t="s" s="4">
        <v>180</v>
      </c>
      <c r="F66" t="s" s="4">
        <v>475</v>
      </c>
      <c r="G66" t="s" s="4">
        <v>182</v>
      </c>
      <c r="H66" t="s" s="4">
        <v>1174</v>
      </c>
      <c r="I66" t="s" s="4">
        <v>1175</v>
      </c>
      <c r="J66" t="s" s="4">
        <v>1079</v>
      </c>
      <c r="K66" t="s" s="4">
        <v>1080</v>
      </c>
      <c r="L66" t="s" s="4">
        <v>1176</v>
      </c>
      <c r="M66" t="s" s="4">
        <v>1174</v>
      </c>
      <c r="N66" t="s" s="4">
        <v>1082</v>
      </c>
      <c r="O66" t="s" s="4">
        <v>1174</v>
      </c>
      <c r="P66" t="s" s="4">
        <v>1174</v>
      </c>
      <c r="Q66" t="s" s="4">
        <v>1177</v>
      </c>
      <c r="R66" t="s" s="4">
        <v>1178</v>
      </c>
      <c r="S66" t="s" s="4">
        <v>1179</v>
      </c>
      <c r="T66" t="s" s="4">
        <v>484</v>
      </c>
      <c r="U66" t="s" s="4">
        <v>484</v>
      </c>
      <c r="V66" t="s" s="4">
        <v>484</v>
      </c>
      <c r="W66" t="s" s="4">
        <v>1180</v>
      </c>
      <c r="X66" t="s" s="4">
        <v>1181</v>
      </c>
      <c r="Y66" t="s" s="4">
        <v>536</v>
      </c>
      <c r="Z66" t="s" s="4">
        <v>1182</v>
      </c>
      <c r="AA66" t="s" s="4">
        <v>1183</v>
      </c>
      <c r="AB66" t="s" s="4">
        <v>194</v>
      </c>
      <c r="AC66" t="s" s="4">
        <v>288</v>
      </c>
      <c r="AD66" t="s" s="4">
        <v>1184</v>
      </c>
      <c r="AE66" t="s" s="4">
        <v>290</v>
      </c>
      <c r="AF66" t="s" s="4">
        <v>1067</v>
      </c>
      <c r="AG66" t="s" s="4">
        <v>292</v>
      </c>
      <c r="AH66" t="s" s="4">
        <v>1185</v>
      </c>
      <c r="AI66" t="s" s="4">
        <v>293</v>
      </c>
      <c r="AJ66" t="s" s="4">
        <v>294</v>
      </c>
      <c r="AK66" t="s" s="4">
        <v>1186</v>
      </c>
      <c r="AL66" t="s" s="4">
        <v>194</v>
      </c>
      <c r="AM66" t="s" s="4">
        <v>194</v>
      </c>
      <c r="AN66" t="s" s="4">
        <v>194</v>
      </c>
      <c r="AO66" t="s" s="4">
        <v>194</v>
      </c>
      <c r="AP66" t="s" s="4">
        <v>494</v>
      </c>
      <c r="AQ66" t="s" s="4">
        <v>495</v>
      </c>
      <c r="AR66" t="s" s="4">
        <v>496</v>
      </c>
      <c r="AS66" t="s" s="4">
        <v>497</v>
      </c>
      <c r="AT66" t="s" s="4">
        <v>1187</v>
      </c>
      <c r="AU66" t="s" s="4">
        <v>1087</v>
      </c>
      <c r="AV66" t="s" s="4">
        <v>1088</v>
      </c>
      <c r="AW66" t="s" s="4">
        <v>1089</v>
      </c>
      <c r="AX66" t="s" s="4">
        <v>1188</v>
      </c>
      <c r="AY66" t="s" s="4">
        <v>1189</v>
      </c>
      <c r="AZ66" t="s" s="4">
        <v>194</v>
      </c>
      <c r="BA66" t="s" s="4">
        <v>194</v>
      </c>
      <c r="BB66" t="s" s="4">
        <v>503</v>
      </c>
      <c r="BC66" t="s" s="4">
        <v>504</v>
      </c>
      <c r="BD66" t="s" s="4">
        <v>505</v>
      </c>
      <c r="BE66" t="s" s="4">
        <v>1176</v>
      </c>
      <c r="BF66" t="s" s="4">
        <v>1088</v>
      </c>
      <c r="BG66" t="s" s="4">
        <v>1089</v>
      </c>
      <c r="BH66" t="s" s="4">
        <v>1190</v>
      </c>
      <c r="BI66" t="s" s="4">
        <v>194</v>
      </c>
      <c r="BJ66" t="s" s="4">
        <v>1174</v>
      </c>
      <c r="BK66" t="s" s="4">
        <v>236</v>
      </c>
      <c r="BL66" t="s" s="4">
        <v>507</v>
      </c>
      <c r="BM66" t="s" s="4">
        <v>508</v>
      </c>
      <c r="BN66" t="s" s="4">
        <v>1191</v>
      </c>
      <c r="BO66" t="s" s="4">
        <v>1176</v>
      </c>
      <c r="BP66" t="s" s="4">
        <v>194</v>
      </c>
      <c r="BQ66" t="s" s="4">
        <v>510</v>
      </c>
      <c r="BR66" t="s" s="4">
        <v>867</v>
      </c>
      <c r="BS66" t="s" s="4">
        <v>209</v>
      </c>
      <c r="BT66" t="s" s="4">
        <v>1174</v>
      </c>
      <c r="BU66" t="s" s="4">
        <v>511</v>
      </c>
      <c r="BV66" t="s" s="4">
        <v>194</v>
      </c>
      <c r="BW66" t="s" s="4">
        <v>194</v>
      </c>
      <c r="BX66" t="s" s="4">
        <v>1192</v>
      </c>
      <c r="BY66" t="s" s="4">
        <v>1193</v>
      </c>
      <c r="BZ66" t="s" s="4">
        <v>496</v>
      </c>
      <c r="CA66" t="s" s="4">
        <v>514</v>
      </c>
      <c r="CB66" t="s" s="4">
        <v>600</v>
      </c>
      <c r="CC66" t="s" s="4">
        <v>889</v>
      </c>
    </row>
    <row r="67" ht="45.0" customHeight="true">
      <c r="A67" t="s" s="4">
        <v>1194</v>
      </c>
      <c r="B67" t="s" s="4">
        <v>177</v>
      </c>
      <c r="C67" t="s" s="4">
        <v>241</v>
      </c>
      <c r="D67" t="s" s="4">
        <v>242</v>
      </c>
      <c r="E67" t="s" s="4">
        <v>180</v>
      </c>
      <c r="F67" t="s" s="4">
        <v>475</v>
      </c>
      <c r="G67" t="s" s="4">
        <v>182</v>
      </c>
      <c r="H67" t="s" s="4">
        <v>1195</v>
      </c>
      <c r="I67" t="s" s="4">
        <v>1196</v>
      </c>
      <c r="J67" t="s" s="4">
        <v>1079</v>
      </c>
      <c r="K67" t="s" s="4">
        <v>1080</v>
      </c>
      <c r="L67" t="s" s="4">
        <v>1197</v>
      </c>
      <c r="M67" t="s" s="4">
        <v>1195</v>
      </c>
      <c r="N67" t="s" s="4">
        <v>1082</v>
      </c>
      <c r="O67" t="s" s="4">
        <v>1195</v>
      </c>
      <c r="P67" t="s" s="4">
        <v>1195</v>
      </c>
      <c r="Q67" t="s" s="4">
        <v>1198</v>
      </c>
      <c r="R67" t="s" s="4">
        <v>1199</v>
      </c>
      <c r="S67" t="s" s="4">
        <v>1200</v>
      </c>
      <c r="T67" t="s" s="4">
        <v>484</v>
      </c>
      <c r="U67" t="s" s="4">
        <v>484</v>
      </c>
      <c r="V67" t="s" s="4">
        <v>484</v>
      </c>
      <c r="W67" t="s" s="4">
        <v>1201</v>
      </c>
      <c r="X67" t="s" s="4">
        <v>1202</v>
      </c>
      <c r="Y67" t="s" s="4">
        <v>339</v>
      </c>
      <c r="Z67" t="s" s="4">
        <v>1203</v>
      </c>
      <c r="AA67" t="s" s="4">
        <v>1204</v>
      </c>
      <c r="AB67" t="s" s="4">
        <v>194</v>
      </c>
      <c r="AC67" t="s" s="4">
        <v>1205</v>
      </c>
      <c r="AD67" t="s" s="4">
        <v>1206</v>
      </c>
      <c r="AE67" t="s" s="4">
        <v>490</v>
      </c>
      <c r="AF67" t="s" s="4">
        <v>491</v>
      </c>
      <c r="AG67" t="s" s="4">
        <v>492</v>
      </c>
      <c r="AH67" t="s" s="4">
        <v>491</v>
      </c>
      <c r="AI67" t="s" s="4">
        <v>293</v>
      </c>
      <c r="AJ67" t="s" s="4">
        <v>294</v>
      </c>
      <c r="AK67" t="s" s="4">
        <v>1207</v>
      </c>
      <c r="AL67" t="s" s="4">
        <v>194</v>
      </c>
      <c r="AM67" t="s" s="4">
        <v>194</v>
      </c>
      <c r="AN67" t="s" s="4">
        <v>194</v>
      </c>
      <c r="AO67" t="s" s="4">
        <v>194</v>
      </c>
      <c r="AP67" t="s" s="4">
        <v>494</v>
      </c>
      <c r="AQ67" t="s" s="4">
        <v>495</v>
      </c>
      <c r="AR67" t="s" s="4">
        <v>496</v>
      </c>
      <c r="AS67" t="s" s="4">
        <v>497</v>
      </c>
      <c r="AT67" t="s" s="4">
        <v>1208</v>
      </c>
      <c r="AU67" t="s" s="4">
        <v>1087</v>
      </c>
      <c r="AV67" t="s" s="4">
        <v>1088</v>
      </c>
      <c r="AW67" t="s" s="4">
        <v>1089</v>
      </c>
      <c r="AX67" t="s" s="4">
        <v>1209</v>
      </c>
      <c r="AY67" t="s" s="4">
        <v>1210</v>
      </c>
      <c r="AZ67" t="s" s="4">
        <v>194</v>
      </c>
      <c r="BA67" t="s" s="4">
        <v>194</v>
      </c>
      <c r="BB67" t="s" s="4">
        <v>503</v>
      </c>
      <c r="BC67" t="s" s="4">
        <v>504</v>
      </c>
      <c r="BD67" t="s" s="4">
        <v>505</v>
      </c>
      <c r="BE67" t="s" s="4">
        <v>1197</v>
      </c>
      <c r="BF67" t="s" s="4">
        <v>1088</v>
      </c>
      <c r="BG67" t="s" s="4">
        <v>1089</v>
      </c>
      <c r="BH67" t="s" s="4">
        <v>1211</v>
      </c>
      <c r="BI67" t="s" s="4">
        <v>194</v>
      </c>
      <c r="BJ67" t="s" s="4">
        <v>1195</v>
      </c>
      <c r="BK67" t="s" s="4">
        <v>236</v>
      </c>
      <c r="BL67" t="s" s="4">
        <v>507</v>
      </c>
      <c r="BM67" t="s" s="4">
        <v>508</v>
      </c>
      <c r="BN67" t="s" s="4">
        <v>1212</v>
      </c>
      <c r="BO67" t="s" s="4">
        <v>1197</v>
      </c>
      <c r="BP67" t="s" s="4">
        <v>194</v>
      </c>
      <c r="BQ67" t="s" s="4">
        <v>510</v>
      </c>
      <c r="BR67" t="s" s="4">
        <v>947</v>
      </c>
      <c r="BS67" t="s" s="4">
        <v>209</v>
      </c>
      <c r="BT67" t="s" s="4">
        <v>1195</v>
      </c>
      <c r="BU67" t="s" s="4">
        <v>511</v>
      </c>
      <c r="BV67" t="s" s="4">
        <v>194</v>
      </c>
      <c r="BW67" t="s" s="4">
        <v>194</v>
      </c>
      <c r="BX67" t="s" s="4">
        <v>1213</v>
      </c>
      <c r="BY67" t="s" s="4">
        <v>1214</v>
      </c>
      <c r="BZ67" t="s" s="4">
        <v>496</v>
      </c>
      <c r="CA67" t="s" s="4">
        <v>514</v>
      </c>
      <c r="CB67" t="s" s="4">
        <v>600</v>
      </c>
      <c r="CC67" t="s" s="4">
        <v>889</v>
      </c>
    </row>
    <row r="68" ht="45.0" customHeight="true">
      <c r="A68" t="s" s="4">
        <v>1215</v>
      </c>
      <c r="B68" t="s" s="4">
        <v>177</v>
      </c>
      <c r="C68" t="s" s="4">
        <v>241</v>
      </c>
      <c r="D68" t="s" s="4">
        <v>242</v>
      </c>
      <c r="E68" t="s" s="4">
        <v>180</v>
      </c>
      <c r="F68" t="s" s="4">
        <v>475</v>
      </c>
      <c r="G68" t="s" s="4">
        <v>182</v>
      </c>
      <c r="H68" t="s" s="4">
        <v>1216</v>
      </c>
      <c r="I68" t="s" s="4">
        <v>1217</v>
      </c>
      <c r="J68" t="s" s="4">
        <v>1079</v>
      </c>
      <c r="K68" t="s" s="4">
        <v>1080</v>
      </c>
      <c r="L68" t="s" s="4">
        <v>1218</v>
      </c>
      <c r="M68" t="s" s="4">
        <v>1216</v>
      </c>
      <c r="N68" t="s" s="4">
        <v>1082</v>
      </c>
      <c r="O68" t="s" s="4">
        <v>1216</v>
      </c>
      <c r="P68" t="s" s="4">
        <v>1216</v>
      </c>
      <c r="Q68" t="s" s="4">
        <v>1219</v>
      </c>
      <c r="R68" t="s" s="4">
        <v>1220</v>
      </c>
      <c r="S68" t="s" s="4">
        <v>1221</v>
      </c>
      <c r="T68" t="s" s="4">
        <v>484</v>
      </c>
      <c r="U68" t="s" s="4">
        <v>484</v>
      </c>
      <c r="V68" t="s" s="4">
        <v>484</v>
      </c>
      <c r="W68" t="s" s="4">
        <v>769</v>
      </c>
      <c r="X68" t="s" s="4">
        <v>770</v>
      </c>
      <c r="Y68" t="s" s="4">
        <v>339</v>
      </c>
      <c r="Z68" t="s" s="4">
        <v>771</v>
      </c>
      <c r="AA68" t="s" s="4">
        <v>772</v>
      </c>
      <c r="AB68" t="s" s="4">
        <v>773</v>
      </c>
      <c r="AC68" t="s" s="4">
        <v>774</v>
      </c>
      <c r="AD68" t="s" s="4">
        <v>775</v>
      </c>
      <c r="AE68" t="s" s="4">
        <v>490</v>
      </c>
      <c r="AF68" t="s" s="4">
        <v>491</v>
      </c>
      <c r="AG68" t="s" s="4">
        <v>492</v>
      </c>
      <c r="AH68" t="s" s="4">
        <v>491</v>
      </c>
      <c r="AI68" t="s" s="4">
        <v>293</v>
      </c>
      <c r="AJ68" t="s" s="4">
        <v>294</v>
      </c>
      <c r="AK68" t="s" s="4">
        <v>776</v>
      </c>
      <c r="AL68" t="s" s="4">
        <v>194</v>
      </c>
      <c r="AM68" t="s" s="4">
        <v>194</v>
      </c>
      <c r="AN68" t="s" s="4">
        <v>194</v>
      </c>
      <c r="AO68" t="s" s="4">
        <v>194</v>
      </c>
      <c r="AP68" t="s" s="4">
        <v>494</v>
      </c>
      <c r="AQ68" t="s" s="4">
        <v>495</v>
      </c>
      <c r="AR68" t="s" s="4">
        <v>496</v>
      </c>
      <c r="AS68" t="s" s="4">
        <v>497</v>
      </c>
      <c r="AT68" t="s" s="4">
        <v>1222</v>
      </c>
      <c r="AU68" t="s" s="4">
        <v>1087</v>
      </c>
      <c r="AV68" t="s" s="4">
        <v>1088</v>
      </c>
      <c r="AW68" t="s" s="4">
        <v>1089</v>
      </c>
      <c r="AX68" t="s" s="4">
        <v>1223</v>
      </c>
      <c r="AY68" t="s" s="4">
        <v>1224</v>
      </c>
      <c r="AZ68" t="s" s="4">
        <v>194</v>
      </c>
      <c r="BA68" t="s" s="4">
        <v>194</v>
      </c>
      <c r="BB68" t="s" s="4">
        <v>503</v>
      </c>
      <c r="BC68" t="s" s="4">
        <v>504</v>
      </c>
      <c r="BD68" t="s" s="4">
        <v>505</v>
      </c>
      <c r="BE68" t="s" s="4">
        <v>1218</v>
      </c>
      <c r="BF68" t="s" s="4">
        <v>1088</v>
      </c>
      <c r="BG68" t="s" s="4">
        <v>1089</v>
      </c>
      <c r="BH68" t="s" s="4">
        <v>1225</v>
      </c>
      <c r="BI68" t="s" s="4">
        <v>194</v>
      </c>
      <c r="BJ68" t="s" s="4">
        <v>1216</v>
      </c>
      <c r="BK68" t="s" s="4">
        <v>236</v>
      </c>
      <c r="BL68" t="s" s="4">
        <v>507</v>
      </c>
      <c r="BM68" t="s" s="4">
        <v>508</v>
      </c>
      <c r="BN68" t="s" s="4">
        <v>928</v>
      </c>
      <c r="BO68" t="s" s="4">
        <v>1218</v>
      </c>
      <c r="BP68" t="s" s="4">
        <v>194</v>
      </c>
      <c r="BQ68" t="s" s="4">
        <v>510</v>
      </c>
      <c r="BR68" t="s" s="4">
        <v>867</v>
      </c>
      <c r="BS68" t="s" s="4">
        <v>209</v>
      </c>
      <c r="BT68" t="s" s="4">
        <v>1216</v>
      </c>
      <c r="BU68" t="s" s="4">
        <v>511</v>
      </c>
      <c r="BV68" t="s" s="4">
        <v>194</v>
      </c>
      <c r="BW68" t="s" s="4">
        <v>194</v>
      </c>
      <c r="BX68" t="s" s="4">
        <v>1226</v>
      </c>
      <c r="BY68" t="s" s="4">
        <v>1227</v>
      </c>
      <c r="BZ68" t="s" s="4">
        <v>496</v>
      </c>
      <c r="CA68" t="s" s="4">
        <v>514</v>
      </c>
      <c r="CB68" t="s" s="4">
        <v>600</v>
      </c>
      <c r="CC68" t="s" s="4">
        <v>889</v>
      </c>
    </row>
    <row r="69" ht="45.0" customHeight="true">
      <c r="A69" t="s" s="4">
        <v>1228</v>
      </c>
      <c r="B69" t="s" s="4">
        <v>177</v>
      </c>
      <c r="C69" t="s" s="4">
        <v>241</v>
      </c>
      <c r="D69" t="s" s="4">
        <v>242</v>
      </c>
      <c r="E69" t="s" s="4">
        <v>180</v>
      </c>
      <c r="F69" t="s" s="4">
        <v>475</v>
      </c>
      <c r="G69" t="s" s="4">
        <v>182</v>
      </c>
      <c r="H69" t="s" s="4">
        <v>1229</v>
      </c>
      <c r="I69" t="s" s="4">
        <v>1230</v>
      </c>
      <c r="J69" t="s" s="4">
        <v>1079</v>
      </c>
      <c r="K69" t="s" s="4">
        <v>1080</v>
      </c>
      <c r="L69" t="s" s="4">
        <v>1231</v>
      </c>
      <c r="M69" t="s" s="4">
        <v>1229</v>
      </c>
      <c r="N69" t="s" s="4">
        <v>1082</v>
      </c>
      <c r="O69" t="s" s="4">
        <v>1229</v>
      </c>
      <c r="P69" t="s" s="4">
        <v>1229</v>
      </c>
      <c r="Q69" t="s" s="4">
        <v>1198</v>
      </c>
      <c r="R69" t="s" s="4">
        <v>1199</v>
      </c>
      <c r="S69" t="s" s="4">
        <v>1200</v>
      </c>
      <c r="T69" t="s" s="4">
        <v>484</v>
      </c>
      <c r="U69" t="s" s="4">
        <v>484</v>
      </c>
      <c r="V69" t="s" s="4">
        <v>484</v>
      </c>
      <c r="W69" t="s" s="4">
        <v>1201</v>
      </c>
      <c r="X69" t="s" s="4">
        <v>1202</v>
      </c>
      <c r="Y69" t="s" s="4">
        <v>339</v>
      </c>
      <c r="Z69" t="s" s="4">
        <v>1203</v>
      </c>
      <c r="AA69" t="s" s="4">
        <v>1204</v>
      </c>
      <c r="AB69" t="s" s="4">
        <v>194</v>
      </c>
      <c r="AC69" t="s" s="4">
        <v>1205</v>
      </c>
      <c r="AD69" t="s" s="4">
        <v>1206</v>
      </c>
      <c r="AE69" t="s" s="4">
        <v>490</v>
      </c>
      <c r="AF69" t="s" s="4">
        <v>491</v>
      </c>
      <c r="AG69" t="s" s="4">
        <v>492</v>
      </c>
      <c r="AH69" t="s" s="4">
        <v>491</v>
      </c>
      <c r="AI69" t="s" s="4">
        <v>293</v>
      </c>
      <c r="AJ69" t="s" s="4">
        <v>294</v>
      </c>
      <c r="AK69" t="s" s="4">
        <v>1207</v>
      </c>
      <c r="AL69" t="s" s="4">
        <v>194</v>
      </c>
      <c r="AM69" t="s" s="4">
        <v>194</v>
      </c>
      <c r="AN69" t="s" s="4">
        <v>194</v>
      </c>
      <c r="AO69" t="s" s="4">
        <v>194</v>
      </c>
      <c r="AP69" t="s" s="4">
        <v>494</v>
      </c>
      <c r="AQ69" t="s" s="4">
        <v>495</v>
      </c>
      <c r="AR69" t="s" s="4">
        <v>496</v>
      </c>
      <c r="AS69" t="s" s="4">
        <v>497</v>
      </c>
      <c r="AT69" t="s" s="4">
        <v>1232</v>
      </c>
      <c r="AU69" t="s" s="4">
        <v>1087</v>
      </c>
      <c r="AV69" t="s" s="4">
        <v>1088</v>
      </c>
      <c r="AW69" t="s" s="4">
        <v>1089</v>
      </c>
      <c r="AX69" t="s" s="4">
        <v>1233</v>
      </c>
      <c r="AY69" t="s" s="4">
        <v>1234</v>
      </c>
      <c r="AZ69" t="s" s="4">
        <v>194</v>
      </c>
      <c r="BA69" t="s" s="4">
        <v>194</v>
      </c>
      <c r="BB69" t="s" s="4">
        <v>503</v>
      </c>
      <c r="BC69" t="s" s="4">
        <v>504</v>
      </c>
      <c r="BD69" t="s" s="4">
        <v>505</v>
      </c>
      <c r="BE69" t="s" s="4">
        <v>1231</v>
      </c>
      <c r="BF69" t="s" s="4">
        <v>1088</v>
      </c>
      <c r="BG69" t="s" s="4">
        <v>1089</v>
      </c>
      <c r="BH69" t="s" s="4">
        <v>1235</v>
      </c>
      <c r="BI69" t="s" s="4">
        <v>194</v>
      </c>
      <c r="BJ69" t="s" s="4">
        <v>1229</v>
      </c>
      <c r="BK69" t="s" s="4">
        <v>236</v>
      </c>
      <c r="BL69" t="s" s="4">
        <v>507</v>
      </c>
      <c r="BM69" t="s" s="4">
        <v>508</v>
      </c>
      <c r="BN69" t="s" s="4">
        <v>1236</v>
      </c>
      <c r="BO69" t="s" s="4">
        <v>1231</v>
      </c>
      <c r="BP69" t="s" s="4">
        <v>194</v>
      </c>
      <c r="BQ69" t="s" s="4">
        <v>510</v>
      </c>
      <c r="BR69" t="s" s="4">
        <v>867</v>
      </c>
      <c r="BS69" t="s" s="4">
        <v>209</v>
      </c>
      <c r="BT69" t="s" s="4">
        <v>1229</v>
      </c>
      <c r="BU69" t="s" s="4">
        <v>511</v>
      </c>
      <c r="BV69" t="s" s="4">
        <v>194</v>
      </c>
      <c r="BW69" t="s" s="4">
        <v>194</v>
      </c>
      <c r="BX69" t="s" s="4">
        <v>1237</v>
      </c>
      <c r="BY69" t="s" s="4">
        <v>1238</v>
      </c>
      <c r="BZ69" t="s" s="4">
        <v>496</v>
      </c>
      <c r="CA69" t="s" s="4">
        <v>514</v>
      </c>
      <c r="CB69" t="s" s="4">
        <v>600</v>
      </c>
      <c r="CC69" t="s" s="4">
        <v>889</v>
      </c>
    </row>
    <row r="70" ht="45.0" customHeight="true">
      <c r="A70" t="s" s="4">
        <v>1239</v>
      </c>
      <c r="B70" t="s" s="4">
        <v>177</v>
      </c>
      <c r="C70" t="s" s="4">
        <v>241</v>
      </c>
      <c r="D70" t="s" s="4">
        <v>242</v>
      </c>
      <c r="E70" t="s" s="4">
        <v>180</v>
      </c>
      <c r="F70" t="s" s="4">
        <v>475</v>
      </c>
      <c r="G70" t="s" s="4">
        <v>182</v>
      </c>
      <c r="H70" t="s" s="4">
        <v>1240</v>
      </c>
      <c r="I70" t="s" s="4">
        <v>1241</v>
      </c>
      <c r="J70" t="s" s="4">
        <v>1079</v>
      </c>
      <c r="K70" t="s" s="4">
        <v>1080</v>
      </c>
      <c r="L70" t="s" s="4">
        <v>1242</v>
      </c>
      <c r="M70" t="s" s="4">
        <v>1240</v>
      </c>
      <c r="N70" t="s" s="4">
        <v>1082</v>
      </c>
      <c r="O70" t="s" s="4">
        <v>1240</v>
      </c>
      <c r="P70" t="s" s="4">
        <v>1240</v>
      </c>
      <c r="Q70" t="s" s="4">
        <v>1177</v>
      </c>
      <c r="R70" t="s" s="4">
        <v>1178</v>
      </c>
      <c r="S70" t="s" s="4">
        <v>1179</v>
      </c>
      <c r="T70" t="s" s="4">
        <v>484</v>
      </c>
      <c r="U70" t="s" s="4">
        <v>484</v>
      </c>
      <c r="V70" t="s" s="4">
        <v>484</v>
      </c>
      <c r="W70" t="s" s="4">
        <v>1180</v>
      </c>
      <c r="X70" t="s" s="4">
        <v>1181</v>
      </c>
      <c r="Y70" t="s" s="4">
        <v>536</v>
      </c>
      <c r="Z70" t="s" s="4">
        <v>1182</v>
      </c>
      <c r="AA70" t="s" s="4">
        <v>1183</v>
      </c>
      <c r="AB70" t="s" s="4">
        <v>194</v>
      </c>
      <c r="AC70" t="s" s="4">
        <v>288</v>
      </c>
      <c r="AD70" t="s" s="4">
        <v>1184</v>
      </c>
      <c r="AE70" t="s" s="4">
        <v>290</v>
      </c>
      <c r="AF70" t="s" s="4">
        <v>1067</v>
      </c>
      <c r="AG70" t="s" s="4">
        <v>292</v>
      </c>
      <c r="AH70" t="s" s="4">
        <v>1185</v>
      </c>
      <c r="AI70" t="s" s="4">
        <v>293</v>
      </c>
      <c r="AJ70" t="s" s="4">
        <v>294</v>
      </c>
      <c r="AK70" t="s" s="4">
        <v>1186</v>
      </c>
      <c r="AL70" t="s" s="4">
        <v>194</v>
      </c>
      <c r="AM70" t="s" s="4">
        <v>194</v>
      </c>
      <c r="AN70" t="s" s="4">
        <v>194</v>
      </c>
      <c r="AO70" t="s" s="4">
        <v>194</v>
      </c>
      <c r="AP70" t="s" s="4">
        <v>494</v>
      </c>
      <c r="AQ70" t="s" s="4">
        <v>495</v>
      </c>
      <c r="AR70" t="s" s="4">
        <v>496</v>
      </c>
      <c r="AS70" t="s" s="4">
        <v>497</v>
      </c>
      <c r="AT70" t="s" s="4">
        <v>1243</v>
      </c>
      <c r="AU70" t="s" s="4">
        <v>1087</v>
      </c>
      <c r="AV70" t="s" s="4">
        <v>1088</v>
      </c>
      <c r="AW70" t="s" s="4">
        <v>1089</v>
      </c>
      <c r="AX70" t="s" s="4">
        <v>1244</v>
      </c>
      <c r="AY70" t="s" s="4">
        <v>1245</v>
      </c>
      <c r="AZ70" t="s" s="4">
        <v>194</v>
      </c>
      <c r="BA70" t="s" s="4">
        <v>194</v>
      </c>
      <c r="BB70" t="s" s="4">
        <v>503</v>
      </c>
      <c r="BC70" t="s" s="4">
        <v>504</v>
      </c>
      <c r="BD70" t="s" s="4">
        <v>505</v>
      </c>
      <c r="BE70" t="s" s="4">
        <v>1242</v>
      </c>
      <c r="BF70" t="s" s="4">
        <v>1088</v>
      </c>
      <c r="BG70" t="s" s="4">
        <v>1089</v>
      </c>
      <c r="BH70" t="s" s="4">
        <v>1246</v>
      </c>
      <c r="BI70" t="s" s="4">
        <v>194</v>
      </c>
      <c r="BJ70" t="s" s="4">
        <v>1240</v>
      </c>
      <c r="BK70" t="s" s="4">
        <v>236</v>
      </c>
      <c r="BL70" t="s" s="4">
        <v>507</v>
      </c>
      <c r="BM70" t="s" s="4">
        <v>508</v>
      </c>
      <c r="BN70" t="s" s="4">
        <v>1247</v>
      </c>
      <c r="BO70" t="s" s="4">
        <v>1242</v>
      </c>
      <c r="BP70" t="s" s="4">
        <v>194</v>
      </c>
      <c r="BQ70" t="s" s="4">
        <v>510</v>
      </c>
      <c r="BR70" t="s" s="4">
        <v>867</v>
      </c>
      <c r="BS70" t="s" s="4">
        <v>209</v>
      </c>
      <c r="BT70" t="s" s="4">
        <v>1240</v>
      </c>
      <c r="BU70" t="s" s="4">
        <v>511</v>
      </c>
      <c r="BV70" t="s" s="4">
        <v>194</v>
      </c>
      <c r="BW70" t="s" s="4">
        <v>194</v>
      </c>
      <c r="BX70" t="s" s="4">
        <v>1248</v>
      </c>
      <c r="BY70" t="s" s="4">
        <v>1249</v>
      </c>
      <c r="BZ70" t="s" s="4">
        <v>496</v>
      </c>
      <c r="CA70" t="s" s="4">
        <v>514</v>
      </c>
      <c r="CB70" t="s" s="4">
        <v>600</v>
      </c>
      <c r="CC70" t="s" s="4">
        <v>889</v>
      </c>
    </row>
    <row r="71" ht="45.0" customHeight="true">
      <c r="A71" t="s" s="4">
        <v>1250</v>
      </c>
      <c r="B71" t="s" s="4">
        <v>177</v>
      </c>
      <c r="C71" t="s" s="4">
        <v>241</v>
      </c>
      <c r="D71" t="s" s="4">
        <v>242</v>
      </c>
      <c r="E71" t="s" s="4">
        <v>180</v>
      </c>
      <c r="F71" t="s" s="4">
        <v>475</v>
      </c>
      <c r="G71" t="s" s="4">
        <v>182</v>
      </c>
      <c r="H71" t="s" s="4">
        <v>1251</v>
      </c>
      <c r="I71" t="s" s="4">
        <v>1252</v>
      </c>
      <c r="J71" t="s" s="4">
        <v>1079</v>
      </c>
      <c r="K71" t="s" s="4">
        <v>1080</v>
      </c>
      <c r="L71" t="s" s="4">
        <v>1253</v>
      </c>
      <c r="M71" t="s" s="4">
        <v>1251</v>
      </c>
      <c r="N71" t="s" s="4">
        <v>1082</v>
      </c>
      <c r="O71" t="s" s="4">
        <v>1251</v>
      </c>
      <c r="P71" t="s" s="4">
        <v>1251</v>
      </c>
      <c r="Q71" t="s" s="4">
        <v>1198</v>
      </c>
      <c r="R71" t="s" s="4">
        <v>1199</v>
      </c>
      <c r="S71" t="s" s="4">
        <v>1200</v>
      </c>
      <c r="T71" t="s" s="4">
        <v>484</v>
      </c>
      <c r="U71" t="s" s="4">
        <v>484</v>
      </c>
      <c r="V71" t="s" s="4">
        <v>484</v>
      </c>
      <c r="W71" t="s" s="4">
        <v>1201</v>
      </c>
      <c r="X71" t="s" s="4">
        <v>1202</v>
      </c>
      <c r="Y71" t="s" s="4">
        <v>339</v>
      </c>
      <c r="Z71" t="s" s="4">
        <v>1203</v>
      </c>
      <c r="AA71" t="s" s="4">
        <v>1204</v>
      </c>
      <c r="AB71" t="s" s="4">
        <v>194</v>
      </c>
      <c r="AC71" t="s" s="4">
        <v>1205</v>
      </c>
      <c r="AD71" t="s" s="4">
        <v>1206</v>
      </c>
      <c r="AE71" t="s" s="4">
        <v>490</v>
      </c>
      <c r="AF71" t="s" s="4">
        <v>491</v>
      </c>
      <c r="AG71" t="s" s="4">
        <v>492</v>
      </c>
      <c r="AH71" t="s" s="4">
        <v>491</v>
      </c>
      <c r="AI71" t="s" s="4">
        <v>293</v>
      </c>
      <c r="AJ71" t="s" s="4">
        <v>294</v>
      </c>
      <c r="AK71" t="s" s="4">
        <v>1207</v>
      </c>
      <c r="AL71" t="s" s="4">
        <v>194</v>
      </c>
      <c r="AM71" t="s" s="4">
        <v>194</v>
      </c>
      <c r="AN71" t="s" s="4">
        <v>194</v>
      </c>
      <c r="AO71" t="s" s="4">
        <v>194</v>
      </c>
      <c r="AP71" t="s" s="4">
        <v>494</v>
      </c>
      <c r="AQ71" t="s" s="4">
        <v>495</v>
      </c>
      <c r="AR71" t="s" s="4">
        <v>496</v>
      </c>
      <c r="AS71" t="s" s="4">
        <v>497</v>
      </c>
      <c r="AT71" t="s" s="4">
        <v>1254</v>
      </c>
      <c r="AU71" t="s" s="4">
        <v>1087</v>
      </c>
      <c r="AV71" t="s" s="4">
        <v>1088</v>
      </c>
      <c r="AW71" t="s" s="4">
        <v>1089</v>
      </c>
      <c r="AX71" t="s" s="4">
        <v>1255</v>
      </c>
      <c r="AY71" t="s" s="4">
        <v>1256</v>
      </c>
      <c r="AZ71" t="s" s="4">
        <v>194</v>
      </c>
      <c r="BA71" t="s" s="4">
        <v>194</v>
      </c>
      <c r="BB71" t="s" s="4">
        <v>503</v>
      </c>
      <c r="BC71" t="s" s="4">
        <v>504</v>
      </c>
      <c r="BD71" t="s" s="4">
        <v>505</v>
      </c>
      <c r="BE71" t="s" s="4">
        <v>1253</v>
      </c>
      <c r="BF71" t="s" s="4">
        <v>1088</v>
      </c>
      <c r="BG71" t="s" s="4">
        <v>1089</v>
      </c>
      <c r="BH71" t="s" s="4">
        <v>1257</v>
      </c>
      <c r="BI71" t="s" s="4">
        <v>194</v>
      </c>
      <c r="BJ71" t="s" s="4">
        <v>1251</v>
      </c>
      <c r="BK71" t="s" s="4">
        <v>236</v>
      </c>
      <c r="BL71" t="s" s="4">
        <v>507</v>
      </c>
      <c r="BM71" t="s" s="4">
        <v>508</v>
      </c>
      <c r="BN71" t="s" s="4">
        <v>1258</v>
      </c>
      <c r="BO71" t="s" s="4">
        <v>1253</v>
      </c>
      <c r="BP71" t="s" s="4">
        <v>194</v>
      </c>
      <c r="BQ71" t="s" s="4">
        <v>510</v>
      </c>
      <c r="BR71" t="s" s="4">
        <v>867</v>
      </c>
      <c r="BS71" t="s" s="4">
        <v>209</v>
      </c>
      <c r="BT71" t="s" s="4">
        <v>1251</v>
      </c>
      <c r="BU71" t="s" s="4">
        <v>511</v>
      </c>
      <c r="BV71" t="s" s="4">
        <v>194</v>
      </c>
      <c r="BW71" t="s" s="4">
        <v>194</v>
      </c>
      <c r="BX71" t="s" s="4">
        <v>1259</v>
      </c>
      <c r="BY71" t="s" s="4">
        <v>1260</v>
      </c>
      <c r="BZ71" t="s" s="4">
        <v>496</v>
      </c>
      <c r="CA71" t="s" s="4">
        <v>514</v>
      </c>
      <c r="CB71" t="s" s="4">
        <v>600</v>
      </c>
      <c r="CC71" t="s" s="4">
        <v>889</v>
      </c>
    </row>
    <row r="72" ht="45.0" customHeight="true">
      <c r="A72" t="s" s="4">
        <v>1261</v>
      </c>
      <c r="B72" t="s" s="4">
        <v>177</v>
      </c>
      <c r="C72" t="s" s="4">
        <v>241</v>
      </c>
      <c r="D72" t="s" s="4">
        <v>242</v>
      </c>
      <c r="E72" t="s" s="4">
        <v>180</v>
      </c>
      <c r="F72" t="s" s="4">
        <v>475</v>
      </c>
      <c r="G72" t="s" s="4">
        <v>182</v>
      </c>
      <c r="H72" t="s" s="4">
        <v>1262</v>
      </c>
      <c r="I72" t="s" s="4">
        <v>1263</v>
      </c>
      <c r="J72" t="s" s="4">
        <v>1079</v>
      </c>
      <c r="K72" t="s" s="4">
        <v>1080</v>
      </c>
      <c r="L72" t="s" s="4">
        <v>1264</v>
      </c>
      <c r="M72" t="s" s="4">
        <v>1262</v>
      </c>
      <c r="N72" t="s" s="4">
        <v>1082</v>
      </c>
      <c r="O72" t="s" s="4">
        <v>1262</v>
      </c>
      <c r="P72" t="s" s="4">
        <v>1262</v>
      </c>
      <c r="Q72" t="s" s="4">
        <v>1198</v>
      </c>
      <c r="R72" t="s" s="4">
        <v>1199</v>
      </c>
      <c r="S72" t="s" s="4">
        <v>1200</v>
      </c>
      <c r="T72" t="s" s="4">
        <v>484</v>
      </c>
      <c r="U72" t="s" s="4">
        <v>484</v>
      </c>
      <c r="V72" t="s" s="4">
        <v>484</v>
      </c>
      <c r="W72" t="s" s="4">
        <v>1201</v>
      </c>
      <c r="X72" t="s" s="4">
        <v>1202</v>
      </c>
      <c r="Y72" t="s" s="4">
        <v>339</v>
      </c>
      <c r="Z72" t="s" s="4">
        <v>1203</v>
      </c>
      <c r="AA72" t="s" s="4">
        <v>1204</v>
      </c>
      <c r="AB72" t="s" s="4">
        <v>194</v>
      </c>
      <c r="AC72" t="s" s="4">
        <v>1205</v>
      </c>
      <c r="AD72" t="s" s="4">
        <v>1206</v>
      </c>
      <c r="AE72" t="s" s="4">
        <v>490</v>
      </c>
      <c r="AF72" t="s" s="4">
        <v>491</v>
      </c>
      <c r="AG72" t="s" s="4">
        <v>492</v>
      </c>
      <c r="AH72" t="s" s="4">
        <v>491</v>
      </c>
      <c r="AI72" t="s" s="4">
        <v>293</v>
      </c>
      <c r="AJ72" t="s" s="4">
        <v>294</v>
      </c>
      <c r="AK72" t="s" s="4">
        <v>1207</v>
      </c>
      <c r="AL72" t="s" s="4">
        <v>194</v>
      </c>
      <c r="AM72" t="s" s="4">
        <v>194</v>
      </c>
      <c r="AN72" t="s" s="4">
        <v>194</v>
      </c>
      <c r="AO72" t="s" s="4">
        <v>194</v>
      </c>
      <c r="AP72" t="s" s="4">
        <v>494</v>
      </c>
      <c r="AQ72" t="s" s="4">
        <v>495</v>
      </c>
      <c r="AR72" t="s" s="4">
        <v>496</v>
      </c>
      <c r="AS72" t="s" s="4">
        <v>497</v>
      </c>
      <c r="AT72" t="s" s="4">
        <v>1265</v>
      </c>
      <c r="AU72" t="s" s="4">
        <v>1087</v>
      </c>
      <c r="AV72" t="s" s="4">
        <v>1088</v>
      </c>
      <c r="AW72" t="s" s="4">
        <v>1089</v>
      </c>
      <c r="AX72" t="s" s="4">
        <v>1266</v>
      </c>
      <c r="AY72" t="s" s="4">
        <v>1267</v>
      </c>
      <c r="AZ72" t="s" s="4">
        <v>194</v>
      </c>
      <c r="BA72" t="s" s="4">
        <v>194</v>
      </c>
      <c r="BB72" t="s" s="4">
        <v>503</v>
      </c>
      <c r="BC72" t="s" s="4">
        <v>504</v>
      </c>
      <c r="BD72" t="s" s="4">
        <v>505</v>
      </c>
      <c r="BE72" t="s" s="4">
        <v>1264</v>
      </c>
      <c r="BF72" t="s" s="4">
        <v>1088</v>
      </c>
      <c r="BG72" t="s" s="4">
        <v>1089</v>
      </c>
      <c r="BH72" t="s" s="4">
        <v>1268</v>
      </c>
      <c r="BI72" t="s" s="4">
        <v>194</v>
      </c>
      <c r="BJ72" t="s" s="4">
        <v>1262</v>
      </c>
      <c r="BK72" t="s" s="4">
        <v>236</v>
      </c>
      <c r="BL72" t="s" s="4">
        <v>507</v>
      </c>
      <c r="BM72" t="s" s="4">
        <v>508</v>
      </c>
      <c r="BN72" t="s" s="4">
        <v>1236</v>
      </c>
      <c r="BO72" t="s" s="4">
        <v>1264</v>
      </c>
      <c r="BP72" t="s" s="4">
        <v>194</v>
      </c>
      <c r="BQ72" t="s" s="4">
        <v>510</v>
      </c>
      <c r="BR72" t="s" s="4">
        <v>867</v>
      </c>
      <c r="BS72" t="s" s="4">
        <v>209</v>
      </c>
      <c r="BT72" t="s" s="4">
        <v>1262</v>
      </c>
      <c r="BU72" t="s" s="4">
        <v>511</v>
      </c>
      <c r="BV72" t="s" s="4">
        <v>194</v>
      </c>
      <c r="BW72" t="s" s="4">
        <v>194</v>
      </c>
      <c r="BX72" t="s" s="4">
        <v>1269</v>
      </c>
      <c r="BY72" t="s" s="4">
        <v>1270</v>
      </c>
      <c r="BZ72" t="s" s="4">
        <v>496</v>
      </c>
      <c r="CA72" t="s" s="4">
        <v>514</v>
      </c>
      <c r="CB72" t="s" s="4">
        <v>600</v>
      </c>
      <c r="CC72" t="s" s="4">
        <v>889</v>
      </c>
    </row>
    <row r="73" ht="45.0" customHeight="true">
      <c r="A73" t="s" s="4">
        <v>1271</v>
      </c>
      <c r="B73" t="s" s="4">
        <v>177</v>
      </c>
      <c r="C73" t="s" s="4">
        <v>241</v>
      </c>
      <c r="D73" t="s" s="4">
        <v>242</v>
      </c>
      <c r="E73" t="s" s="4">
        <v>180</v>
      </c>
      <c r="F73" t="s" s="4">
        <v>475</v>
      </c>
      <c r="G73" t="s" s="4">
        <v>182</v>
      </c>
      <c r="H73" t="s" s="4">
        <v>1272</v>
      </c>
      <c r="I73" t="s" s="4">
        <v>1273</v>
      </c>
      <c r="J73" t="s" s="4">
        <v>1274</v>
      </c>
      <c r="K73" t="s" s="4">
        <v>1275</v>
      </c>
      <c r="L73" t="s" s="4">
        <v>1276</v>
      </c>
      <c r="M73" t="s" s="4">
        <v>1272</v>
      </c>
      <c r="N73" t="s" s="4">
        <v>1277</v>
      </c>
      <c r="O73" t="s" s="4">
        <v>1272</v>
      </c>
      <c r="P73" t="s" s="4">
        <v>1272</v>
      </c>
      <c r="Q73" t="s" s="4">
        <v>1278</v>
      </c>
      <c r="R73" t="s" s="4">
        <v>1279</v>
      </c>
      <c r="S73" t="s" s="4">
        <v>1280</v>
      </c>
      <c r="T73" t="s" s="4">
        <v>484</v>
      </c>
      <c r="U73" t="s" s="4">
        <v>484</v>
      </c>
      <c r="V73" t="s" s="4">
        <v>484</v>
      </c>
      <c r="W73" t="s" s="4">
        <v>1281</v>
      </c>
      <c r="X73" t="s" s="4">
        <v>1282</v>
      </c>
      <c r="Y73" t="s" s="4">
        <v>284</v>
      </c>
      <c r="Z73" t="s" s="4">
        <v>285</v>
      </c>
      <c r="AA73" t="s" s="4">
        <v>1283</v>
      </c>
      <c r="AB73" t="s" s="4">
        <v>6</v>
      </c>
      <c r="AC73" t="s" s="4">
        <v>288</v>
      </c>
      <c r="AD73" t="s" s="4">
        <v>1284</v>
      </c>
      <c r="AE73" t="s" s="4">
        <v>6</v>
      </c>
      <c r="AF73" t="s" s="4">
        <v>1185</v>
      </c>
      <c r="AG73" t="s" s="4">
        <v>755</v>
      </c>
      <c r="AH73" t="s" s="4">
        <v>1185</v>
      </c>
      <c r="AI73" t="s" s="4">
        <v>293</v>
      </c>
      <c r="AJ73" t="s" s="4">
        <v>294</v>
      </c>
      <c r="AK73" t="s" s="4">
        <v>452</v>
      </c>
      <c r="AL73" t="s" s="4">
        <v>194</v>
      </c>
      <c r="AM73" t="s" s="4">
        <v>194</v>
      </c>
      <c r="AN73" t="s" s="4">
        <v>194</v>
      </c>
      <c r="AO73" t="s" s="4">
        <v>194</v>
      </c>
      <c r="AP73" t="s" s="4">
        <v>494</v>
      </c>
      <c r="AQ73" t="s" s="4">
        <v>495</v>
      </c>
      <c r="AR73" t="s" s="4">
        <v>496</v>
      </c>
      <c r="AS73" t="s" s="4">
        <v>497</v>
      </c>
      <c r="AT73" t="s" s="4">
        <v>1285</v>
      </c>
      <c r="AU73" t="s" s="4">
        <v>1286</v>
      </c>
      <c r="AV73" t="s" s="4">
        <v>1080</v>
      </c>
      <c r="AW73" t="s" s="4">
        <v>1287</v>
      </c>
      <c r="AX73" t="s" s="4">
        <v>1288</v>
      </c>
      <c r="AY73" t="s" s="4">
        <v>1289</v>
      </c>
      <c r="AZ73" t="s" s="4">
        <v>194</v>
      </c>
      <c r="BA73" t="s" s="4">
        <v>194</v>
      </c>
      <c r="BB73" t="s" s="4">
        <v>503</v>
      </c>
      <c r="BC73" t="s" s="4">
        <v>504</v>
      </c>
      <c r="BD73" t="s" s="4">
        <v>505</v>
      </c>
      <c r="BE73" t="s" s="4">
        <v>1276</v>
      </c>
      <c r="BF73" t="s" s="4">
        <v>1080</v>
      </c>
      <c r="BG73" t="s" s="4">
        <v>1287</v>
      </c>
      <c r="BH73" t="s" s="4">
        <v>1290</v>
      </c>
      <c r="BI73" t="s" s="4">
        <v>194</v>
      </c>
      <c r="BJ73" t="s" s="4">
        <v>1272</v>
      </c>
      <c r="BK73" t="s" s="4">
        <v>236</v>
      </c>
      <c r="BL73" t="s" s="4">
        <v>507</v>
      </c>
      <c r="BM73" t="s" s="4">
        <v>508</v>
      </c>
      <c r="BN73" t="s" s="4">
        <v>1291</v>
      </c>
      <c r="BO73" t="s" s="4">
        <v>1276</v>
      </c>
      <c r="BP73" t="s" s="4">
        <v>194</v>
      </c>
      <c r="BQ73" t="s" s="4">
        <v>510</v>
      </c>
      <c r="BR73" t="s" s="4">
        <v>867</v>
      </c>
      <c r="BS73" t="s" s="4">
        <v>209</v>
      </c>
      <c r="BT73" t="s" s="4">
        <v>1272</v>
      </c>
      <c r="BU73" t="s" s="4">
        <v>511</v>
      </c>
      <c r="BV73" t="s" s="4">
        <v>194</v>
      </c>
      <c r="BW73" t="s" s="4">
        <v>194</v>
      </c>
      <c r="BX73" t="s" s="4">
        <v>1292</v>
      </c>
      <c r="BY73" t="s" s="4">
        <v>1293</v>
      </c>
      <c r="BZ73" t="s" s="4">
        <v>496</v>
      </c>
      <c r="CA73" t="s" s="4">
        <v>514</v>
      </c>
      <c r="CB73" t="s" s="4">
        <v>600</v>
      </c>
      <c r="CC73" t="s" s="4">
        <v>889</v>
      </c>
    </row>
    <row r="74" ht="45.0" customHeight="true">
      <c r="A74" t="s" s="4">
        <v>1294</v>
      </c>
      <c r="B74" t="s" s="4">
        <v>177</v>
      </c>
      <c r="C74" t="s" s="4">
        <v>241</v>
      </c>
      <c r="D74" t="s" s="4">
        <v>242</v>
      </c>
      <c r="E74" t="s" s="4">
        <v>180</v>
      </c>
      <c r="F74" t="s" s="4">
        <v>475</v>
      </c>
      <c r="G74" t="s" s="4">
        <v>182</v>
      </c>
      <c r="H74" t="s" s="4">
        <v>1295</v>
      </c>
      <c r="I74" t="s" s="4">
        <v>1296</v>
      </c>
      <c r="J74" t="s" s="4">
        <v>1079</v>
      </c>
      <c r="K74" t="s" s="4">
        <v>1080</v>
      </c>
      <c r="L74" t="s" s="4">
        <v>1297</v>
      </c>
      <c r="M74" t="s" s="4">
        <v>1295</v>
      </c>
      <c r="N74" t="s" s="4">
        <v>1082</v>
      </c>
      <c r="O74" t="s" s="4">
        <v>1295</v>
      </c>
      <c r="P74" t="s" s="4">
        <v>1295</v>
      </c>
      <c r="Q74" t="s" s="4">
        <v>1219</v>
      </c>
      <c r="R74" t="s" s="4">
        <v>1220</v>
      </c>
      <c r="S74" t="s" s="4">
        <v>1221</v>
      </c>
      <c r="T74" t="s" s="4">
        <v>484</v>
      </c>
      <c r="U74" t="s" s="4">
        <v>484</v>
      </c>
      <c r="V74" t="s" s="4">
        <v>484</v>
      </c>
      <c r="W74" t="s" s="4">
        <v>769</v>
      </c>
      <c r="X74" t="s" s="4">
        <v>770</v>
      </c>
      <c r="Y74" t="s" s="4">
        <v>339</v>
      </c>
      <c r="Z74" t="s" s="4">
        <v>771</v>
      </c>
      <c r="AA74" t="s" s="4">
        <v>772</v>
      </c>
      <c r="AB74" t="s" s="4">
        <v>773</v>
      </c>
      <c r="AC74" t="s" s="4">
        <v>774</v>
      </c>
      <c r="AD74" t="s" s="4">
        <v>775</v>
      </c>
      <c r="AE74" t="s" s="4">
        <v>490</v>
      </c>
      <c r="AF74" t="s" s="4">
        <v>491</v>
      </c>
      <c r="AG74" t="s" s="4">
        <v>492</v>
      </c>
      <c r="AH74" t="s" s="4">
        <v>491</v>
      </c>
      <c r="AI74" t="s" s="4">
        <v>293</v>
      </c>
      <c r="AJ74" t="s" s="4">
        <v>294</v>
      </c>
      <c r="AK74" t="s" s="4">
        <v>776</v>
      </c>
      <c r="AL74" t="s" s="4">
        <v>194</v>
      </c>
      <c r="AM74" t="s" s="4">
        <v>194</v>
      </c>
      <c r="AN74" t="s" s="4">
        <v>194</v>
      </c>
      <c r="AO74" t="s" s="4">
        <v>194</v>
      </c>
      <c r="AP74" t="s" s="4">
        <v>494</v>
      </c>
      <c r="AQ74" t="s" s="4">
        <v>495</v>
      </c>
      <c r="AR74" t="s" s="4">
        <v>496</v>
      </c>
      <c r="AS74" t="s" s="4">
        <v>497</v>
      </c>
      <c r="AT74" t="s" s="4">
        <v>1298</v>
      </c>
      <c r="AU74" t="s" s="4">
        <v>1087</v>
      </c>
      <c r="AV74" t="s" s="4">
        <v>1088</v>
      </c>
      <c r="AW74" t="s" s="4">
        <v>1089</v>
      </c>
      <c r="AX74" t="s" s="4">
        <v>1299</v>
      </c>
      <c r="AY74" t="s" s="4">
        <v>1300</v>
      </c>
      <c r="AZ74" t="s" s="4">
        <v>194</v>
      </c>
      <c r="BA74" t="s" s="4">
        <v>194</v>
      </c>
      <c r="BB74" t="s" s="4">
        <v>503</v>
      </c>
      <c r="BC74" t="s" s="4">
        <v>504</v>
      </c>
      <c r="BD74" t="s" s="4">
        <v>505</v>
      </c>
      <c r="BE74" t="s" s="4">
        <v>1297</v>
      </c>
      <c r="BF74" t="s" s="4">
        <v>1088</v>
      </c>
      <c r="BG74" t="s" s="4">
        <v>1089</v>
      </c>
      <c r="BH74" t="s" s="4">
        <v>1301</v>
      </c>
      <c r="BI74" t="s" s="4">
        <v>194</v>
      </c>
      <c r="BJ74" t="s" s="4">
        <v>1295</v>
      </c>
      <c r="BK74" t="s" s="4">
        <v>236</v>
      </c>
      <c r="BL74" t="s" s="4">
        <v>507</v>
      </c>
      <c r="BM74" t="s" s="4">
        <v>508</v>
      </c>
      <c r="BN74" t="s" s="4">
        <v>928</v>
      </c>
      <c r="BO74" t="s" s="4">
        <v>1297</v>
      </c>
      <c r="BP74" t="s" s="4">
        <v>194</v>
      </c>
      <c r="BQ74" t="s" s="4">
        <v>510</v>
      </c>
      <c r="BR74" t="s" s="4">
        <v>867</v>
      </c>
      <c r="BS74" t="s" s="4">
        <v>209</v>
      </c>
      <c r="BT74" t="s" s="4">
        <v>1295</v>
      </c>
      <c r="BU74" t="s" s="4">
        <v>511</v>
      </c>
      <c r="BV74" t="s" s="4">
        <v>194</v>
      </c>
      <c r="BW74" t="s" s="4">
        <v>194</v>
      </c>
      <c r="BX74" t="s" s="4">
        <v>1302</v>
      </c>
      <c r="BY74" t="s" s="4">
        <v>194</v>
      </c>
      <c r="BZ74" t="s" s="4">
        <v>496</v>
      </c>
      <c r="CA74" t="s" s="4">
        <v>514</v>
      </c>
      <c r="CB74" t="s" s="4">
        <v>600</v>
      </c>
      <c r="CC74" t="s" s="4">
        <v>870</v>
      </c>
    </row>
    <row r="75" ht="45.0" customHeight="true">
      <c r="A75" t="s" s="4">
        <v>1303</v>
      </c>
      <c r="B75" t="s" s="4">
        <v>177</v>
      </c>
      <c r="C75" t="s" s="4">
        <v>241</v>
      </c>
      <c r="D75" t="s" s="4">
        <v>242</v>
      </c>
      <c r="E75" t="s" s="4">
        <v>180</v>
      </c>
      <c r="F75" t="s" s="4">
        <v>475</v>
      </c>
      <c r="G75" t="s" s="4">
        <v>182</v>
      </c>
      <c r="H75" t="s" s="4">
        <v>1304</v>
      </c>
      <c r="I75" t="s" s="4">
        <v>1305</v>
      </c>
      <c r="J75" t="s" s="4">
        <v>1079</v>
      </c>
      <c r="K75" t="s" s="4">
        <v>1080</v>
      </c>
      <c r="L75" t="s" s="4">
        <v>1306</v>
      </c>
      <c r="M75" t="s" s="4">
        <v>1304</v>
      </c>
      <c r="N75" t="s" s="4">
        <v>1082</v>
      </c>
      <c r="O75" t="s" s="4">
        <v>1304</v>
      </c>
      <c r="P75" t="s" s="4">
        <v>1304</v>
      </c>
      <c r="Q75" t="s" s="4">
        <v>1153</v>
      </c>
      <c r="R75" t="s" s="4">
        <v>1154</v>
      </c>
      <c r="S75" t="s" s="4">
        <v>1155</v>
      </c>
      <c r="T75" t="s" s="4">
        <v>484</v>
      </c>
      <c r="U75" t="s" s="4">
        <v>484</v>
      </c>
      <c r="V75" t="s" s="4">
        <v>484</v>
      </c>
      <c r="W75" t="s" s="4">
        <v>769</v>
      </c>
      <c r="X75" t="s" s="4">
        <v>770</v>
      </c>
      <c r="Y75" t="s" s="4">
        <v>339</v>
      </c>
      <c r="Z75" t="s" s="4">
        <v>771</v>
      </c>
      <c r="AA75" t="s" s="4">
        <v>772</v>
      </c>
      <c r="AB75" t="s" s="4">
        <v>773</v>
      </c>
      <c r="AC75" t="s" s="4">
        <v>774</v>
      </c>
      <c r="AD75" t="s" s="4">
        <v>775</v>
      </c>
      <c r="AE75" t="s" s="4">
        <v>490</v>
      </c>
      <c r="AF75" t="s" s="4">
        <v>491</v>
      </c>
      <c r="AG75" t="s" s="4">
        <v>492</v>
      </c>
      <c r="AH75" t="s" s="4">
        <v>491</v>
      </c>
      <c r="AI75" t="s" s="4">
        <v>293</v>
      </c>
      <c r="AJ75" t="s" s="4">
        <v>294</v>
      </c>
      <c r="AK75" t="s" s="4">
        <v>776</v>
      </c>
      <c r="AL75" t="s" s="4">
        <v>194</v>
      </c>
      <c r="AM75" t="s" s="4">
        <v>194</v>
      </c>
      <c r="AN75" t="s" s="4">
        <v>194</v>
      </c>
      <c r="AO75" t="s" s="4">
        <v>194</v>
      </c>
      <c r="AP75" t="s" s="4">
        <v>494</v>
      </c>
      <c r="AQ75" t="s" s="4">
        <v>495</v>
      </c>
      <c r="AR75" t="s" s="4">
        <v>496</v>
      </c>
      <c r="AS75" t="s" s="4">
        <v>497</v>
      </c>
      <c r="AT75" t="s" s="4">
        <v>1307</v>
      </c>
      <c r="AU75" t="s" s="4">
        <v>1087</v>
      </c>
      <c r="AV75" t="s" s="4">
        <v>1088</v>
      </c>
      <c r="AW75" t="s" s="4">
        <v>1089</v>
      </c>
      <c r="AX75" t="s" s="4">
        <v>1308</v>
      </c>
      <c r="AY75" t="s" s="4">
        <v>1309</v>
      </c>
      <c r="AZ75" t="s" s="4">
        <v>194</v>
      </c>
      <c r="BA75" t="s" s="4">
        <v>194</v>
      </c>
      <c r="BB75" t="s" s="4">
        <v>503</v>
      </c>
      <c r="BC75" t="s" s="4">
        <v>504</v>
      </c>
      <c r="BD75" t="s" s="4">
        <v>505</v>
      </c>
      <c r="BE75" t="s" s="4">
        <v>1306</v>
      </c>
      <c r="BF75" t="s" s="4">
        <v>1088</v>
      </c>
      <c r="BG75" t="s" s="4">
        <v>1089</v>
      </c>
      <c r="BH75" t="s" s="4">
        <v>1310</v>
      </c>
      <c r="BI75" t="s" s="4">
        <v>194</v>
      </c>
      <c r="BJ75" t="s" s="4">
        <v>1304</v>
      </c>
      <c r="BK75" t="s" s="4">
        <v>236</v>
      </c>
      <c r="BL75" t="s" s="4">
        <v>507</v>
      </c>
      <c r="BM75" t="s" s="4">
        <v>508</v>
      </c>
      <c r="BN75" t="s" s="4">
        <v>1160</v>
      </c>
      <c r="BO75" t="s" s="4">
        <v>1306</v>
      </c>
      <c r="BP75" t="s" s="4">
        <v>194</v>
      </c>
      <c r="BQ75" t="s" s="4">
        <v>510</v>
      </c>
      <c r="BR75" t="s" s="4">
        <v>867</v>
      </c>
      <c r="BS75" t="s" s="4">
        <v>209</v>
      </c>
      <c r="BT75" t="s" s="4">
        <v>1304</v>
      </c>
      <c r="BU75" t="s" s="4">
        <v>511</v>
      </c>
      <c r="BV75" t="s" s="4">
        <v>194</v>
      </c>
      <c r="BW75" t="s" s="4">
        <v>194</v>
      </c>
      <c r="BX75" t="s" s="4">
        <v>1311</v>
      </c>
      <c r="BY75" t="s" s="4">
        <v>1312</v>
      </c>
      <c r="BZ75" t="s" s="4">
        <v>496</v>
      </c>
      <c r="CA75" t="s" s="4">
        <v>514</v>
      </c>
      <c r="CB75" t="s" s="4">
        <v>600</v>
      </c>
      <c r="CC75" t="s" s="4">
        <v>889</v>
      </c>
    </row>
    <row r="76" ht="45.0" customHeight="true">
      <c r="A76" t="s" s="4">
        <v>1313</v>
      </c>
      <c r="B76" t="s" s="4">
        <v>177</v>
      </c>
      <c r="C76" t="s" s="4">
        <v>241</v>
      </c>
      <c r="D76" t="s" s="4">
        <v>242</v>
      </c>
      <c r="E76" t="s" s="4">
        <v>180</v>
      </c>
      <c r="F76" t="s" s="4">
        <v>475</v>
      </c>
      <c r="G76" t="s" s="4">
        <v>182</v>
      </c>
      <c r="H76" t="s" s="4">
        <v>1314</v>
      </c>
      <c r="I76" t="s" s="4">
        <v>1315</v>
      </c>
      <c r="J76" t="s" s="4">
        <v>1316</v>
      </c>
      <c r="K76" t="s" s="4">
        <v>1317</v>
      </c>
      <c r="L76" t="s" s="4">
        <v>1318</v>
      </c>
      <c r="M76" t="s" s="4">
        <v>1314</v>
      </c>
      <c r="N76" t="s" s="4">
        <v>1319</v>
      </c>
      <c r="O76" t="s" s="4">
        <v>1314</v>
      </c>
      <c r="P76" t="s" s="4">
        <v>1314</v>
      </c>
      <c r="Q76" t="s" s="4">
        <v>1320</v>
      </c>
      <c r="R76" t="s" s="4">
        <v>1321</v>
      </c>
      <c r="S76" t="s" s="4">
        <v>1322</v>
      </c>
      <c r="T76" t="s" s="4">
        <v>484</v>
      </c>
      <c r="U76" t="s" s="4">
        <v>484</v>
      </c>
      <c r="V76" t="s" s="4">
        <v>484</v>
      </c>
      <c r="W76" t="s" s="4">
        <v>938</v>
      </c>
      <c r="X76" t="s" s="4">
        <v>939</v>
      </c>
      <c r="Y76" t="s" s="4">
        <v>339</v>
      </c>
      <c r="Z76" t="s" s="4">
        <v>940</v>
      </c>
      <c r="AA76" t="s" s="4">
        <v>941</v>
      </c>
      <c r="AB76" t="s" s="4">
        <v>12</v>
      </c>
      <c r="AC76" t="s" s="4">
        <v>288</v>
      </c>
      <c r="AD76" t="s" s="4">
        <v>489</v>
      </c>
      <c r="AE76" t="s" s="4">
        <v>490</v>
      </c>
      <c r="AF76" t="s" s="4">
        <v>491</v>
      </c>
      <c r="AG76" t="s" s="4">
        <v>492</v>
      </c>
      <c r="AH76" t="s" s="4">
        <v>491</v>
      </c>
      <c r="AI76" t="s" s="4">
        <v>293</v>
      </c>
      <c r="AJ76" t="s" s="4">
        <v>294</v>
      </c>
      <c r="AK76" t="s" s="4">
        <v>493</v>
      </c>
      <c r="AL76" t="s" s="4">
        <v>194</v>
      </c>
      <c r="AM76" t="s" s="4">
        <v>194</v>
      </c>
      <c r="AN76" t="s" s="4">
        <v>194</v>
      </c>
      <c r="AO76" t="s" s="4">
        <v>194</v>
      </c>
      <c r="AP76" t="s" s="4">
        <v>494</v>
      </c>
      <c r="AQ76" t="s" s="4">
        <v>495</v>
      </c>
      <c r="AR76" t="s" s="4">
        <v>496</v>
      </c>
      <c r="AS76" t="s" s="4">
        <v>497</v>
      </c>
      <c r="AT76" t="s" s="4">
        <v>1323</v>
      </c>
      <c r="AU76" t="s" s="4">
        <v>1324</v>
      </c>
      <c r="AV76" t="s" s="4">
        <v>1325</v>
      </c>
      <c r="AW76" t="s" s="4">
        <v>1326</v>
      </c>
      <c r="AX76" t="s" s="4">
        <v>1327</v>
      </c>
      <c r="AY76" t="s" s="4">
        <v>1328</v>
      </c>
      <c r="AZ76" t="s" s="4">
        <v>194</v>
      </c>
      <c r="BA76" t="s" s="4">
        <v>194</v>
      </c>
      <c r="BB76" t="s" s="4">
        <v>503</v>
      </c>
      <c r="BC76" t="s" s="4">
        <v>504</v>
      </c>
      <c r="BD76" t="s" s="4">
        <v>505</v>
      </c>
      <c r="BE76" t="s" s="4">
        <v>1318</v>
      </c>
      <c r="BF76" t="s" s="4">
        <v>1325</v>
      </c>
      <c r="BG76" t="s" s="4">
        <v>1326</v>
      </c>
      <c r="BH76" t="s" s="4">
        <v>1329</v>
      </c>
      <c r="BI76" t="s" s="4">
        <v>194</v>
      </c>
      <c r="BJ76" t="s" s="4">
        <v>1314</v>
      </c>
      <c r="BK76" t="s" s="4">
        <v>236</v>
      </c>
      <c r="BL76" t="s" s="4">
        <v>507</v>
      </c>
      <c r="BM76" t="s" s="4">
        <v>508</v>
      </c>
      <c r="BN76" t="s" s="4">
        <v>1330</v>
      </c>
      <c r="BO76" t="s" s="4">
        <v>1318</v>
      </c>
      <c r="BP76" t="s" s="4">
        <v>194</v>
      </c>
      <c r="BQ76" t="s" s="4">
        <v>510</v>
      </c>
      <c r="BR76" t="s" s="4">
        <v>867</v>
      </c>
      <c r="BS76" t="s" s="4">
        <v>209</v>
      </c>
      <c r="BT76" t="s" s="4">
        <v>1314</v>
      </c>
      <c r="BU76" t="s" s="4">
        <v>511</v>
      </c>
      <c r="BV76" t="s" s="4">
        <v>194</v>
      </c>
      <c r="BW76" t="s" s="4">
        <v>194</v>
      </c>
      <c r="BX76" t="s" s="4">
        <v>1331</v>
      </c>
      <c r="BY76" t="s" s="4">
        <v>1332</v>
      </c>
      <c r="BZ76" t="s" s="4">
        <v>496</v>
      </c>
      <c r="CA76" t="s" s="4">
        <v>514</v>
      </c>
      <c r="CB76" t="s" s="4">
        <v>600</v>
      </c>
      <c r="CC76" t="s" s="4">
        <v>889</v>
      </c>
    </row>
    <row r="77" ht="45.0" customHeight="true">
      <c r="A77" t="s" s="4">
        <v>1333</v>
      </c>
      <c r="B77" t="s" s="4">
        <v>177</v>
      </c>
      <c r="C77" t="s" s="4">
        <v>241</v>
      </c>
      <c r="D77" t="s" s="4">
        <v>242</v>
      </c>
      <c r="E77" t="s" s="4">
        <v>180</v>
      </c>
      <c r="F77" t="s" s="4">
        <v>475</v>
      </c>
      <c r="G77" t="s" s="4">
        <v>182</v>
      </c>
      <c r="H77" t="s" s="4">
        <v>1334</v>
      </c>
      <c r="I77" t="s" s="4">
        <v>1335</v>
      </c>
      <c r="J77" t="s" s="4">
        <v>1079</v>
      </c>
      <c r="K77" t="s" s="4">
        <v>1080</v>
      </c>
      <c r="L77" t="s" s="4">
        <v>1336</v>
      </c>
      <c r="M77" t="s" s="4">
        <v>1334</v>
      </c>
      <c r="N77" t="s" s="4">
        <v>1082</v>
      </c>
      <c r="O77" t="s" s="4">
        <v>1334</v>
      </c>
      <c r="P77" t="s" s="4">
        <v>1334</v>
      </c>
      <c r="Q77" t="s" s="4">
        <v>1083</v>
      </c>
      <c r="R77" t="s" s="4">
        <v>1084</v>
      </c>
      <c r="S77" t="s" s="4">
        <v>1085</v>
      </c>
      <c r="T77" t="s" s="4">
        <v>484</v>
      </c>
      <c r="U77" t="s" s="4">
        <v>484</v>
      </c>
      <c r="V77" t="s" s="4">
        <v>484</v>
      </c>
      <c r="W77" t="s" s="4">
        <v>485</v>
      </c>
      <c r="X77" t="s" s="4">
        <v>486</v>
      </c>
      <c r="Y77" t="s" s="4">
        <v>339</v>
      </c>
      <c r="Z77" t="s" s="4">
        <v>487</v>
      </c>
      <c r="AA77" t="s" s="4">
        <v>488</v>
      </c>
      <c r="AB77" t="s" s="4">
        <v>6</v>
      </c>
      <c r="AC77" t="s" s="4">
        <v>288</v>
      </c>
      <c r="AD77" t="s" s="4">
        <v>489</v>
      </c>
      <c r="AE77" t="s" s="4">
        <v>490</v>
      </c>
      <c r="AF77" t="s" s="4">
        <v>491</v>
      </c>
      <c r="AG77" t="s" s="4">
        <v>492</v>
      </c>
      <c r="AH77" t="s" s="4">
        <v>491</v>
      </c>
      <c r="AI77" t="s" s="4">
        <v>293</v>
      </c>
      <c r="AJ77" t="s" s="4">
        <v>294</v>
      </c>
      <c r="AK77" t="s" s="4">
        <v>493</v>
      </c>
      <c r="AL77" t="s" s="4">
        <v>194</v>
      </c>
      <c r="AM77" t="s" s="4">
        <v>194</v>
      </c>
      <c r="AN77" t="s" s="4">
        <v>194</v>
      </c>
      <c r="AO77" t="s" s="4">
        <v>194</v>
      </c>
      <c r="AP77" t="s" s="4">
        <v>494</v>
      </c>
      <c r="AQ77" t="s" s="4">
        <v>495</v>
      </c>
      <c r="AR77" t="s" s="4">
        <v>496</v>
      </c>
      <c r="AS77" t="s" s="4">
        <v>497</v>
      </c>
      <c r="AT77" t="s" s="4">
        <v>1337</v>
      </c>
      <c r="AU77" t="s" s="4">
        <v>1087</v>
      </c>
      <c r="AV77" t="s" s="4">
        <v>1088</v>
      </c>
      <c r="AW77" t="s" s="4">
        <v>1089</v>
      </c>
      <c r="AX77" t="s" s="4">
        <v>1338</v>
      </c>
      <c r="AY77" t="s" s="4">
        <v>1339</v>
      </c>
      <c r="AZ77" t="s" s="4">
        <v>194</v>
      </c>
      <c r="BA77" t="s" s="4">
        <v>194</v>
      </c>
      <c r="BB77" t="s" s="4">
        <v>503</v>
      </c>
      <c r="BC77" t="s" s="4">
        <v>504</v>
      </c>
      <c r="BD77" t="s" s="4">
        <v>505</v>
      </c>
      <c r="BE77" t="s" s="4">
        <v>1336</v>
      </c>
      <c r="BF77" t="s" s="4">
        <v>1088</v>
      </c>
      <c r="BG77" t="s" s="4">
        <v>1089</v>
      </c>
      <c r="BH77" t="s" s="4">
        <v>1340</v>
      </c>
      <c r="BI77" t="s" s="4">
        <v>194</v>
      </c>
      <c r="BJ77" t="s" s="4">
        <v>1334</v>
      </c>
      <c r="BK77" t="s" s="4">
        <v>236</v>
      </c>
      <c r="BL77" t="s" s="4">
        <v>507</v>
      </c>
      <c r="BM77" t="s" s="4">
        <v>508</v>
      </c>
      <c r="BN77" t="s" s="4">
        <v>1341</v>
      </c>
      <c r="BO77" t="s" s="4">
        <v>1336</v>
      </c>
      <c r="BP77" t="s" s="4">
        <v>194</v>
      </c>
      <c r="BQ77" t="s" s="4">
        <v>510</v>
      </c>
      <c r="BR77" t="s" s="4">
        <v>947</v>
      </c>
      <c r="BS77" t="s" s="4">
        <v>209</v>
      </c>
      <c r="BT77" t="s" s="4">
        <v>1334</v>
      </c>
      <c r="BU77" t="s" s="4">
        <v>511</v>
      </c>
      <c r="BV77" t="s" s="4">
        <v>194</v>
      </c>
      <c r="BW77" t="s" s="4">
        <v>194</v>
      </c>
      <c r="BX77" t="s" s="4">
        <v>1342</v>
      </c>
      <c r="BY77" t="s" s="4">
        <v>194</v>
      </c>
      <c r="BZ77" t="s" s="4">
        <v>496</v>
      </c>
      <c r="CA77" t="s" s="4">
        <v>514</v>
      </c>
      <c r="CB77" t="s" s="4">
        <v>600</v>
      </c>
      <c r="CC77" t="s" s="4">
        <v>889</v>
      </c>
    </row>
    <row r="78" ht="45.0" customHeight="true">
      <c r="A78" t="s" s="4">
        <v>1343</v>
      </c>
      <c r="B78" t="s" s="4">
        <v>177</v>
      </c>
      <c r="C78" t="s" s="4">
        <v>241</v>
      </c>
      <c r="D78" t="s" s="4">
        <v>242</v>
      </c>
      <c r="E78" t="s" s="4">
        <v>180</v>
      </c>
      <c r="F78" t="s" s="4">
        <v>475</v>
      </c>
      <c r="G78" t="s" s="4">
        <v>182</v>
      </c>
      <c r="H78" t="s" s="4">
        <v>1344</v>
      </c>
      <c r="I78" t="s" s="4">
        <v>1345</v>
      </c>
      <c r="J78" t="s" s="4">
        <v>1316</v>
      </c>
      <c r="K78" t="s" s="4">
        <v>1317</v>
      </c>
      <c r="L78" t="s" s="4">
        <v>1346</v>
      </c>
      <c r="M78" t="s" s="4">
        <v>1344</v>
      </c>
      <c r="N78" t="s" s="4">
        <v>1319</v>
      </c>
      <c r="O78" t="s" s="4">
        <v>1344</v>
      </c>
      <c r="P78" t="s" s="4">
        <v>1344</v>
      </c>
      <c r="Q78" t="s" s="4">
        <v>1347</v>
      </c>
      <c r="R78" t="s" s="4">
        <v>1348</v>
      </c>
      <c r="S78" t="s" s="4">
        <v>1349</v>
      </c>
      <c r="T78" t="s" s="4">
        <v>484</v>
      </c>
      <c r="U78" t="s" s="4">
        <v>484</v>
      </c>
      <c r="V78" t="s" s="4">
        <v>484</v>
      </c>
      <c r="W78" t="s" s="4">
        <v>717</v>
      </c>
      <c r="X78" t="s" s="4">
        <v>718</v>
      </c>
      <c r="Y78" t="s" s="4">
        <v>339</v>
      </c>
      <c r="Z78" t="s" s="4">
        <v>719</v>
      </c>
      <c r="AA78" t="s" s="4">
        <v>720</v>
      </c>
      <c r="AB78" t="s" s="4">
        <v>721</v>
      </c>
      <c r="AC78" t="s" s="4">
        <v>288</v>
      </c>
      <c r="AD78" t="s" s="4">
        <v>489</v>
      </c>
      <c r="AE78" t="s" s="4">
        <v>490</v>
      </c>
      <c r="AF78" t="s" s="4">
        <v>491</v>
      </c>
      <c r="AG78" t="s" s="4">
        <v>492</v>
      </c>
      <c r="AH78" t="s" s="4">
        <v>491</v>
      </c>
      <c r="AI78" t="s" s="4">
        <v>293</v>
      </c>
      <c r="AJ78" t="s" s="4">
        <v>294</v>
      </c>
      <c r="AK78" t="s" s="4">
        <v>493</v>
      </c>
      <c r="AL78" t="s" s="4">
        <v>194</v>
      </c>
      <c r="AM78" t="s" s="4">
        <v>194</v>
      </c>
      <c r="AN78" t="s" s="4">
        <v>194</v>
      </c>
      <c r="AO78" t="s" s="4">
        <v>194</v>
      </c>
      <c r="AP78" t="s" s="4">
        <v>494</v>
      </c>
      <c r="AQ78" t="s" s="4">
        <v>495</v>
      </c>
      <c r="AR78" t="s" s="4">
        <v>496</v>
      </c>
      <c r="AS78" t="s" s="4">
        <v>497</v>
      </c>
      <c r="AT78" t="s" s="4">
        <v>1350</v>
      </c>
      <c r="AU78" t="s" s="4">
        <v>1324</v>
      </c>
      <c r="AV78" t="s" s="4">
        <v>1325</v>
      </c>
      <c r="AW78" t="s" s="4">
        <v>1326</v>
      </c>
      <c r="AX78" t="s" s="4">
        <v>1351</v>
      </c>
      <c r="AY78" t="s" s="4">
        <v>1352</v>
      </c>
      <c r="AZ78" t="s" s="4">
        <v>194</v>
      </c>
      <c r="BA78" t="s" s="4">
        <v>194</v>
      </c>
      <c r="BB78" t="s" s="4">
        <v>503</v>
      </c>
      <c r="BC78" t="s" s="4">
        <v>504</v>
      </c>
      <c r="BD78" t="s" s="4">
        <v>505</v>
      </c>
      <c r="BE78" t="s" s="4">
        <v>1346</v>
      </c>
      <c r="BF78" t="s" s="4">
        <v>1325</v>
      </c>
      <c r="BG78" t="s" s="4">
        <v>1326</v>
      </c>
      <c r="BH78" t="s" s="4">
        <v>1353</v>
      </c>
      <c r="BI78" t="s" s="4">
        <v>194</v>
      </c>
      <c r="BJ78" t="s" s="4">
        <v>1344</v>
      </c>
      <c r="BK78" t="s" s="4">
        <v>236</v>
      </c>
      <c r="BL78" t="s" s="4">
        <v>507</v>
      </c>
      <c r="BM78" t="s" s="4">
        <v>508</v>
      </c>
      <c r="BN78" t="s" s="4">
        <v>604</v>
      </c>
      <c r="BO78" t="s" s="4">
        <v>1346</v>
      </c>
      <c r="BP78" t="s" s="4">
        <v>194</v>
      </c>
      <c r="BQ78" t="s" s="4">
        <v>510</v>
      </c>
      <c r="BR78" t="s" s="4">
        <v>867</v>
      </c>
      <c r="BS78" t="s" s="4">
        <v>209</v>
      </c>
      <c r="BT78" t="s" s="4">
        <v>1344</v>
      </c>
      <c r="BU78" t="s" s="4">
        <v>511</v>
      </c>
      <c r="BV78" t="s" s="4">
        <v>194</v>
      </c>
      <c r="BW78" t="s" s="4">
        <v>194</v>
      </c>
      <c r="BX78" t="s" s="4">
        <v>1354</v>
      </c>
      <c r="BY78" t="s" s="4">
        <v>1355</v>
      </c>
      <c r="BZ78" t="s" s="4">
        <v>496</v>
      </c>
      <c r="CA78" t="s" s="4">
        <v>514</v>
      </c>
      <c r="CB78" t="s" s="4">
        <v>600</v>
      </c>
      <c r="CC78" t="s" s="4">
        <v>889</v>
      </c>
    </row>
    <row r="79" ht="45.0" customHeight="true">
      <c r="A79" t="s" s="4">
        <v>1356</v>
      </c>
      <c r="B79" t="s" s="4">
        <v>177</v>
      </c>
      <c r="C79" t="s" s="4">
        <v>241</v>
      </c>
      <c r="D79" t="s" s="4">
        <v>242</v>
      </c>
      <c r="E79" t="s" s="4">
        <v>180</v>
      </c>
      <c r="F79" t="s" s="4">
        <v>475</v>
      </c>
      <c r="G79" t="s" s="4">
        <v>182</v>
      </c>
      <c r="H79" t="s" s="4">
        <v>1357</v>
      </c>
      <c r="I79" t="s" s="4">
        <v>1358</v>
      </c>
      <c r="J79" t="s" s="4">
        <v>1316</v>
      </c>
      <c r="K79" t="s" s="4">
        <v>1317</v>
      </c>
      <c r="L79" t="s" s="4">
        <v>1359</v>
      </c>
      <c r="M79" t="s" s="4">
        <v>1357</v>
      </c>
      <c r="N79" t="s" s="4">
        <v>1319</v>
      </c>
      <c r="O79" t="s" s="4">
        <v>1357</v>
      </c>
      <c r="P79" t="s" s="4">
        <v>1357</v>
      </c>
      <c r="Q79" t="s" s="4">
        <v>1347</v>
      </c>
      <c r="R79" t="s" s="4">
        <v>1348</v>
      </c>
      <c r="S79" t="s" s="4">
        <v>1349</v>
      </c>
      <c r="T79" t="s" s="4">
        <v>484</v>
      </c>
      <c r="U79" t="s" s="4">
        <v>484</v>
      </c>
      <c r="V79" t="s" s="4">
        <v>484</v>
      </c>
      <c r="W79" t="s" s="4">
        <v>717</v>
      </c>
      <c r="X79" t="s" s="4">
        <v>718</v>
      </c>
      <c r="Y79" t="s" s="4">
        <v>339</v>
      </c>
      <c r="Z79" t="s" s="4">
        <v>719</v>
      </c>
      <c r="AA79" t="s" s="4">
        <v>720</v>
      </c>
      <c r="AB79" t="s" s="4">
        <v>721</v>
      </c>
      <c r="AC79" t="s" s="4">
        <v>288</v>
      </c>
      <c r="AD79" t="s" s="4">
        <v>489</v>
      </c>
      <c r="AE79" t="s" s="4">
        <v>490</v>
      </c>
      <c r="AF79" t="s" s="4">
        <v>491</v>
      </c>
      <c r="AG79" t="s" s="4">
        <v>492</v>
      </c>
      <c r="AH79" t="s" s="4">
        <v>491</v>
      </c>
      <c r="AI79" t="s" s="4">
        <v>293</v>
      </c>
      <c r="AJ79" t="s" s="4">
        <v>294</v>
      </c>
      <c r="AK79" t="s" s="4">
        <v>493</v>
      </c>
      <c r="AL79" t="s" s="4">
        <v>194</v>
      </c>
      <c r="AM79" t="s" s="4">
        <v>194</v>
      </c>
      <c r="AN79" t="s" s="4">
        <v>194</v>
      </c>
      <c r="AO79" t="s" s="4">
        <v>194</v>
      </c>
      <c r="AP79" t="s" s="4">
        <v>494</v>
      </c>
      <c r="AQ79" t="s" s="4">
        <v>495</v>
      </c>
      <c r="AR79" t="s" s="4">
        <v>496</v>
      </c>
      <c r="AS79" t="s" s="4">
        <v>497</v>
      </c>
      <c r="AT79" t="s" s="4">
        <v>1360</v>
      </c>
      <c r="AU79" t="s" s="4">
        <v>1324</v>
      </c>
      <c r="AV79" t="s" s="4">
        <v>1325</v>
      </c>
      <c r="AW79" t="s" s="4">
        <v>1326</v>
      </c>
      <c r="AX79" t="s" s="4">
        <v>1361</v>
      </c>
      <c r="AY79" t="s" s="4">
        <v>1362</v>
      </c>
      <c r="AZ79" t="s" s="4">
        <v>194</v>
      </c>
      <c r="BA79" t="s" s="4">
        <v>194</v>
      </c>
      <c r="BB79" t="s" s="4">
        <v>503</v>
      </c>
      <c r="BC79" t="s" s="4">
        <v>504</v>
      </c>
      <c r="BD79" t="s" s="4">
        <v>505</v>
      </c>
      <c r="BE79" t="s" s="4">
        <v>1359</v>
      </c>
      <c r="BF79" t="s" s="4">
        <v>1325</v>
      </c>
      <c r="BG79" t="s" s="4">
        <v>1326</v>
      </c>
      <c r="BH79" t="s" s="4">
        <v>1363</v>
      </c>
      <c r="BI79" t="s" s="4">
        <v>194</v>
      </c>
      <c r="BJ79" t="s" s="4">
        <v>1357</v>
      </c>
      <c r="BK79" t="s" s="4">
        <v>236</v>
      </c>
      <c r="BL79" t="s" s="4">
        <v>507</v>
      </c>
      <c r="BM79" t="s" s="4">
        <v>508</v>
      </c>
      <c r="BN79" t="s" s="4">
        <v>1364</v>
      </c>
      <c r="BO79" t="s" s="4">
        <v>1359</v>
      </c>
      <c r="BP79" t="s" s="4">
        <v>194</v>
      </c>
      <c r="BQ79" t="s" s="4">
        <v>510</v>
      </c>
      <c r="BR79" t="s" s="4">
        <v>867</v>
      </c>
      <c r="BS79" t="s" s="4">
        <v>209</v>
      </c>
      <c r="BT79" t="s" s="4">
        <v>1357</v>
      </c>
      <c r="BU79" t="s" s="4">
        <v>511</v>
      </c>
      <c r="BV79" t="s" s="4">
        <v>194</v>
      </c>
      <c r="BW79" t="s" s="4">
        <v>194</v>
      </c>
      <c r="BX79" t="s" s="4">
        <v>1365</v>
      </c>
      <c r="BY79" t="s" s="4">
        <v>1366</v>
      </c>
      <c r="BZ79" t="s" s="4">
        <v>496</v>
      </c>
      <c r="CA79" t="s" s="4">
        <v>514</v>
      </c>
      <c r="CB79" t="s" s="4">
        <v>600</v>
      </c>
      <c r="CC79" t="s" s="4">
        <v>889</v>
      </c>
    </row>
    <row r="80" ht="45.0" customHeight="true">
      <c r="A80" t="s" s="4">
        <v>1367</v>
      </c>
      <c r="B80" t="s" s="4">
        <v>177</v>
      </c>
      <c r="C80" t="s" s="4">
        <v>241</v>
      </c>
      <c r="D80" t="s" s="4">
        <v>242</v>
      </c>
      <c r="E80" t="s" s="4">
        <v>180</v>
      </c>
      <c r="F80" t="s" s="4">
        <v>475</v>
      </c>
      <c r="G80" t="s" s="4">
        <v>182</v>
      </c>
      <c r="H80" t="s" s="4">
        <v>1368</v>
      </c>
      <c r="I80" t="s" s="4">
        <v>1369</v>
      </c>
      <c r="J80" t="s" s="4">
        <v>1316</v>
      </c>
      <c r="K80" t="s" s="4">
        <v>1317</v>
      </c>
      <c r="L80" t="s" s="4">
        <v>1370</v>
      </c>
      <c r="M80" t="s" s="4">
        <v>1368</v>
      </c>
      <c r="N80" t="s" s="4">
        <v>1319</v>
      </c>
      <c r="O80" t="s" s="4">
        <v>1368</v>
      </c>
      <c r="P80" t="s" s="4">
        <v>1368</v>
      </c>
      <c r="Q80" t="s" s="4">
        <v>1371</v>
      </c>
      <c r="R80" t="s" s="4">
        <v>1372</v>
      </c>
      <c r="S80" t="s" s="4">
        <v>1373</v>
      </c>
      <c r="T80" t="s" s="4">
        <v>484</v>
      </c>
      <c r="U80" t="s" s="4">
        <v>484</v>
      </c>
      <c r="V80" t="s" s="4">
        <v>484</v>
      </c>
      <c r="W80" t="s" s="4">
        <v>769</v>
      </c>
      <c r="X80" t="s" s="4">
        <v>770</v>
      </c>
      <c r="Y80" t="s" s="4">
        <v>339</v>
      </c>
      <c r="Z80" t="s" s="4">
        <v>771</v>
      </c>
      <c r="AA80" t="s" s="4">
        <v>772</v>
      </c>
      <c r="AB80" t="s" s="4">
        <v>773</v>
      </c>
      <c r="AC80" t="s" s="4">
        <v>774</v>
      </c>
      <c r="AD80" t="s" s="4">
        <v>775</v>
      </c>
      <c r="AE80" t="s" s="4">
        <v>490</v>
      </c>
      <c r="AF80" t="s" s="4">
        <v>491</v>
      </c>
      <c r="AG80" t="s" s="4">
        <v>492</v>
      </c>
      <c r="AH80" t="s" s="4">
        <v>491</v>
      </c>
      <c r="AI80" t="s" s="4">
        <v>293</v>
      </c>
      <c r="AJ80" t="s" s="4">
        <v>294</v>
      </c>
      <c r="AK80" t="s" s="4">
        <v>776</v>
      </c>
      <c r="AL80" t="s" s="4">
        <v>194</v>
      </c>
      <c r="AM80" t="s" s="4">
        <v>194</v>
      </c>
      <c r="AN80" t="s" s="4">
        <v>194</v>
      </c>
      <c r="AO80" t="s" s="4">
        <v>194</v>
      </c>
      <c r="AP80" t="s" s="4">
        <v>494</v>
      </c>
      <c r="AQ80" t="s" s="4">
        <v>495</v>
      </c>
      <c r="AR80" t="s" s="4">
        <v>496</v>
      </c>
      <c r="AS80" t="s" s="4">
        <v>497</v>
      </c>
      <c r="AT80" t="s" s="4">
        <v>1374</v>
      </c>
      <c r="AU80" t="s" s="4">
        <v>1324</v>
      </c>
      <c r="AV80" t="s" s="4">
        <v>1325</v>
      </c>
      <c r="AW80" t="s" s="4">
        <v>1326</v>
      </c>
      <c r="AX80" t="s" s="4">
        <v>1375</v>
      </c>
      <c r="AY80" t="s" s="4">
        <v>1376</v>
      </c>
      <c r="AZ80" t="s" s="4">
        <v>194</v>
      </c>
      <c r="BA80" t="s" s="4">
        <v>194</v>
      </c>
      <c r="BB80" t="s" s="4">
        <v>503</v>
      </c>
      <c r="BC80" t="s" s="4">
        <v>504</v>
      </c>
      <c r="BD80" t="s" s="4">
        <v>505</v>
      </c>
      <c r="BE80" t="s" s="4">
        <v>1370</v>
      </c>
      <c r="BF80" t="s" s="4">
        <v>1325</v>
      </c>
      <c r="BG80" t="s" s="4">
        <v>1326</v>
      </c>
      <c r="BH80" t="s" s="4">
        <v>1377</v>
      </c>
      <c r="BI80" t="s" s="4">
        <v>194</v>
      </c>
      <c r="BJ80" t="s" s="4">
        <v>1368</v>
      </c>
      <c r="BK80" t="s" s="4">
        <v>236</v>
      </c>
      <c r="BL80" t="s" s="4">
        <v>507</v>
      </c>
      <c r="BM80" t="s" s="4">
        <v>508</v>
      </c>
      <c r="BN80" t="s" s="4">
        <v>1378</v>
      </c>
      <c r="BO80" t="s" s="4">
        <v>1370</v>
      </c>
      <c r="BP80" t="s" s="4">
        <v>194</v>
      </c>
      <c r="BQ80" t="s" s="4">
        <v>510</v>
      </c>
      <c r="BR80" t="s" s="4">
        <v>867</v>
      </c>
      <c r="BS80" t="s" s="4">
        <v>209</v>
      </c>
      <c r="BT80" t="s" s="4">
        <v>1368</v>
      </c>
      <c r="BU80" t="s" s="4">
        <v>511</v>
      </c>
      <c r="BV80" t="s" s="4">
        <v>194</v>
      </c>
      <c r="BW80" t="s" s="4">
        <v>194</v>
      </c>
      <c r="BX80" t="s" s="4">
        <v>1379</v>
      </c>
      <c r="BY80" t="s" s="4">
        <v>1380</v>
      </c>
      <c r="BZ80" t="s" s="4">
        <v>496</v>
      </c>
      <c r="CA80" t="s" s="4">
        <v>514</v>
      </c>
      <c r="CB80" t="s" s="4">
        <v>600</v>
      </c>
      <c r="CC80" t="s" s="4">
        <v>889</v>
      </c>
    </row>
    <row r="81" ht="45.0" customHeight="true">
      <c r="A81" t="s" s="4">
        <v>1381</v>
      </c>
      <c r="B81" t="s" s="4">
        <v>177</v>
      </c>
      <c r="C81" t="s" s="4">
        <v>241</v>
      </c>
      <c r="D81" t="s" s="4">
        <v>242</v>
      </c>
      <c r="E81" t="s" s="4">
        <v>180</v>
      </c>
      <c r="F81" t="s" s="4">
        <v>475</v>
      </c>
      <c r="G81" t="s" s="4">
        <v>182</v>
      </c>
      <c r="H81" t="s" s="4">
        <v>1382</v>
      </c>
      <c r="I81" t="s" s="4">
        <v>1383</v>
      </c>
      <c r="J81" t="s" s="4">
        <v>1316</v>
      </c>
      <c r="K81" t="s" s="4">
        <v>1317</v>
      </c>
      <c r="L81" t="s" s="4">
        <v>1384</v>
      </c>
      <c r="M81" t="s" s="4">
        <v>1382</v>
      </c>
      <c r="N81" t="s" s="4">
        <v>1319</v>
      </c>
      <c r="O81" t="s" s="4">
        <v>1382</v>
      </c>
      <c r="P81" t="s" s="4">
        <v>1382</v>
      </c>
      <c r="Q81" t="s" s="4">
        <v>1371</v>
      </c>
      <c r="R81" t="s" s="4">
        <v>1372</v>
      </c>
      <c r="S81" t="s" s="4">
        <v>1373</v>
      </c>
      <c r="T81" t="s" s="4">
        <v>484</v>
      </c>
      <c r="U81" t="s" s="4">
        <v>484</v>
      </c>
      <c r="V81" t="s" s="4">
        <v>484</v>
      </c>
      <c r="W81" t="s" s="4">
        <v>769</v>
      </c>
      <c r="X81" t="s" s="4">
        <v>770</v>
      </c>
      <c r="Y81" t="s" s="4">
        <v>339</v>
      </c>
      <c r="Z81" t="s" s="4">
        <v>771</v>
      </c>
      <c r="AA81" t="s" s="4">
        <v>772</v>
      </c>
      <c r="AB81" t="s" s="4">
        <v>773</v>
      </c>
      <c r="AC81" t="s" s="4">
        <v>774</v>
      </c>
      <c r="AD81" t="s" s="4">
        <v>775</v>
      </c>
      <c r="AE81" t="s" s="4">
        <v>490</v>
      </c>
      <c r="AF81" t="s" s="4">
        <v>491</v>
      </c>
      <c r="AG81" t="s" s="4">
        <v>492</v>
      </c>
      <c r="AH81" t="s" s="4">
        <v>491</v>
      </c>
      <c r="AI81" t="s" s="4">
        <v>293</v>
      </c>
      <c r="AJ81" t="s" s="4">
        <v>294</v>
      </c>
      <c r="AK81" t="s" s="4">
        <v>776</v>
      </c>
      <c r="AL81" t="s" s="4">
        <v>194</v>
      </c>
      <c r="AM81" t="s" s="4">
        <v>194</v>
      </c>
      <c r="AN81" t="s" s="4">
        <v>194</v>
      </c>
      <c r="AO81" t="s" s="4">
        <v>194</v>
      </c>
      <c r="AP81" t="s" s="4">
        <v>494</v>
      </c>
      <c r="AQ81" t="s" s="4">
        <v>495</v>
      </c>
      <c r="AR81" t="s" s="4">
        <v>496</v>
      </c>
      <c r="AS81" t="s" s="4">
        <v>497</v>
      </c>
      <c r="AT81" t="s" s="4">
        <v>1385</v>
      </c>
      <c r="AU81" t="s" s="4">
        <v>1324</v>
      </c>
      <c r="AV81" t="s" s="4">
        <v>1325</v>
      </c>
      <c r="AW81" t="s" s="4">
        <v>1326</v>
      </c>
      <c r="AX81" t="s" s="4">
        <v>1386</v>
      </c>
      <c r="AY81" t="s" s="4">
        <v>1387</v>
      </c>
      <c r="AZ81" t="s" s="4">
        <v>194</v>
      </c>
      <c r="BA81" t="s" s="4">
        <v>194</v>
      </c>
      <c r="BB81" t="s" s="4">
        <v>503</v>
      </c>
      <c r="BC81" t="s" s="4">
        <v>504</v>
      </c>
      <c r="BD81" t="s" s="4">
        <v>505</v>
      </c>
      <c r="BE81" t="s" s="4">
        <v>1384</v>
      </c>
      <c r="BF81" t="s" s="4">
        <v>1325</v>
      </c>
      <c r="BG81" t="s" s="4">
        <v>1326</v>
      </c>
      <c r="BH81" t="s" s="4">
        <v>1388</v>
      </c>
      <c r="BI81" t="s" s="4">
        <v>194</v>
      </c>
      <c r="BJ81" t="s" s="4">
        <v>1382</v>
      </c>
      <c r="BK81" t="s" s="4">
        <v>236</v>
      </c>
      <c r="BL81" t="s" s="4">
        <v>507</v>
      </c>
      <c r="BM81" t="s" s="4">
        <v>508</v>
      </c>
      <c r="BN81" t="s" s="4">
        <v>1389</v>
      </c>
      <c r="BO81" t="s" s="4">
        <v>1384</v>
      </c>
      <c r="BP81" t="s" s="4">
        <v>194</v>
      </c>
      <c r="BQ81" t="s" s="4">
        <v>510</v>
      </c>
      <c r="BR81" t="s" s="4">
        <v>867</v>
      </c>
      <c r="BS81" t="s" s="4">
        <v>209</v>
      </c>
      <c r="BT81" t="s" s="4">
        <v>1382</v>
      </c>
      <c r="BU81" t="s" s="4">
        <v>511</v>
      </c>
      <c r="BV81" t="s" s="4">
        <v>194</v>
      </c>
      <c r="BW81" t="s" s="4">
        <v>194</v>
      </c>
      <c r="BX81" t="s" s="4">
        <v>1390</v>
      </c>
      <c r="BY81" t="s" s="4">
        <v>1391</v>
      </c>
      <c r="BZ81" t="s" s="4">
        <v>496</v>
      </c>
      <c r="CA81" t="s" s="4">
        <v>514</v>
      </c>
      <c r="CB81" t="s" s="4">
        <v>600</v>
      </c>
      <c r="CC81" t="s" s="4">
        <v>889</v>
      </c>
    </row>
    <row r="82" ht="45.0" customHeight="true">
      <c r="A82" t="s" s="4">
        <v>1392</v>
      </c>
      <c r="B82" t="s" s="4">
        <v>177</v>
      </c>
      <c r="C82" t="s" s="4">
        <v>241</v>
      </c>
      <c r="D82" t="s" s="4">
        <v>242</v>
      </c>
      <c r="E82" t="s" s="4">
        <v>180</v>
      </c>
      <c r="F82" t="s" s="4">
        <v>475</v>
      </c>
      <c r="G82" t="s" s="4">
        <v>182</v>
      </c>
      <c r="H82" t="s" s="4">
        <v>1393</v>
      </c>
      <c r="I82" t="s" s="4">
        <v>1394</v>
      </c>
      <c r="J82" t="s" s="4">
        <v>1274</v>
      </c>
      <c r="K82" t="s" s="4">
        <v>1275</v>
      </c>
      <c r="L82" t="s" s="4">
        <v>1395</v>
      </c>
      <c r="M82" t="s" s="4">
        <v>1393</v>
      </c>
      <c r="N82" t="s" s="4">
        <v>1277</v>
      </c>
      <c r="O82" t="s" s="4">
        <v>1393</v>
      </c>
      <c r="P82" t="s" s="4">
        <v>1393</v>
      </c>
      <c r="Q82" t="s" s="4">
        <v>1396</v>
      </c>
      <c r="R82" t="s" s="4">
        <v>1397</v>
      </c>
      <c r="S82" t="s" s="4">
        <v>1398</v>
      </c>
      <c r="T82" t="s" s="4">
        <v>484</v>
      </c>
      <c r="U82" t="s" s="4">
        <v>484</v>
      </c>
      <c r="V82" t="s" s="4">
        <v>484</v>
      </c>
      <c r="W82" t="s" s="4">
        <v>1281</v>
      </c>
      <c r="X82" t="s" s="4">
        <v>1282</v>
      </c>
      <c r="Y82" t="s" s="4">
        <v>284</v>
      </c>
      <c r="Z82" t="s" s="4">
        <v>285</v>
      </c>
      <c r="AA82" t="s" s="4">
        <v>1283</v>
      </c>
      <c r="AB82" t="s" s="4">
        <v>6</v>
      </c>
      <c r="AC82" t="s" s="4">
        <v>288</v>
      </c>
      <c r="AD82" t="s" s="4">
        <v>1284</v>
      </c>
      <c r="AE82" t="s" s="4">
        <v>6</v>
      </c>
      <c r="AF82" t="s" s="4">
        <v>1185</v>
      </c>
      <c r="AG82" t="s" s="4">
        <v>755</v>
      </c>
      <c r="AH82" t="s" s="4">
        <v>1185</v>
      </c>
      <c r="AI82" t="s" s="4">
        <v>293</v>
      </c>
      <c r="AJ82" t="s" s="4">
        <v>294</v>
      </c>
      <c r="AK82" t="s" s="4">
        <v>452</v>
      </c>
      <c r="AL82" t="s" s="4">
        <v>194</v>
      </c>
      <c r="AM82" t="s" s="4">
        <v>194</v>
      </c>
      <c r="AN82" t="s" s="4">
        <v>194</v>
      </c>
      <c r="AO82" t="s" s="4">
        <v>194</v>
      </c>
      <c r="AP82" t="s" s="4">
        <v>494</v>
      </c>
      <c r="AQ82" t="s" s="4">
        <v>495</v>
      </c>
      <c r="AR82" t="s" s="4">
        <v>496</v>
      </c>
      <c r="AS82" t="s" s="4">
        <v>497</v>
      </c>
      <c r="AT82" t="s" s="4">
        <v>1399</v>
      </c>
      <c r="AU82" t="s" s="4">
        <v>1286</v>
      </c>
      <c r="AV82" t="s" s="4">
        <v>1080</v>
      </c>
      <c r="AW82" t="s" s="4">
        <v>1287</v>
      </c>
      <c r="AX82" t="s" s="4">
        <v>1400</v>
      </c>
      <c r="AY82" t="s" s="4">
        <v>1401</v>
      </c>
      <c r="AZ82" t="s" s="4">
        <v>194</v>
      </c>
      <c r="BA82" t="s" s="4">
        <v>194</v>
      </c>
      <c r="BB82" t="s" s="4">
        <v>503</v>
      </c>
      <c r="BC82" t="s" s="4">
        <v>504</v>
      </c>
      <c r="BD82" t="s" s="4">
        <v>505</v>
      </c>
      <c r="BE82" t="s" s="4">
        <v>1395</v>
      </c>
      <c r="BF82" t="s" s="4">
        <v>1080</v>
      </c>
      <c r="BG82" t="s" s="4">
        <v>1287</v>
      </c>
      <c r="BH82" t="s" s="4">
        <v>1402</v>
      </c>
      <c r="BI82" t="s" s="4">
        <v>194</v>
      </c>
      <c r="BJ82" t="s" s="4">
        <v>1393</v>
      </c>
      <c r="BK82" t="s" s="4">
        <v>236</v>
      </c>
      <c r="BL82" t="s" s="4">
        <v>507</v>
      </c>
      <c r="BM82" t="s" s="4">
        <v>508</v>
      </c>
      <c r="BN82" t="s" s="4">
        <v>1053</v>
      </c>
      <c r="BO82" t="s" s="4">
        <v>1395</v>
      </c>
      <c r="BP82" t="s" s="4">
        <v>194</v>
      </c>
      <c r="BQ82" t="s" s="4">
        <v>510</v>
      </c>
      <c r="BR82" t="s" s="4">
        <v>867</v>
      </c>
      <c r="BS82" t="s" s="4">
        <v>209</v>
      </c>
      <c r="BT82" t="s" s="4">
        <v>1393</v>
      </c>
      <c r="BU82" t="s" s="4">
        <v>511</v>
      </c>
      <c r="BV82" t="s" s="4">
        <v>194</v>
      </c>
      <c r="BW82" t="s" s="4">
        <v>194</v>
      </c>
      <c r="BX82" t="s" s="4">
        <v>1403</v>
      </c>
      <c r="BY82" t="s" s="4">
        <v>1404</v>
      </c>
      <c r="BZ82" t="s" s="4">
        <v>496</v>
      </c>
      <c r="CA82" t="s" s="4">
        <v>514</v>
      </c>
      <c r="CB82" t="s" s="4">
        <v>600</v>
      </c>
      <c r="CC82" t="s" s="4">
        <v>889</v>
      </c>
    </row>
    <row r="83" ht="45.0" customHeight="true">
      <c r="A83" t="s" s="4">
        <v>1405</v>
      </c>
      <c r="B83" t="s" s="4">
        <v>177</v>
      </c>
      <c r="C83" t="s" s="4">
        <v>241</v>
      </c>
      <c r="D83" t="s" s="4">
        <v>242</v>
      </c>
      <c r="E83" t="s" s="4">
        <v>180</v>
      </c>
      <c r="F83" t="s" s="4">
        <v>475</v>
      </c>
      <c r="G83" t="s" s="4">
        <v>182</v>
      </c>
      <c r="H83" t="s" s="4">
        <v>1406</v>
      </c>
      <c r="I83" t="s" s="4">
        <v>1407</v>
      </c>
      <c r="J83" t="s" s="4">
        <v>1316</v>
      </c>
      <c r="K83" t="s" s="4">
        <v>1317</v>
      </c>
      <c r="L83" t="s" s="4">
        <v>1408</v>
      </c>
      <c r="M83" t="s" s="4">
        <v>1406</v>
      </c>
      <c r="N83" t="s" s="4">
        <v>1319</v>
      </c>
      <c r="O83" t="s" s="4">
        <v>1406</v>
      </c>
      <c r="P83" t="s" s="4">
        <v>1406</v>
      </c>
      <c r="Q83" t="s" s="4">
        <v>1409</v>
      </c>
      <c r="R83" t="s" s="4">
        <v>1410</v>
      </c>
      <c r="S83" t="s" s="4">
        <v>1411</v>
      </c>
      <c r="T83" t="s" s="4">
        <v>484</v>
      </c>
      <c r="U83" t="s" s="4">
        <v>484</v>
      </c>
      <c r="V83" t="s" s="4">
        <v>484</v>
      </c>
      <c r="W83" t="s" s="4">
        <v>717</v>
      </c>
      <c r="X83" t="s" s="4">
        <v>718</v>
      </c>
      <c r="Y83" t="s" s="4">
        <v>339</v>
      </c>
      <c r="Z83" t="s" s="4">
        <v>719</v>
      </c>
      <c r="AA83" t="s" s="4">
        <v>720</v>
      </c>
      <c r="AB83" t="s" s="4">
        <v>721</v>
      </c>
      <c r="AC83" t="s" s="4">
        <v>288</v>
      </c>
      <c r="AD83" t="s" s="4">
        <v>489</v>
      </c>
      <c r="AE83" t="s" s="4">
        <v>490</v>
      </c>
      <c r="AF83" t="s" s="4">
        <v>491</v>
      </c>
      <c r="AG83" t="s" s="4">
        <v>492</v>
      </c>
      <c r="AH83" t="s" s="4">
        <v>491</v>
      </c>
      <c r="AI83" t="s" s="4">
        <v>293</v>
      </c>
      <c r="AJ83" t="s" s="4">
        <v>294</v>
      </c>
      <c r="AK83" t="s" s="4">
        <v>493</v>
      </c>
      <c r="AL83" t="s" s="4">
        <v>194</v>
      </c>
      <c r="AM83" t="s" s="4">
        <v>194</v>
      </c>
      <c r="AN83" t="s" s="4">
        <v>194</v>
      </c>
      <c r="AO83" t="s" s="4">
        <v>194</v>
      </c>
      <c r="AP83" t="s" s="4">
        <v>494</v>
      </c>
      <c r="AQ83" t="s" s="4">
        <v>495</v>
      </c>
      <c r="AR83" t="s" s="4">
        <v>496</v>
      </c>
      <c r="AS83" t="s" s="4">
        <v>497</v>
      </c>
      <c r="AT83" t="s" s="4">
        <v>1412</v>
      </c>
      <c r="AU83" t="s" s="4">
        <v>1324</v>
      </c>
      <c r="AV83" t="s" s="4">
        <v>1325</v>
      </c>
      <c r="AW83" t="s" s="4">
        <v>1326</v>
      </c>
      <c r="AX83" t="s" s="4">
        <v>1413</v>
      </c>
      <c r="AY83" t="s" s="4">
        <v>1414</v>
      </c>
      <c r="AZ83" t="s" s="4">
        <v>194</v>
      </c>
      <c r="BA83" t="s" s="4">
        <v>194</v>
      </c>
      <c r="BB83" t="s" s="4">
        <v>503</v>
      </c>
      <c r="BC83" t="s" s="4">
        <v>504</v>
      </c>
      <c r="BD83" t="s" s="4">
        <v>505</v>
      </c>
      <c r="BE83" t="s" s="4">
        <v>1408</v>
      </c>
      <c r="BF83" t="s" s="4">
        <v>1325</v>
      </c>
      <c r="BG83" t="s" s="4">
        <v>1326</v>
      </c>
      <c r="BH83" t="s" s="4">
        <v>1415</v>
      </c>
      <c r="BI83" t="s" s="4">
        <v>194</v>
      </c>
      <c r="BJ83" t="s" s="4">
        <v>1406</v>
      </c>
      <c r="BK83" t="s" s="4">
        <v>236</v>
      </c>
      <c r="BL83" t="s" s="4">
        <v>507</v>
      </c>
      <c r="BM83" t="s" s="4">
        <v>508</v>
      </c>
      <c r="BN83" t="s" s="4">
        <v>1416</v>
      </c>
      <c r="BO83" t="s" s="4">
        <v>1408</v>
      </c>
      <c r="BP83" t="s" s="4">
        <v>194</v>
      </c>
      <c r="BQ83" t="s" s="4">
        <v>510</v>
      </c>
      <c r="BR83" t="s" s="4">
        <v>867</v>
      </c>
      <c r="BS83" t="s" s="4">
        <v>209</v>
      </c>
      <c r="BT83" t="s" s="4">
        <v>1406</v>
      </c>
      <c r="BU83" t="s" s="4">
        <v>511</v>
      </c>
      <c r="BV83" t="s" s="4">
        <v>194</v>
      </c>
      <c r="BW83" t="s" s="4">
        <v>194</v>
      </c>
      <c r="BX83" t="s" s="4">
        <v>194</v>
      </c>
      <c r="BY83" t="s" s="4">
        <v>1417</v>
      </c>
      <c r="BZ83" t="s" s="4">
        <v>496</v>
      </c>
      <c r="CA83" t="s" s="4">
        <v>514</v>
      </c>
      <c r="CB83" t="s" s="4">
        <v>600</v>
      </c>
      <c r="CC83" t="s" s="4">
        <v>889</v>
      </c>
    </row>
    <row r="84" ht="45.0" customHeight="true">
      <c r="A84" t="s" s="4">
        <v>1418</v>
      </c>
      <c r="B84" t="s" s="4">
        <v>177</v>
      </c>
      <c r="C84" t="s" s="4">
        <v>241</v>
      </c>
      <c r="D84" t="s" s="4">
        <v>242</v>
      </c>
      <c r="E84" t="s" s="4">
        <v>243</v>
      </c>
      <c r="F84" t="s" s="4">
        <v>475</v>
      </c>
      <c r="G84" t="s" s="4">
        <v>182</v>
      </c>
      <c r="H84" t="s" s="4">
        <v>1419</v>
      </c>
      <c r="I84" t="s" s="4">
        <v>1420</v>
      </c>
      <c r="J84" t="s" s="4">
        <v>1421</v>
      </c>
      <c r="K84" t="s" s="4">
        <v>1422</v>
      </c>
      <c r="L84" t="s" s="4">
        <v>1423</v>
      </c>
      <c r="M84" t="s" s="4">
        <v>1419</v>
      </c>
      <c r="N84" t="s" s="4">
        <v>1424</v>
      </c>
      <c r="O84" t="s" s="4">
        <v>1419</v>
      </c>
      <c r="P84" t="s" s="4">
        <v>1419</v>
      </c>
      <c r="Q84" t="s" s="4">
        <v>1425</v>
      </c>
      <c r="R84" t="s" s="4">
        <v>1426</v>
      </c>
      <c r="S84" t="s" s="4">
        <v>1427</v>
      </c>
      <c r="T84" t="s" s="4">
        <v>484</v>
      </c>
      <c r="U84" t="s" s="4">
        <v>484</v>
      </c>
      <c r="V84" t="s" s="4">
        <v>484</v>
      </c>
      <c r="W84" t="s" s="4">
        <v>485</v>
      </c>
      <c r="X84" t="s" s="4">
        <v>486</v>
      </c>
      <c r="Y84" t="s" s="4">
        <v>339</v>
      </c>
      <c r="Z84" t="s" s="4">
        <v>487</v>
      </c>
      <c r="AA84" t="s" s="4">
        <v>488</v>
      </c>
      <c r="AB84" t="s" s="4">
        <v>6</v>
      </c>
      <c r="AC84" t="s" s="4">
        <v>288</v>
      </c>
      <c r="AD84" t="s" s="4">
        <v>489</v>
      </c>
      <c r="AE84" t="s" s="4">
        <v>490</v>
      </c>
      <c r="AF84" t="s" s="4">
        <v>491</v>
      </c>
      <c r="AG84" t="s" s="4">
        <v>492</v>
      </c>
      <c r="AH84" t="s" s="4">
        <v>491</v>
      </c>
      <c r="AI84" t="s" s="4">
        <v>293</v>
      </c>
      <c r="AJ84" t="s" s="4">
        <v>294</v>
      </c>
      <c r="AK84" t="s" s="4">
        <v>493</v>
      </c>
      <c r="AL84" t="s" s="4">
        <v>194</v>
      </c>
      <c r="AM84" t="s" s="4">
        <v>194</v>
      </c>
      <c r="AN84" t="s" s="4">
        <v>194</v>
      </c>
      <c r="AO84" t="s" s="4">
        <v>194</v>
      </c>
      <c r="AP84" t="s" s="4">
        <v>494</v>
      </c>
      <c r="AQ84" t="s" s="4">
        <v>495</v>
      </c>
      <c r="AR84" t="s" s="4">
        <v>496</v>
      </c>
      <c r="AS84" t="s" s="4">
        <v>497</v>
      </c>
      <c r="AT84" t="s" s="4">
        <v>1428</v>
      </c>
      <c r="AU84" t="s" s="4">
        <v>1319</v>
      </c>
      <c r="AV84" t="s" s="4">
        <v>417</v>
      </c>
      <c r="AW84" t="s" s="4">
        <v>1429</v>
      </c>
      <c r="AX84" t="s" s="4">
        <v>1430</v>
      </c>
      <c r="AY84" t="s" s="4">
        <v>1431</v>
      </c>
      <c r="AZ84" t="s" s="4">
        <v>194</v>
      </c>
      <c r="BA84" t="s" s="4">
        <v>194</v>
      </c>
      <c r="BB84" t="s" s="4">
        <v>503</v>
      </c>
      <c r="BC84" t="s" s="4">
        <v>504</v>
      </c>
      <c r="BD84" t="s" s="4">
        <v>505</v>
      </c>
      <c r="BE84" t="s" s="4">
        <v>1423</v>
      </c>
      <c r="BF84" t="s" s="4">
        <v>417</v>
      </c>
      <c r="BG84" t="s" s="4">
        <v>1429</v>
      </c>
      <c r="BH84" t="s" s="4">
        <v>1432</v>
      </c>
      <c r="BI84" t="s" s="4">
        <v>194</v>
      </c>
      <c r="BJ84" t="s" s="4">
        <v>1419</v>
      </c>
      <c r="BK84" t="s" s="4">
        <v>206</v>
      </c>
      <c r="BL84" t="s" s="4">
        <v>208</v>
      </c>
      <c r="BM84" t="s" s="4">
        <v>1433</v>
      </c>
      <c r="BN84" t="s" s="4">
        <v>1434</v>
      </c>
      <c r="BO84" t="s" s="4">
        <v>1423</v>
      </c>
      <c r="BP84" t="s" s="4">
        <v>194</v>
      </c>
      <c r="BQ84" t="s" s="4">
        <v>510</v>
      </c>
      <c r="BR84" t="s" s="4">
        <v>947</v>
      </c>
      <c r="BS84" t="s" s="4">
        <v>209</v>
      </c>
      <c r="BT84" t="s" s="4">
        <v>1419</v>
      </c>
      <c r="BU84" t="s" s="4">
        <v>511</v>
      </c>
      <c r="BV84" t="s" s="4">
        <v>194</v>
      </c>
      <c r="BW84" t="s" s="4">
        <v>194</v>
      </c>
      <c r="BX84" t="s" s="4">
        <v>194</v>
      </c>
      <c r="BY84" t="s" s="4">
        <v>194</v>
      </c>
      <c r="BZ84" t="s" s="4">
        <v>496</v>
      </c>
      <c r="CA84" t="s" s="4">
        <v>514</v>
      </c>
      <c r="CB84" t="s" s="4">
        <v>600</v>
      </c>
      <c r="CC84" t="s" s="4">
        <v>889</v>
      </c>
    </row>
    <row r="85" ht="45.0" customHeight="true">
      <c r="A85" t="s" s="4">
        <v>1435</v>
      </c>
      <c r="B85" t="s" s="4">
        <v>177</v>
      </c>
      <c r="C85" t="s" s="4">
        <v>241</v>
      </c>
      <c r="D85" t="s" s="4">
        <v>242</v>
      </c>
      <c r="E85" t="s" s="4">
        <v>180</v>
      </c>
      <c r="F85" t="s" s="4">
        <v>475</v>
      </c>
      <c r="G85" t="s" s="4">
        <v>182</v>
      </c>
      <c r="H85" t="s" s="4">
        <v>1436</v>
      </c>
      <c r="I85" t="s" s="4">
        <v>1437</v>
      </c>
      <c r="J85" t="s" s="4">
        <v>1316</v>
      </c>
      <c r="K85" t="s" s="4">
        <v>1317</v>
      </c>
      <c r="L85" t="s" s="4">
        <v>1438</v>
      </c>
      <c r="M85" t="s" s="4">
        <v>1436</v>
      </c>
      <c r="N85" t="s" s="4">
        <v>1319</v>
      </c>
      <c r="O85" t="s" s="4">
        <v>1436</v>
      </c>
      <c r="P85" t="s" s="4">
        <v>1436</v>
      </c>
      <c r="Q85" t="s" s="4">
        <v>1439</v>
      </c>
      <c r="R85" t="s" s="4">
        <v>1440</v>
      </c>
      <c r="S85" t="s" s="4">
        <v>1441</v>
      </c>
      <c r="T85" t="s" s="4">
        <v>484</v>
      </c>
      <c r="U85" t="s" s="4">
        <v>484</v>
      </c>
      <c r="V85" t="s" s="4">
        <v>484</v>
      </c>
      <c r="W85" t="s" s="4">
        <v>534</v>
      </c>
      <c r="X85" t="s" s="4">
        <v>535</v>
      </c>
      <c r="Y85" t="s" s="4">
        <v>536</v>
      </c>
      <c r="Z85" t="s" s="4">
        <v>537</v>
      </c>
      <c r="AA85" t="s" s="4">
        <v>287</v>
      </c>
      <c r="AB85" t="s" s="4">
        <v>6</v>
      </c>
      <c r="AC85" t="s" s="4">
        <v>288</v>
      </c>
      <c r="AD85" t="s" s="4">
        <v>538</v>
      </c>
      <c r="AE85" t="s" s="4">
        <v>490</v>
      </c>
      <c r="AF85" t="s" s="4">
        <v>491</v>
      </c>
      <c r="AG85" t="s" s="4">
        <v>492</v>
      </c>
      <c r="AH85" t="s" s="4">
        <v>491</v>
      </c>
      <c r="AI85" t="s" s="4">
        <v>293</v>
      </c>
      <c r="AJ85" t="s" s="4">
        <v>294</v>
      </c>
      <c r="AK85" t="s" s="4">
        <v>539</v>
      </c>
      <c r="AL85" t="s" s="4">
        <v>194</v>
      </c>
      <c r="AM85" t="s" s="4">
        <v>194</v>
      </c>
      <c r="AN85" t="s" s="4">
        <v>194</v>
      </c>
      <c r="AO85" t="s" s="4">
        <v>194</v>
      </c>
      <c r="AP85" t="s" s="4">
        <v>494</v>
      </c>
      <c r="AQ85" t="s" s="4">
        <v>495</v>
      </c>
      <c r="AR85" t="s" s="4">
        <v>496</v>
      </c>
      <c r="AS85" t="s" s="4">
        <v>497</v>
      </c>
      <c r="AT85" t="s" s="4">
        <v>1442</v>
      </c>
      <c r="AU85" t="s" s="4">
        <v>1324</v>
      </c>
      <c r="AV85" t="s" s="4">
        <v>1325</v>
      </c>
      <c r="AW85" t="s" s="4">
        <v>1326</v>
      </c>
      <c r="AX85" t="s" s="4">
        <v>1443</v>
      </c>
      <c r="AY85" t="s" s="4">
        <v>1444</v>
      </c>
      <c r="AZ85" t="s" s="4">
        <v>194</v>
      </c>
      <c r="BA85" t="s" s="4">
        <v>194</v>
      </c>
      <c r="BB85" t="s" s="4">
        <v>503</v>
      </c>
      <c r="BC85" t="s" s="4">
        <v>504</v>
      </c>
      <c r="BD85" t="s" s="4">
        <v>505</v>
      </c>
      <c r="BE85" t="s" s="4">
        <v>1438</v>
      </c>
      <c r="BF85" t="s" s="4">
        <v>1325</v>
      </c>
      <c r="BG85" t="s" s="4">
        <v>1326</v>
      </c>
      <c r="BH85" t="s" s="4">
        <v>1445</v>
      </c>
      <c r="BI85" t="s" s="4">
        <v>194</v>
      </c>
      <c r="BJ85" t="s" s="4">
        <v>1436</v>
      </c>
      <c r="BK85" t="s" s="4">
        <v>236</v>
      </c>
      <c r="BL85" t="s" s="4">
        <v>507</v>
      </c>
      <c r="BM85" t="s" s="4">
        <v>508</v>
      </c>
      <c r="BN85" t="s" s="4">
        <v>1446</v>
      </c>
      <c r="BO85" t="s" s="4">
        <v>1438</v>
      </c>
      <c r="BP85" t="s" s="4">
        <v>194</v>
      </c>
      <c r="BQ85" t="s" s="4">
        <v>510</v>
      </c>
      <c r="BR85" t="s" s="4">
        <v>867</v>
      </c>
      <c r="BS85" t="s" s="4">
        <v>209</v>
      </c>
      <c r="BT85" t="s" s="4">
        <v>1436</v>
      </c>
      <c r="BU85" t="s" s="4">
        <v>511</v>
      </c>
      <c r="BV85" t="s" s="4">
        <v>194</v>
      </c>
      <c r="BW85" t="s" s="4">
        <v>194</v>
      </c>
      <c r="BX85" t="s" s="4">
        <v>1447</v>
      </c>
      <c r="BY85" t="s" s="4">
        <v>1448</v>
      </c>
      <c r="BZ85" t="s" s="4">
        <v>496</v>
      </c>
      <c r="CA85" t="s" s="4">
        <v>514</v>
      </c>
      <c r="CB85" t="s" s="4">
        <v>600</v>
      </c>
      <c r="CC85" t="s" s="4">
        <v>889</v>
      </c>
    </row>
    <row r="86" ht="45.0" customHeight="true">
      <c r="A86" t="s" s="4">
        <v>1449</v>
      </c>
      <c r="B86" t="s" s="4">
        <v>177</v>
      </c>
      <c r="C86" t="s" s="4">
        <v>241</v>
      </c>
      <c r="D86" t="s" s="4">
        <v>242</v>
      </c>
      <c r="E86" t="s" s="4">
        <v>180</v>
      </c>
      <c r="F86" t="s" s="4">
        <v>475</v>
      </c>
      <c r="G86" t="s" s="4">
        <v>182</v>
      </c>
      <c r="H86" t="s" s="4">
        <v>1450</v>
      </c>
      <c r="I86" t="s" s="4">
        <v>1451</v>
      </c>
      <c r="J86" t="s" s="4">
        <v>1316</v>
      </c>
      <c r="K86" t="s" s="4">
        <v>1317</v>
      </c>
      <c r="L86" t="s" s="4">
        <v>1452</v>
      </c>
      <c r="M86" t="s" s="4">
        <v>1450</v>
      </c>
      <c r="N86" t="s" s="4">
        <v>1319</v>
      </c>
      <c r="O86" t="s" s="4">
        <v>1450</v>
      </c>
      <c r="P86" t="s" s="4">
        <v>1450</v>
      </c>
      <c r="Q86" t="s" s="4">
        <v>1453</v>
      </c>
      <c r="R86" t="s" s="4">
        <v>1454</v>
      </c>
      <c r="S86" t="s" s="4">
        <v>1455</v>
      </c>
      <c r="T86" t="s" s="4">
        <v>484</v>
      </c>
      <c r="U86" t="s" s="4">
        <v>484</v>
      </c>
      <c r="V86" t="s" s="4">
        <v>484</v>
      </c>
      <c r="W86" t="s" s="4">
        <v>748</v>
      </c>
      <c r="X86" t="s" s="4">
        <v>749</v>
      </c>
      <c r="Y86" t="s" s="4">
        <v>339</v>
      </c>
      <c r="Z86" t="s" s="4">
        <v>750</v>
      </c>
      <c r="AA86" t="s" s="4">
        <v>287</v>
      </c>
      <c r="AB86" t="s" s="4">
        <v>751</v>
      </c>
      <c r="AC86" t="s" s="4">
        <v>288</v>
      </c>
      <c r="AD86" t="s" s="4">
        <v>752</v>
      </c>
      <c r="AE86" t="s" s="4">
        <v>753</v>
      </c>
      <c r="AF86" t="s" s="4">
        <v>754</v>
      </c>
      <c r="AG86" t="s" s="4">
        <v>755</v>
      </c>
      <c r="AH86" t="s" s="4">
        <v>754</v>
      </c>
      <c r="AI86" t="s" s="4">
        <v>293</v>
      </c>
      <c r="AJ86" t="s" s="4">
        <v>294</v>
      </c>
      <c r="AK86" t="s" s="4">
        <v>756</v>
      </c>
      <c r="AL86" t="s" s="4">
        <v>194</v>
      </c>
      <c r="AM86" t="s" s="4">
        <v>194</v>
      </c>
      <c r="AN86" t="s" s="4">
        <v>194</v>
      </c>
      <c r="AO86" t="s" s="4">
        <v>194</v>
      </c>
      <c r="AP86" t="s" s="4">
        <v>494</v>
      </c>
      <c r="AQ86" t="s" s="4">
        <v>495</v>
      </c>
      <c r="AR86" t="s" s="4">
        <v>496</v>
      </c>
      <c r="AS86" t="s" s="4">
        <v>497</v>
      </c>
      <c r="AT86" t="s" s="4">
        <v>1456</v>
      </c>
      <c r="AU86" t="s" s="4">
        <v>1324</v>
      </c>
      <c r="AV86" t="s" s="4">
        <v>1325</v>
      </c>
      <c r="AW86" t="s" s="4">
        <v>1326</v>
      </c>
      <c r="AX86" t="s" s="4">
        <v>1457</v>
      </c>
      <c r="AY86" t="s" s="4">
        <v>1458</v>
      </c>
      <c r="AZ86" t="s" s="4">
        <v>194</v>
      </c>
      <c r="BA86" t="s" s="4">
        <v>194</v>
      </c>
      <c r="BB86" t="s" s="4">
        <v>503</v>
      </c>
      <c r="BC86" t="s" s="4">
        <v>504</v>
      </c>
      <c r="BD86" t="s" s="4">
        <v>505</v>
      </c>
      <c r="BE86" t="s" s="4">
        <v>1452</v>
      </c>
      <c r="BF86" t="s" s="4">
        <v>1325</v>
      </c>
      <c r="BG86" t="s" s="4">
        <v>1326</v>
      </c>
      <c r="BH86" t="s" s="4">
        <v>1459</v>
      </c>
      <c r="BI86" t="s" s="4">
        <v>194</v>
      </c>
      <c r="BJ86" t="s" s="4">
        <v>1450</v>
      </c>
      <c r="BK86" t="s" s="4">
        <v>236</v>
      </c>
      <c r="BL86" t="s" s="4">
        <v>507</v>
      </c>
      <c r="BM86" t="s" s="4">
        <v>508</v>
      </c>
      <c r="BN86" t="s" s="4">
        <v>1460</v>
      </c>
      <c r="BO86" t="s" s="4">
        <v>1452</v>
      </c>
      <c r="BP86" t="s" s="4">
        <v>194</v>
      </c>
      <c r="BQ86" t="s" s="4">
        <v>510</v>
      </c>
      <c r="BR86" t="s" s="4">
        <v>867</v>
      </c>
      <c r="BS86" t="s" s="4">
        <v>209</v>
      </c>
      <c r="BT86" t="s" s="4">
        <v>1450</v>
      </c>
      <c r="BU86" t="s" s="4">
        <v>511</v>
      </c>
      <c r="BV86" t="s" s="4">
        <v>194</v>
      </c>
      <c r="BW86" t="s" s="4">
        <v>194</v>
      </c>
      <c r="BX86" t="s" s="4">
        <v>1461</v>
      </c>
      <c r="BY86" t="s" s="4">
        <v>1462</v>
      </c>
      <c r="BZ86" t="s" s="4">
        <v>496</v>
      </c>
      <c r="CA86" t="s" s="4">
        <v>514</v>
      </c>
      <c r="CB86" t="s" s="4">
        <v>600</v>
      </c>
      <c r="CC86" t="s" s="4">
        <v>889</v>
      </c>
    </row>
    <row r="87" ht="45.0" customHeight="true">
      <c r="A87" t="s" s="4">
        <v>1463</v>
      </c>
      <c r="B87" t="s" s="4">
        <v>177</v>
      </c>
      <c r="C87" t="s" s="4">
        <v>241</v>
      </c>
      <c r="D87" t="s" s="4">
        <v>242</v>
      </c>
      <c r="E87" t="s" s="4">
        <v>180</v>
      </c>
      <c r="F87" t="s" s="4">
        <v>475</v>
      </c>
      <c r="G87" t="s" s="4">
        <v>182</v>
      </c>
      <c r="H87" t="s" s="4">
        <v>1464</v>
      </c>
      <c r="I87" t="s" s="4">
        <v>1465</v>
      </c>
      <c r="J87" t="s" s="4">
        <v>1316</v>
      </c>
      <c r="K87" t="s" s="4">
        <v>1317</v>
      </c>
      <c r="L87" t="s" s="4">
        <v>1466</v>
      </c>
      <c r="M87" t="s" s="4">
        <v>1464</v>
      </c>
      <c r="N87" t="s" s="4">
        <v>1319</v>
      </c>
      <c r="O87" t="s" s="4">
        <v>1464</v>
      </c>
      <c r="P87" t="s" s="4">
        <v>1464</v>
      </c>
      <c r="Q87" t="s" s="4">
        <v>1347</v>
      </c>
      <c r="R87" t="s" s="4">
        <v>1348</v>
      </c>
      <c r="S87" t="s" s="4">
        <v>1349</v>
      </c>
      <c r="T87" t="s" s="4">
        <v>484</v>
      </c>
      <c r="U87" t="s" s="4">
        <v>484</v>
      </c>
      <c r="V87" t="s" s="4">
        <v>484</v>
      </c>
      <c r="W87" t="s" s="4">
        <v>717</v>
      </c>
      <c r="X87" t="s" s="4">
        <v>718</v>
      </c>
      <c r="Y87" t="s" s="4">
        <v>339</v>
      </c>
      <c r="Z87" t="s" s="4">
        <v>719</v>
      </c>
      <c r="AA87" t="s" s="4">
        <v>720</v>
      </c>
      <c r="AB87" t="s" s="4">
        <v>721</v>
      </c>
      <c r="AC87" t="s" s="4">
        <v>288</v>
      </c>
      <c r="AD87" t="s" s="4">
        <v>489</v>
      </c>
      <c r="AE87" t="s" s="4">
        <v>490</v>
      </c>
      <c r="AF87" t="s" s="4">
        <v>491</v>
      </c>
      <c r="AG87" t="s" s="4">
        <v>492</v>
      </c>
      <c r="AH87" t="s" s="4">
        <v>491</v>
      </c>
      <c r="AI87" t="s" s="4">
        <v>293</v>
      </c>
      <c r="AJ87" t="s" s="4">
        <v>294</v>
      </c>
      <c r="AK87" t="s" s="4">
        <v>493</v>
      </c>
      <c r="AL87" t="s" s="4">
        <v>194</v>
      </c>
      <c r="AM87" t="s" s="4">
        <v>194</v>
      </c>
      <c r="AN87" t="s" s="4">
        <v>194</v>
      </c>
      <c r="AO87" t="s" s="4">
        <v>194</v>
      </c>
      <c r="AP87" t="s" s="4">
        <v>494</v>
      </c>
      <c r="AQ87" t="s" s="4">
        <v>495</v>
      </c>
      <c r="AR87" t="s" s="4">
        <v>496</v>
      </c>
      <c r="AS87" t="s" s="4">
        <v>497</v>
      </c>
      <c r="AT87" t="s" s="4">
        <v>1467</v>
      </c>
      <c r="AU87" t="s" s="4">
        <v>1324</v>
      </c>
      <c r="AV87" t="s" s="4">
        <v>1325</v>
      </c>
      <c r="AW87" t="s" s="4">
        <v>1326</v>
      </c>
      <c r="AX87" t="s" s="4">
        <v>1468</v>
      </c>
      <c r="AY87" t="s" s="4">
        <v>1469</v>
      </c>
      <c r="AZ87" t="s" s="4">
        <v>194</v>
      </c>
      <c r="BA87" t="s" s="4">
        <v>194</v>
      </c>
      <c r="BB87" t="s" s="4">
        <v>503</v>
      </c>
      <c r="BC87" t="s" s="4">
        <v>504</v>
      </c>
      <c r="BD87" t="s" s="4">
        <v>505</v>
      </c>
      <c r="BE87" t="s" s="4">
        <v>1466</v>
      </c>
      <c r="BF87" t="s" s="4">
        <v>1325</v>
      </c>
      <c r="BG87" t="s" s="4">
        <v>1326</v>
      </c>
      <c r="BH87" t="s" s="4">
        <v>1470</v>
      </c>
      <c r="BI87" t="s" s="4">
        <v>194</v>
      </c>
      <c r="BJ87" t="s" s="4">
        <v>1464</v>
      </c>
      <c r="BK87" t="s" s="4">
        <v>236</v>
      </c>
      <c r="BL87" t="s" s="4">
        <v>507</v>
      </c>
      <c r="BM87" t="s" s="4">
        <v>508</v>
      </c>
      <c r="BN87" t="s" s="4">
        <v>604</v>
      </c>
      <c r="BO87" t="s" s="4">
        <v>1466</v>
      </c>
      <c r="BP87" t="s" s="4">
        <v>194</v>
      </c>
      <c r="BQ87" t="s" s="4">
        <v>510</v>
      </c>
      <c r="BR87" t="s" s="4">
        <v>867</v>
      </c>
      <c r="BS87" t="s" s="4">
        <v>209</v>
      </c>
      <c r="BT87" t="s" s="4">
        <v>1464</v>
      </c>
      <c r="BU87" t="s" s="4">
        <v>511</v>
      </c>
      <c r="BV87" t="s" s="4">
        <v>194</v>
      </c>
      <c r="BW87" t="s" s="4">
        <v>194</v>
      </c>
      <c r="BX87" t="s" s="4">
        <v>1471</v>
      </c>
      <c r="BY87" t="s" s="4">
        <v>1472</v>
      </c>
      <c r="BZ87" t="s" s="4">
        <v>496</v>
      </c>
      <c r="CA87" t="s" s="4">
        <v>514</v>
      </c>
      <c r="CB87" t="s" s="4">
        <v>600</v>
      </c>
      <c r="CC87" t="s" s="4">
        <v>889</v>
      </c>
    </row>
    <row r="88" ht="45.0" customHeight="true">
      <c r="A88" t="s" s="4">
        <v>1473</v>
      </c>
      <c r="B88" t="s" s="4">
        <v>177</v>
      </c>
      <c r="C88" t="s" s="4">
        <v>241</v>
      </c>
      <c r="D88" t="s" s="4">
        <v>242</v>
      </c>
      <c r="E88" t="s" s="4">
        <v>180</v>
      </c>
      <c r="F88" t="s" s="4">
        <v>475</v>
      </c>
      <c r="G88" t="s" s="4">
        <v>182</v>
      </c>
      <c r="H88" t="s" s="4">
        <v>1474</v>
      </c>
      <c r="I88" t="s" s="4">
        <v>1475</v>
      </c>
      <c r="J88" t="s" s="4">
        <v>1079</v>
      </c>
      <c r="K88" t="s" s="4">
        <v>1080</v>
      </c>
      <c r="L88" t="s" s="4">
        <v>1476</v>
      </c>
      <c r="M88" t="s" s="4">
        <v>1474</v>
      </c>
      <c r="N88" t="s" s="4">
        <v>1082</v>
      </c>
      <c r="O88" t="s" s="4">
        <v>1474</v>
      </c>
      <c r="P88" t="s" s="4">
        <v>1474</v>
      </c>
      <c r="Q88" t="s" s="4">
        <v>1153</v>
      </c>
      <c r="R88" t="s" s="4">
        <v>1154</v>
      </c>
      <c r="S88" t="s" s="4">
        <v>1155</v>
      </c>
      <c r="T88" t="s" s="4">
        <v>484</v>
      </c>
      <c r="U88" t="s" s="4">
        <v>484</v>
      </c>
      <c r="V88" t="s" s="4">
        <v>484</v>
      </c>
      <c r="W88" t="s" s="4">
        <v>769</v>
      </c>
      <c r="X88" t="s" s="4">
        <v>770</v>
      </c>
      <c r="Y88" t="s" s="4">
        <v>339</v>
      </c>
      <c r="Z88" t="s" s="4">
        <v>771</v>
      </c>
      <c r="AA88" t="s" s="4">
        <v>772</v>
      </c>
      <c r="AB88" t="s" s="4">
        <v>773</v>
      </c>
      <c r="AC88" t="s" s="4">
        <v>774</v>
      </c>
      <c r="AD88" t="s" s="4">
        <v>775</v>
      </c>
      <c r="AE88" t="s" s="4">
        <v>490</v>
      </c>
      <c r="AF88" t="s" s="4">
        <v>491</v>
      </c>
      <c r="AG88" t="s" s="4">
        <v>492</v>
      </c>
      <c r="AH88" t="s" s="4">
        <v>491</v>
      </c>
      <c r="AI88" t="s" s="4">
        <v>293</v>
      </c>
      <c r="AJ88" t="s" s="4">
        <v>294</v>
      </c>
      <c r="AK88" t="s" s="4">
        <v>776</v>
      </c>
      <c r="AL88" t="s" s="4">
        <v>194</v>
      </c>
      <c r="AM88" t="s" s="4">
        <v>194</v>
      </c>
      <c r="AN88" t="s" s="4">
        <v>194</v>
      </c>
      <c r="AO88" t="s" s="4">
        <v>194</v>
      </c>
      <c r="AP88" t="s" s="4">
        <v>494</v>
      </c>
      <c r="AQ88" t="s" s="4">
        <v>495</v>
      </c>
      <c r="AR88" t="s" s="4">
        <v>496</v>
      </c>
      <c r="AS88" t="s" s="4">
        <v>497</v>
      </c>
      <c r="AT88" t="s" s="4">
        <v>1477</v>
      </c>
      <c r="AU88" t="s" s="4">
        <v>1087</v>
      </c>
      <c r="AV88" t="s" s="4">
        <v>1088</v>
      </c>
      <c r="AW88" t="s" s="4">
        <v>1089</v>
      </c>
      <c r="AX88" t="s" s="4">
        <v>1478</v>
      </c>
      <c r="AY88" t="s" s="4">
        <v>1479</v>
      </c>
      <c r="AZ88" t="s" s="4">
        <v>194</v>
      </c>
      <c r="BA88" t="s" s="4">
        <v>194</v>
      </c>
      <c r="BB88" t="s" s="4">
        <v>503</v>
      </c>
      <c r="BC88" t="s" s="4">
        <v>504</v>
      </c>
      <c r="BD88" t="s" s="4">
        <v>505</v>
      </c>
      <c r="BE88" t="s" s="4">
        <v>1476</v>
      </c>
      <c r="BF88" t="s" s="4">
        <v>1088</v>
      </c>
      <c r="BG88" t="s" s="4">
        <v>1089</v>
      </c>
      <c r="BH88" t="s" s="4">
        <v>1480</v>
      </c>
      <c r="BI88" t="s" s="4">
        <v>194</v>
      </c>
      <c r="BJ88" t="s" s="4">
        <v>1474</v>
      </c>
      <c r="BK88" t="s" s="4">
        <v>236</v>
      </c>
      <c r="BL88" t="s" s="4">
        <v>507</v>
      </c>
      <c r="BM88" t="s" s="4">
        <v>508</v>
      </c>
      <c r="BN88" t="s" s="4">
        <v>1160</v>
      </c>
      <c r="BO88" t="s" s="4">
        <v>1476</v>
      </c>
      <c r="BP88" t="s" s="4">
        <v>194</v>
      </c>
      <c r="BQ88" t="s" s="4">
        <v>510</v>
      </c>
      <c r="BR88" t="s" s="4">
        <v>947</v>
      </c>
      <c r="BS88" t="s" s="4">
        <v>209</v>
      </c>
      <c r="BT88" t="s" s="4">
        <v>1474</v>
      </c>
      <c r="BU88" t="s" s="4">
        <v>511</v>
      </c>
      <c r="BV88" t="s" s="4">
        <v>194</v>
      </c>
      <c r="BW88" t="s" s="4">
        <v>194</v>
      </c>
      <c r="BX88" t="s" s="4">
        <v>1481</v>
      </c>
      <c r="BY88" t="s" s="4">
        <v>194</v>
      </c>
      <c r="BZ88" t="s" s="4">
        <v>496</v>
      </c>
      <c r="CA88" t="s" s="4">
        <v>514</v>
      </c>
      <c r="CB88" t="s" s="4">
        <v>600</v>
      </c>
      <c r="CC88" t="s" s="4">
        <v>870</v>
      </c>
    </row>
    <row r="89" ht="45.0" customHeight="true">
      <c r="A89" t="s" s="4">
        <v>1482</v>
      </c>
      <c r="B89" t="s" s="4">
        <v>177</v>
      </c>
      <c r="C89" t="s" s="4">
        <v>241</v>
      </c>
      <c r="D89" t="s" s="4">
        <v>242</v>
      </c>
      <c r="E89" t="s" s="4">
        <v>243</v>
      </c>
      <c r="F89" t="s" s="4">
        <v>475</v>
      </c>
      <c r="G89" t="s" s="4">
        <v>182</v>
      </c>
      <c r="H89" t="s" s="4">
        <v>1483</v>
      </c>
      <c r="I89" t="s" s="4">
        <v>1484</v>
      </c>
      <c r="J89" t="s" s="4">
        <v>1485</v>
      </c>
      <c r="K89" t="s" s="4">
        <v>1422</v>
      </c>
      <c r="L89" t="s" s="4">
        <v>1486</v>
      </c>
      <c r="M89" t="s" s="4">
        <v>1483</v>
      </c>
      <c r="N89" t="s" s="4">
        <v>1424</v>
      </c>
      <c r="O89" t="s" s="4">
        <v>1483</v>
      </c>
      <c r="P89" t="s" s="4">
        <v>1483</v>
      </c>
      <c r="Q89" t="s" s="4">
        <v>1487</v>
      </c>
      <c r="R89" t="s" s="4">
        <v>1488</v>
      </c>
      <c r="S89" t="s" s="4">
        <v>1489</v>
      </c>
      <c r="T89" t="s" s="4">
        <v>484</v>
      </c>
      <c r="U89" t="s" s="4">
        <v>484</v>
      </c>
      <c r="V89" t="s" s="4">
        <v>484</v>
      </c>
      <c r="W89" t="s" s="4">
        <v>1490</v>
      </c>
      <c r="X89" t="s" s="4">
        <v>718</v>
      </c>
      <c r="Y89" t="s" s="4">
        <v>339</v>
      </c>
      <c r="Z89" t="s" s="4">
        <v>719</v>
      </c>
      <c r="AA89" t="s" s="4">
        <v>720</v>
      </c>
      <c r="AB89" t="s" s="4">
        <v>721</v>
      </c>
      <c r="AC89" t="s" s="4">
        <v>288</v>
      </c>
      <c r="AD89" t="s" s="4">
        <v>489</v>
      </c>
      <c r="AE89" t="s" s="4">
        <v>490</v>
      </c>
      <c r="AF89" t="s" s="4">
        <v>491</v>
      </c>
      <c r="AG89" t="s" s="4">
        <v>492</v>
      </c>
      <c r="AH89" t="s" s="4">
        <v>491</v>
      </c>
      <c r="AI89" t="s" s="4">
        <v>293</v>
      </c>
      <c r="AJ89" t="s" s="4">
        <v>294</v>
      </c>
      <c r="AK89" t="s" s="4">
        <v>493</v>
      </c>
      <c r="AL89" t="s" s="4">
        <v>194</v>
      </c>
      <c r="AM89" t="s" s="4">
        <v>194</v>
      </c>
      <c r="AN89" t="s" s="4">
        <v>194</v>
      </c>
      <c r="AO89" t="s" s="4">
        <v>194</v>
      </c>
      <c r="AP89" t="s" s="4">
        <v>494</v>
      </c>
      <c r="AQ89" t="s" s="4">
        <v>495</v>
      </c>
      <c r="AR89" t="s" s="4">
        <v>496</v>
      </c>
      <c r="AS89" t="s" s="4">
        <v>497</v>
      </c>
      <c r="AT89" t="s" s="4">
        <v>1491</v>
      </c>
      <c r="AU89" t="s" s="4">
        <v>1319</v>
      </c>
      <c r="AV89" t="s" s="4">
        <v>417</v>
      </c>
      <c r="AW89" t="s" s="4">
        <v>1429</v>
      </c>
      <c r="AX89" t="s" s="4">
        <v>1492</v>
      </c>
      <c r="AY89" t="s" s="4">
        <v>1493</v>
      </c>
      <c r="AZ89" t="s" s="4">
        <v>194</v>
      </c>
      <c r="BA89" t="s" s="4">
        <v>194</v>
      </c>
      <c r="BB89" t="s" s="4">
        <v>503</v>
      </c>
      <c r="BC89" t="s" s="4">
        <v>504</v>
      </c>
      <c r="BD89" t="s" s="4">
        <v>505</v>
      </c>
      <c r="BE89" t="s" s="4">
        <v>1486</v>
      </c>
      <c r="BF89" t="s" s="4">
        <v>417</v>
      </c>
      <c r="BG89" t="s" s="4">
        <v>1429</v>
      </c>
      <c r="BH89" t="s" s="4">
        <v>1494</v>
      </c>
      <c r="BI89" t="s" s="4">
        <v>194</v>
      </c>
      <c r="BJ89" t="s" s="4">
        <v>1483</v>
      </c>
      <c r="BK89" t="s" s="4">
        <v>206</v>
      </c>
      <c r="BL89" t="s" s="4">
        <v>208</v>
      </c>
      <c r="BM89" t="s" s="4">
        <v>1433</v>
      </c>
      <c r="BN89" t="s" s="4">
        <v>1495</v>
      </c>
      <c r="BO89" t="s" s="4">
        <v>1486</v>
      </c>
      <c r="BP89" t="s" s="4">
        <v>194</v>
      </c>
      <c r="BQ89" t="s" s="4">
        <v>510</v>
      </c>
      <c r="BR89" t="s" s="4">
        <v>867</v>
      </c>
      <c r="BS89" t="s" s="4">
        <v>209</v>
      </c>
      <c r="BT89" t="s" s="4">
        <v>1483</v>
      </c>
      <c r="BU89" t="s" s="4">
        <v>511</v>
      </c>
      <c r="BV89" t="s" s="4">
        <v>194</v>
      </c>
      <c r="BW89" t="s" s="4">
        <v>194</v>
      </c>
      <c r="BX89" t="s" s="4">
        <v>1496</v>
      </c>
      <c r="BY89" t="s" s="4">
        <v>1497</v>
      </c>
      <c r="BZ89" t="s" s="4">
        <v>496</v>
      </c>
      <c r="CA89" t="s" s="4">
        <v>514</v>
      </c>
      <c r="CB89" t="s" s="4">
        <v>600</v>
      </c>
      <c r="CC89" t="s" s="4">
        <v>889</v>
      </c>
    </row>
    <row r="90" ht="45.0" customHeight="true">
      <c r="A90" t="s" s="4">
        <v>1498</v>
      </c>
      <c r="B90" t="s" s="4">
        <v>177</v>
      </c>
      <c r="C90" t="s" s="4">
        <v>326</v>
      </c>
      <c r="D90" t="s" s="4">
        <v>327</v>
      </c>
      <c r="E90" t="s" s="4">
        <v>194</v>
      </c>
      <c r="F90" t="s" s="4">
        <v>475</v>
      </c>
      <c r="G90" t="s" s="4">
        <v>182</v>
      </c>
      <c r="H90" t="s" s="4">
        <v>1499</v>
      </c>
      <c r="I90" t="s" s="4">
        <v>191</v>
      </c>
      <c r="J90" t="s" s="4">
        <v>194</v>
      </c>
      <c r="K90" t="s" s="4">
        <v>194</v>
      </c>
      <c r="L90" t="s" s="4">
        <v>191</v>
      </c>
      <c r="M90" t="s" s="4">
        <v>1499</v>
      </c>
      <c r="N90" t="s" s="4">
        <v>194</v>
      </c>
      <c r="O90" t="s" s="4">
        <v>1499</v>
      </c>
      <c r="P90" t="s" s="4">
        <v>1499</v>
      </c>
      <c r="Q90" t="s" s="4">
        <v>194</v>
      </c>
      <c r="R90" t="s" s="4">
        <v>194</v>
      </c>
      <c r="S90" t="s" s="4">
        <v>194</v>
      </c>
      <c r="T90" t="s" s="4">
        <v>191</v>
      </c>
      <c r="U90" t="s" s="4">
        <v>191</v>
      </c>
      <c r="V90" t="s" s="4">
        <v>191</v>
      </c>
      <c r="W90" t="s" s="4">
        <v>191</v>
      </c>
      <c r="X90" t="s" s="4">
        <v>191</v>
      </c>
      <c r="Y90" t="s" s="4">
        <v>194</v>
      </c>
      <c r="Z90" t="s" s="4">
        <v>191</v>
      </c>
      <c r="AA90" t="s" s="4">
        <v>194</v>
      </c>
      <c r="AB90" t="s" s="4">
        <v>194</v>
      </c>
      <c r="AC90" t="s" s="4">
        <v>194</v>
      </c>
      <c r="AD90" t="s" s="4">
        <v>191</v>
      </c>
      <c r="AE90" t="s" s="4">
        <v>194</v>
      </c>
      <c r="AF90" t="s" s="4">
        <v>194</v>
      </c>
      <c r="AG90" t="s" s="4">
        <v>194</v>
      </c>
      <c r="AH90" t="s" s="4">
        <v>194</v>
      </c>
      <c r="AI90" t="s" s="4">
        <v>194</v>
      </c>
      <c r="AJ90" t="s" s="4">
        <v>194</v>
      </c>
      <c r="AK90" t="s" s="4">
        <v>194</v>
      </c>
      <c r="AL90" t="s" s="4">
        <v>191</v>
      </c>
      <c r="AM90" t="s" s="4">
        <v>191</v>
      </c>
      <c r="AN90" t="s" s="4">
        <v>191</v>
      </c>
      <c r="AO90" t="s" s="4">
        <v>194</v>
      </c>
      <c r="AP90" t="s" s="4">
        <v>191</v>
      </c>
      <c r="AQ90" t="s" s="4">
        <v>495</v>
      </c>
      <c r="AR90" t="s" s="4">
        <v>496</v>
      </c>
      <c r="AS90" t="s" s="4">
        <v>497</v>
      </c>
      <c r="AT90" t="s" s="4">
        <v>191</v>
      </c>
      <c r="AU90" t="s" s="4">
        <v>194</v>
      </c>
      <c r="AV90" t="s" s="4">
        <v>194</v>
      </c>
      <c r="AW90" t="s" s="4">
        <v>194</v>
      </c>
      <c r="AX90" t="s" s="4">
        <v>194</v>
      </c>
      <c r="AY90" t="s" s="4">
        <v>194</v>
      </c>
      <c r="AZ90" t="s" s="4">
        <v>194</v>
      </c>
      <c r="BA90" t="s" s="4">
        <v>194</v>
      </c>
      <c r="BB90" t="s" s="4">
        <v>503</v>
      </c>
      <c r="BC90" t="s" s="4">
        <v>504</v>
      </c>
      <c r="BD90" t="s" s="4">
        <v>1500</v>
      </c>
      <c r="BE90" t="s" s="4">
        <v>191</v>
      </c>
      <c r="BF90" t="s" s="4">
        <v>194</v>
      </c>
      <c r="BG90" t="s" s="4">
        <v>194</v>
      </c>
      <c r="BH90" t="s" s="4">
        <v>194</v>
      </c>
      <c r="BI90" t="s" s="4">
        <v>194</v>
      </c>
      <c r="BJ90" t="s" s="4">
        <v>1499</v>
      </c>
      <c r="BK90" t="s" s="4">
        <v>194</v>
      </c>
      <c r="BL90" t="s" s="4">
        <v>191</v>
      </c>
      <c r="BM90" t="s" s="4">
        <v>191</v>
      </c>
      <c r="BN90" t="s" s="4">
        <v>191</v>
      </c>
      <c r="BO90" t="s" s="4">
        <v>191</v>
      </c>
      <c r="BP90" t="s" s="4">
        <v>194</v>
      </c>
      <c r="BQ90" t="s" s="4">
        <v>191</v>
      </c>
      <c r="BR90" t="s" s="4">
        <v>194</v>
      </c>
      <c r="BS90" t="s" s="4">
        <v>194</v>
      </c>
      <c r="BT90" t="s" s="4">
        <v>1499</v>
      </c>
      <c r="BU90" t="s" s="4">
        <v>191</v>
      </c>
      <c r="BV90" t="s" s="4">
        <v>194</v>
      </c>
      <c r="BW90" t="s" s="4">
        <v>194</v>
      </c>
      <c r="BX90" t="s" s="4">
        <v>194</v>
      </c>
      <c r="BY90" t="s" s="4">
        <v>194</v>
      </c>
      <c r="BZ90" t="s" s="4">
        <v>496</v>
      </c>
      <c r="CA90" t="s" s="4">
        <v>514</v>
      </c>
      <c r="CB90" t="s" s="4">
        <v>1501</v>
      </c>
      <c r="CC90" t="s" s="4">
        <v>1502</v>
      </c>
    </row>
    <row r="91" ht="45.0" customHeight="true">
      <c r="A91" t="s" s="4">
        <v>1503</v>
      </c>
      <c r="B91" t="s" s="4">
        <v>177</v>
      </c>
      <c r="C91" t="s" s="4">
        <v>383</v>
      </c>
      <c r="D91" t="s" s="4">
        <v>384</v>
      </c>
      <c r="E91" t="s" s="4">
        <v>194</v>
      </c>
      <c r="F91" t="s" s="4">
        <v>475</v>
      </c>
      <c r="G91" t="s" s="4">
        <v>182</v>
      </c>
      <c r="H91" t="s" s="4">
        <v>1504</v>
      </c>
      <c r="I91" t="s" s="4">
        <v>191</v>
      </c>
      <c r="J91" t="s" s="4">
        <v>194</v>
      </c>
      <c r="K91" t="s" s="4">
        <v>194</v>
      </c>
      <c r="L91" t="s" s="4">
        <v>191</v>
      </c>
      <c r="M91" t="s" s="4">
        <v>1504</v>
      </c>
      <c r="N91" t="s" s="4">
        <v>194</v>
      </c>
      <c r="O91" t="s" s="4">
        <v>1504</v>
      </c>
      <c r="P91" t="s" s="4">
        <v>1504</v>
      </c>
      <c r="Q91" t="s" s="4">
        <v>194</v>
      </c>
      <c r="R91" t="s" s="4">
        <v>194</v>
      </c>
      <c r="S91" t="s" s="4">
        <v>194</v>
      </c>
      <c r="T91" t="s" s="4">
        <v>191</v>
      </c>
      <c r="U91" t="s" s="4">
        <v>191</v>
      </c>
      <c r="V91" t="s" s="4">
        <v>191</v>
      </c>
      <c r="W91" t="s" s="4">
        <v>191</v>
      </c>
      <c r="X91" t="s" s="4">
        <v>191</v>
      </c>
      <c r="Y91" t="s" s="4">
        <v>194</v>
      </c>
      <c r="Z91" t="s" s="4">
        <v>191</v>
      </c>
      <c r="AA91" t="s" s="4">
        <v>194</v>
      </c>
      <c r="AB91" t="s" s="4">
        <v>194</v>
      </c>
      <c r="AC91" t="s" s="4">
        <v>194</v>
      </c>
      <c r="AD91" t="s" s="4">
        <v>191</v>
      </c>
      <c r="AE91" t="s" s="4">
        <v>194</v>
      </c>
      <c r="AF91" t="s" s="4">
        <v>194</v>
      </c>
      <c r="AG91" t="s" s="4">
        <v>194</v>
      </c>
      <c r="AH91" t="s" s="4">
        <v>194</v>
      </c>
      <c r="AI91" t="s" s="4">
        <v>194</v>
      </c>
      <c r="AJ91" t="s" s="4">
        <v>194</v>
      </c>
      <c r="AK91" t="s" s="4">
        <v>194</v>
      </c>
      <c r="AL91" t="s" s="4">
        <v>191</v>
      </c>
      <c r="AM91" t="s" s="4">
        <v>191</v>
      </c>
      <c r="AN91" t="s" s="4">
        <v>191</v>
      </c>
      <c r="AO91" t="s" s="4">
        <v>194</v>
      </c>
      <c r="AP91" t="s" s="4">
        <v>191</v>
      </c>
      <c r="AQ91" t="s" s="4">
        <v>495</v>
      </c>
      <c r="AR91" t="s" s="4">
        <v>496</v>
      </c>
      <c r="AS91" t="s" s="4">
        <v>497</v>
      </c>
      <c r="AT91" t="s" s="4">
        <v>191</v>
      </c>
      <c r="AU91" t="s" s="4">
        <v>194</v>
      </c>
      <c r="AV91" t="s" s="4">
        <v>194</v>
      </c>
      <c r="AW91" t="s" s="4">
        <v>194</v>
      </c>
      <c r="AX91" t="s" s="4">
        <v>194</v>
      </c>
      <c r="AY91" t="s" s="4">
        <v>194</v>
      </c>
      <c r="AZ91" t="s" s="4">
        <v>194</v>
      </c>
      <c r="BA91" t="s" s="4">
        <v>194</v>
      </c>
      <c r="BB91" t="s" s="4">
        <v>503</v>
      </c>
      <c r="BC91" t="s" s="4">
        <v>504</v>
      </c>
      <c r="BD91" t="s" s="4">
        <v>1500</v>
      </c>
      <c r="BE91" t="s" s="4">
        <v>191</v>
      </c>
      <c r="BF91" t="s" s="4">
        <v>194</v>
      </c>
      <c r="BG91" t="s" s="4">
        <v>194</v>
      </c>
      <c r="BH91" t="s" s="4">
        <v>194</v>
      </c>
      <c r="BI91" t="s" s="4">
        <v>194</v>
      </c>
      <c r="BJ91" t="s" s="4">
        <v>1504</v>
      </c>
      <c r="BK91" t="s" s="4">
        <v>194</v>
      </c>
      <c r="BL91" t="s" s="4">
        <v>191</v>
      </c>
      <c r="BM91" t="s" s="4">
        <v>191</v>
      </c>
      <c r="BN91" t="s" s="4">
        <v>191</v>
      </c>
      <c r="BO91" t="s" s="4">
        <v>191</v>
      </c>
      <c r="BP91" t="s" s="4">
        <v>194</v>
      </c>
      <c r="BQ91" t="s" s="4">
        <v>191</v>
      </c>
      <c r="BR91" t="s" s="4">
        <v>194</v>
      </c>
      <c r="BS91" t="s" s="4">
        <v>194</v>
      </c>
      <c r="BT91" t="s" s="4">
        <v>1504</v>
      </c>
      <c r="BU91" t="s" s="4">
        <v>191</v>
      </c>
      <c r="BV91" t="s" s="4">
        <v>194</v>
      </c>
      <c r="BW91" t="s" s="4">
        <v>194</v>
      </c>
      <c r="BX91" t="s" s="4">
        <v>194</v>
      </c>
      <c r="BY91" t="s" s="4">
        <v>194</v>
      </c>
      <c r="BZ91" t="s" s="4">
        <v>496</v>
      </c>
      <c r="CA91" t="s" s="4">
        <v>514</v>
      </c>
      <c r="CB91" t="s" s="4">
        <v>1505</v>
      </c>
      <c r="CC91" t="s" s="4">
        <v>1506</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727</v>
      </c>
    </row>
    <row r="2">
      <c r="A2" t="s">
        <v>209</v>
      </c>
    </row>
  </sheetData>
  <pageMargins bottom="0.75" footer="0.3" header="0.3" left="0.7" right="0.7" top="0.75"/>
</worksheet>
</file>

<file path=xl/worksheets/sheet11.xml><?xml version="1.0" encoding="utf-8"?>
<worksheet xmlns="http://schemas.openxmlformats.org/spreadsheetml/2006/main">
  <dimension ref="A1:H155"/>
  <sheetViews>
    <sheetView workbookViewId="0"/>
  </sheetViews>
  <sheetFormatPr defaultRowHeight="15.0"/>
  <cols>
    <col min="3" max="3" width="13.953125" customWidth="true" bestFit="true"/>
    <col min="4" max="4" width="17.0078125" customWidth="true" bestFit="true"/>
    <col min="5" max="5" width="19.1328125" customWidth="true" bestFit="true"/>
    <col min="6" max="6" width="70.82421875" customWidth="true" bestFit="true"/>
    <col min="7" max="7" width="35.78515625" customWidth="true" bestFit="true"/>
    <col min="1" max="1" width="9.43359375" customWidth="true" bestFit="true"/>
    <col min="2" max="2" width="36.62109375" customWidth="true" bestFit="true"/>
  </cols>
  <sheetData>
    <row r="1" hidden="true">
      <c r="B1"/>
      <c r="C1" t="s">
        <v>6</v>
      </c>
      <c r="D1" t="s">
        <v>6</v>
      </c>
      <c r="E1" t="s">
        <v>6</v>
      </c>
      <c r="F1" t="s">
        <v>6</v>
      </c>
      <c r="G1" t="s">
        <v>6</v>
      </c>
    </row>
    <row r="2" hidden="true">
      <c r="B2"/>
      <c r="C2" t="s">
        <v>1595</v>
      </c>
      <c r="D2" t="s">
        <v>1596</v>
      </c>
      <c r="E2" t="s">
        <v>1597</v>
      </c>
      <c r="F2" t="s">
        <v>1598</v>
      </c>
      <c r="G2" t="s">
        <v>1599</v>
      </c>
    </row>
    <row r="3">
      <c r="A3" t="s" s="1">
        <v>1600</v>
      </c>
      <c r="B3" s="1"/>
      <c r="C3" t="s" s="1">
        <v>1601</v>
      </c>
      <c r="D3" t="s" s="1">
        <v>1602</v>
      </c>
      <c r="E3" t="s" s="1">
        <v>1603</v>
      </c>
      <c r="F3" t="s" s="1">
        <v>1604</v>
      </c>
      <c r="G3" t="s" s="1">
        <v>1605</v>
      </c>
    </row>
    <row r="4" ht="45.0" customHeight="true">
      <c r="A4" t="s" s="4">
        <v>245</v>
      </c>
      <c r="B4" t="s" s="4">
        <v>1606</v>
      </c>
      <c r="C4" t="s" s="4">
        <v>254</v>
      </c>
      <c r="D4" t="s" s="4">
        <v>255</v>
      </c>
      <c r="E4" t="s" s="4">
        <v>256</v>
      </c>
      <c r="F4" t="s" s="4">
        <v>194</v>
      </c>
      <c r="G4" t="s" s="4">
        <v>257</v>
      </c>
    </row>
    <row r="5" ht="45.0" customHeight="true">
      <c r="A5" t="s" s="4">
        <v>245</v>
      </c>
      <c r="B5" t="s" s="4">
        <v>1607</v>
      </c>
      <c r="C5" t="s" s="4">
        <v>1608</v>
      </c>
      <c r="D5" t="s" s="4">
        <v>1609</v>
      </c>
      <c r="E5" t="s" s="4">
        <v>1610</v>
      </c>
      <c r="F5" t="s" s="4">
        <v>194</v>
      </c>
      <c r="G5" t="s" s="4">
        <v>1611</v>
      </c>
    </row>
    <row r="6" ht="45.0" customHeight="true">
      <c r="A6" t="s" s="4">
        <v>245</v>
      </c>
      <c r="B6" t="s" s="4">
        <v>1612</v>
      </c>
      <c r="C6" t="s" s="4">
        <v>1613</v>
      </c>
      <c r="D6" t="s" s="4">
        <v>1614</v>
      </c>
      <c r="E6" t="s" s="4">
        <v>1615</v>
      </c>
      <c r="F6" t="s" s="4">
        <v>194</v>
      </c>
      <c r="G6" t="s" s="4">
        <v>1616</v>
      </c>
    </row>
    <row r="7" ht="45.0" customHeight="true">
      <c r="A7" t="s" s="4">
        <v>273</v>
      </c>
      <c r="B7" t="s" s="4">
        <v>1617</v>
      </c>
      <c r="C7" t="s" s="4">
        <v>194</v>
      </c>
      <c r="D7" t="s" s="4">
        <v>194</v>
      </c>
      <c r="E7" t="s" s="4">
        <v>194</v>
      </c>
      <c r="F7" t="s" s="4">
        <v>282</v>
      </c>
      <c r="G7" t="s" s="4">
        <v>283</v>
      </c>
    </row>
    <row r="8" ht="45.0" customHeight="true">
      <c r="A8" t="s" s="4">
        <v>273</v>
      </c>
      <c r="B8" t="s" s="4">
        <v>1618</v>
      </c>
      <c r="C8" t="s" s="4">
        <v>194</v>
      </c>
      <c r="D8" t="s" s="4">
        <v>194</v>
      </c>
      <c r="E8" t="s" s="4">
        <v>194</v>
      </c>
      <c r="F8" t="s" s="4">
        <v>1619</v>
      </c>
      <c r="G8" t="s" s="4">
        <v>1620</v>
      </c>
    </row>
    <row r="9" ht="45.0" customHeight="true">
      <c r="A9" t="s" s="4">
        <v>273</v>
      </c>
      <c r="B9" t="s" s="4">
        <v>1621</v>
      </c>
      <c r="C9" t="s" s="4">
        <v>194</v>
      </c>
      <c r="D9" t="s" s="4">
        <v>194</v>
      </c>
      <c r="E9" t="s" s="4">
        <v>194</v>
      </c>
      <c r="F9" t="s" s="4">
        <v>1622</v>
      </c>
      <c r="G9" t="s" s="4">
        <v>1623</v>
      </c>
    </row>
    <row r="10" ht="45.0" customHeight="true">
      <c r="A10" t="s" s="4">
        <v>310</v>
      </c>
      <c r="B10" t="s" s="4">
        <v>1624</v>
      </c>
      <c r="C10" t="s" s="4">
        <v>194</v>
      </c>
      <c r="D10" t="s" s="4">
        <v>194</v>
      </c>
      <c r="E10" t="s" s="4">
        <v>194</v>
      </c>
      <c r="F10" t="s" s="4">
        <v>317</v>
      </c>
      <c r="G10" t="s" s="4">
        <v>226</v>
      </c>
    </row>
    <row r="11" ht="45.0" customHeight="true">
      <c r="A11" t="s" s="4">
        <v>310</v>
      </c>
      <c r="B11" t="s" s="4">
        <v>1625</v>
      </c>
      <c r="C11" t="s" s="4">
        <v>194</v>
      </c>
      <c r="D11" t="s" s="4">
        <v>194</v>
      </c>
      <c r="E11" t="s" s="4">
        <v>194</v>
      </c>
      <c r="F11" t="s" s="4">
        <v>1626</v>
      </c>
      <c r="G11" t="s" s="4">
        <v>1627</v>
      </c>
    </row>
    <row r="12" ht="45.0" customHeight="true">
      <c r="A12" t="s" s="4">
        <v>310</v>
      </c>
      <c r="B12" t="s" s="4">
        <v>1628</v>
      </c>
      <c r="C12" t="s" s="4">
        <v>194</v>
      </c>
      <c r="D12" t="s" s="4">
        <v>194</v>
      </c>
      <c r="E12" t="s" s="4">
        <v>194</v>
      </c>
      <c r="F12" t="s" s="4">
        <v>1629</v>
      </c>
      <c r="G12" t="s" s="4">
        <v>1630</v>
      </c>
    </row>
    <row r="13" ht="45.0" customHeight="true">
      <c r="A13" t="s" s="4">
        <v>328</v>
      </c>
      <c r="B13" t="s" s="4">
        <v>1631</v>
      </c>
      <c r="C13" t="s" s="4">
        <v>194</v>
      </c>
      <c r="D13" t="s" s="4">
        <v>194</v>
      </c>
      <c r="E13" t="s" s="4">
        <v>194</v>
      </c>
      <c r="F13" t="s" s="4">
        <v>1632</v>
      </c>
      <c r="G13" t="s" s="4">
        <v>1633</v>
      </c>
    </row>
    <row r="14" ht="45.0" customHeight="true">
      <c r="A14" t="s" s="4">
        <v>328</v>
      </c>
      <c r="B14" t="s" s="4">
        <v>1634</v>
      </c>
      <c r="C14" t="s" s="4">
        <v>194</v>
      </c>
      <c r="D14" t="s" s="4">
        <v>194</v>
      </c>
      <c r="E14" t="s" s="4">
        <v>194</v>
      </c>
      <c r="F14" t="s" s="4">
        <v>1635</v>
      </c>
      <c r="G14" t="s" s="4">
        <v>1636</v>
      </c>
    </row>
    <row r="15" ht="45.0" customHeight="true">
      <c r="A15" t="s" s="4">
        <v>328</v>
      </c>
      <c r="B15" t="s" s="4">
        <v>1637</v>
      </c>
      <c r="C15" t="s" s="4">
        <v>194</v>
      </c>
      <c r="D15" t="s" s="4">
        <v>194</v>
      </c>
      <c r="E15" t="s" s="4">
        <v>194</v>
      </c>
      <c r="F15" t="s" s="4">
        <v>1638</v>
      </c>
      <c r="G15" t="s" s="4">
        <v>1639</v>
      </c>
    </row>
    <row r="16" ht="45.0" customHeight="true">
      <c r="A16" t="s" s="4">
        <v>363</v>
      </c>
      <c r="B16" t="s" s="4">
        <v>1640</v>
      </c>
      <c r="C16" t="s" s="4">
        <v>194</v>
      </c>
      <c r="D16" t="s" s="4">
        <v>194</v>
      </c>
      <c r="E16" t="s" s="4">
        <v>194</v>
      </c>
      <c r="F16" t="s" s="4">
        <v>372</v>
      </c>
      <c r="G16" t="s" s="4">
        <v>283</v>
      </c>
    </row>
    <row r="17" ht="45.0" customHeight="true">
      <c r="A17" t="s" s="4">
        <v>363</v>
      </c>
      <c r="B17" t="s" s="4">
        <v>1641</v>
      </c>
      <c r="C17" t="s" s="4">
        <v>194</v>
      </c>
      <c r="D17" t="s" s="4">
        <v>194</v>
      </c>
      <c r="E17" t="s" s="4">
        <v>194</v>
      </c>
      <c r="F17" t="s" s="4">
        <v>1642</v>
      </c>
      <c r="G17" t="s" s="4">
        <v>1623</v>
      </c>
    </row>
    <row r="18" ht="45.0" customHeight="true">
      <c r="A18" t="s" s="4">
        <v>363</v>
      </c>
      <c r="B18" t="s" s="4">
        <v>1643</v>
      </c>
      <c r="C18" t="s" s="4">
        <v>194</v>
      </c>
      <c r="D18" t="s" s="4">
        <v>194</v>
      </c>
      <c r="E18" t="s" s="4">
        <v>194</v>
      </c>
      <c r="F18" t="s" s="4">
        <v>1644</v>
      </c>
      <c r="G18" t="s" s="4">
        <v>1627</v>
      </c>
    </row>
    <row r="19" ht="45.0" customHeight="true">
      <c r="A19" t="s" s="4">
        <v>385</v>
      </c>
      <c r="B19" t="s" s="4">
        <v>1645</v>
      </c>
      <c r="C19" t="s" s="4">
        <v>418</v>
      </c>
      <c r="D19" t="s" s="4">
        <v>419</v>
      </c>
      <c r="E19" t="s" s="4">
        <v>420</v>
      </c>
      <c r="F19" t="s" s="4">
        <v>194</v>
      </c>
      <c r="G19" t="s" s="4">
        <v>421</v>
      </c>
    </row>
    <row r="20" ht="45.0" customHeight="true">
      <c r="A20" t="s" s="4">
        <v>385</v>
      </c>
      <c r="B20" t="s" s="4">
        <v>1646</v>
      </c>
      <c r="C20" t="s" s="4">
        <v>194</v>
      </c>
      <c r="D20" t="s" s="4">
        <v>194</v>
      </c>
      <c r="E20" t="s" s="4">
        <v>194</v>
      </c>
      <c r="F20" t="s" s="4">
        <v>449</v>
      </c>
      <c r="G20" t="s" s="4">
        <v>450</v>
      </c>
    </row>
    <row r="21" ht="45.0" customHeight="true">
      <c r="A21" t="s" s="4">
        <v>385</v>
      </c>
      <c r="B21" t="s" s="4">
        <v>1647</v>
      </c>
      <c r="C21" t="s" s="4">
        <v>194</v>
      </c>
      <c r="D21" t="s" s="4">
        <v>194</v>
      </c>
      <c r="E21" t="s" s="4">
        <v>194</v>
      </c>
      <c r="F21" t="s" s="4">
        <v>395</v>
      </c>
      <c r="G21" t="s" s="4">
        <v>396</v>
      </c>
    </row>
    <row r="22" ht="45.0" customHeight="true">
      <c r="A22" t="s" s="4">
        <v>385</v>
      </c>
      <c r="B22" t="s" s="4">
        <v>1648</v>
      </c>
      <c r="C22" t="s" s="4">
        <v>459</v>
      </c>
      <c r="D22" t="s" s="4">
        <v>460</v>
      </c>
      <c r="E22" t="s" s="4">
        <v>461</v>
      </c>
      <c r="F22" t="s" s="4">
        <v>194</v>
      </c>
      <c r="G22" t="s" s="4">
        <v>462</v>
      </c>
    </row>
    <row r="23" ht="45.0" customHeight="true">
      <c r="A23" t="s" s="4">
        <v>385</v>
      </c>
      <c r="B23" t="s" s="4">
        <v>1649</v>
      </c>
      <c r="C23" t="s" s="4">
        <v>194</v>
      </c>
      <c r="D23" t="s" s="4">
        <v>194</v>
      </c>
      <c r="E23" t="s" s="4">
        <v>194</v>
      </c>
      <c r="F23" t="s" s="4">
        <v>440</v>
      </c>
      <c r="G23" t="s" s="4">
        <v>441</v>
      </c>
    </row>
    <row r="24" ht="45.0" customHeight="true">
      <c r="A24" t="s" s="4">
        <v>385</v>
      </c>
      <c r="B24" t="s" s="4">
        <v>1650</v>
      </c>
      <c r="C24" t="s" s="4">
        <v>194</v>
      </c>
      <c r="D24" t="s" s="4">
        <v>194</v>
      </c>
      <c r="E24" t="s" s="4">
        <v>194</v>
      </c>
      <c r="F24" t="s" s="4">
        <v>1651</v>
      </c>
      <c r="G24" t="s" s="4">
        <v>1652</v>
      </c>
    </row>
    <row r="25" ht="45.0" customHeight="true">
      <c r="A25" t="s" s="4">
        <v>385</v>
      </c>
      <c r="B25" t="s" s="4">
        <v>1653</v>
      </c>
      <c r="C25" t="s" s="4">
        <v>194</v>
      </c>
      <c r="D25" t="s" s="4">
        <v>194</v>
      </c>
      <c r="E25" t="s" s="4">
        <v>194</v>
      </c>
      <c r="F25" t="s" s="4">
        <v>1654</v>
      </c>
      <c r="G25" t="s" s="4">
        <v>1655</v>
      </c>
    </row>
    <row r="26" ht="45.0" customHeight="true">
      <c r="A26" t="s" s="4">
        <v>416</v>
      </c>
      <c r="B26" t="s" s="4">
        <v>1656</v>
      </c>
      <c r="C26" t="s" s="4">
        <v>194</v>
      </c>
      <c r="D26" t="s" s="4">
        <v>194</v>
      </c>
      <c r="E26" t="s" s="4">
        <v>194</v>
      </c>
      <c r="F26" t="s" s="4">
        <v>440</v>
      </c>
      <c r="G26" t="s" s="4">
        <v>441</v>
      </c>
    </row>
    <row r="27" ht="45.0" customHeight="true">
      <c r="A27" t="s" s="4">
        <v>416</v>
      </c>
      <c r="B27" t="s" s="4">
        <v>1657</v>
      </c>
      <c r="C27" t="s" s="4">
        <v>194</v>
      </c>
      <c r="D27" t="s" s="4">
        <v>194</v>
      </c>
      <c r="E27" t="s" s="4">
        <v>194</v>
      </c>
      <c r="F27" t="s" s="4">
        <v>1651</v>
      </c>
      <c r="G27" t="s" s="4">
        <v>1652</v>
      </c>
    </row>
    <row r="28" ht="45.0" customHeight="true">
      <c r="A28" t="s" s="4">
        <v>416</v>
      </c>
      <c r="B28" t="s" s="4">
        <v>1658</v>
      </c>
      <c r="C28" t="s" s="4">
        <v>194</v>
      </c>
      <c r="D28" t="s" s="4">
        <v>194</v>
      </c>
      <c r="E28" t="s" s="4">
        <v>194</v>
      </c>
      <c r="F28" t="s" s="4">
        <v>1654</v>
      </c>
      <c r="G28" t="s" s="4">
        <v>1655</v>
      </c>
    </row>
    <row r="29" ht="45.0" customHeight="true">
      <c r="A29" t="s" s="4">
        <v>416</v>
      </c>
      <c r="B29" t="s" s="4">
        <v>1659</v>
      </c>
      <c r="C29" t="s" s="4">
        <v>418</v>
      </c>
      <c r="D29" t="s" s="4">
        <v>419</v>
      </c>
      <c r="E29" t="s" s="4">
        <v>420</v>
      </c>
      <c r="F29" t="s" s="4">
        <v>194</v>
      </c>
      <c r="G29" t="s" s="4">
        <v>421</v>
      </c>
    </row>
    <row r="30" ht="45.0" customHeight="true">
      <c r="A30" t="s" s="4">
        <v>416</v>
      </c>
      <c r="B30" t="s" s="4">
        <v>1660</v>
      </c>
      <c r="C30" t="s" s="4">
        <v>194</v>
      </c>
      <c r="D30" t="s" s="4">
        <v>194</v>
      </c>
      <c r="E30" t="s" s="4">
        <v>194</v>
      </c>
      <c r="F30" t="s" s="4">
        <v>449</v>
      </c>
      <c r="G30" t="s" s="4">
        <v>450</v>
      </c>
    </row>
    <row r="31" ht="45.0" customHeight="true">
      <c r="A31" t="s" s="4">
        <v>416</v>
      </c>
      <c r="B31" t="s" s="4">
        <v>1661</v>
      </c>
      <c r="C31" t="s" s="4">
        <v>194</v>
      </c>
      <c r="D31" t="s" s="4">
        <v>194</v>
      </c>
      <c r="E31" t="s" s="4">
        <v>194</v>
      </c>
      <c r="F31" t="s" s="4">
        <v>395</v>
      </c>
      <c r="G31" t="s" s="4">
        <v>396</v>
      </c>
    </row>
    <row r="32" ht="45.0" customHeight="true">
      <c r="A32" t="s" s="4">
        <v>416</v>
      </c>
      <c r="B32" t="s" s="4">
        <v>1662</v>
      </c>
      <c r="C32" t="s" s="4">
        <v>459</v>
      </c>
      <c r="D32" t="s" s="4">
        <v>460</v>
      </c>
      <c r="E32" t="s" s="4">
        <v>461</v>
      </c>
      <c r="F32" t="s" s="4">
        <v>194</v>
      </c>
      <c r="G32" t="s" s="4">
        <v>462</v>
      </c>
    </row>
    <row r="33" ht="45.0" customHeight="true">
      <c r="A33" t="s" s="4">
        <v>437</v>
      </c>
      <c r="B33" t="s" s="4">
        <v>1663</v>
      </c>
      <c r="C33" t="s" s="4">
        <v>418</v>
      </c>
      <c r="D33" t="s" s="4">
        <v>419</v>
      </c>
      <c r="E33" t="s" s="4">
        <v>420</v>
      </c>
      <c r="F33" t="s" s="4">
        <v>194</v>
      </c>
      <c r="G33" t="s" s="4">
        <v>421</v>
      </c>
    </row>
    <row r="34" ht="45.0" customHeight="true">
      <c r="A34" t="s" s="4">
        <v>437</v>
      </c>
      <c r="B34" t="s" s="4">
        <v>1664</v>
      </c>
      <c r="C34" t="s" s="4">
        <v>194</v>
      </c>
      <c r="D34" t="s" s="4">
        <v>194</v>
      </c>
      <c r="E34" t="s" s="4">
        <v>194</v>
      </c>
      <c r="F34" t="s" s="4">
        <v>449</v>
      </c>
      <c r="G34" t="s" s="4">
        <v>450</v>
      </c>
    </row>
    <row r="35" ht="45.0" customHeight="true">
      <c r="A35" t="s" s="4">
        <v>437</v>
      </c>
      <c r="B35" t="s" s="4">
        <v>1665</v>
      </c>
      <c r="C35" t="s" s="4">
        <v>194</v>
      </c>
      <c r="D35" t="s" s="4">
        <v>194</v>
      </c>
      <c r="E35" t="s" s="4">
        <v>194</v>
      </c>
      <c r="F35" t="s" s="4">
        <v>395</v>
      </c>
      <c r="G35" t="s" s="4">
        <v>396</v>
      </c>
    </row>
    <row r="36" ht="45.0" customHeight="true">
      <c r="A36" t="s" s="4">
        <v>437</v>
      </c>
      <c r="B36" t="s" s="4">
        <v>1666</v>
      </c>
      <c r="C36" t="s" s="4">
        <v>459</v>
      </c>
      <c r="D36" t="s" s="4">
        <v>460</v>
      </c>
      <c r="E36" t="s" s="4">
        <v>461</v>
      </c>
      <c r="F36" t="s" s="4">
        <v>194</v>
      </c>
      <c r="G36" t="s" s="4">
        <v>462</v>
      </c>
    </row>
    <row r="37" ht="45.0" customHeight="true">
      <c r="A37" t="s" s="4">
        <v>437</v>
      </c>
      <c r="B37" t="s" s="4">
        <v>1667</v>
      </c>
      <c r="C37" t="s" s="4">
        <v>194</v>
      </c>
      <c r="D37" t="s" s="4">
        <v>194</v>
      </c>
      <c r="E37" t="s" s="4">
        <v>194</v>
      </c>
      <c r="F37" t="s" s="4">
        <v>440</v>
      </c>
      <c r="G37" t="s" s="4">
        <v>441</v>
      </c>
    </row>
    <row r="38" ht="45.0" customHeight="true">
      <c r="A38" t="s" s="4">
        <v>437</v>
      </c>
      <c r="B38" t="s" s="4">
        <v>1668</v>
      </c>
      <c r="C38" t="s" s="4">
        <v>194</v>
      </c>
      <c r="D38" t="s" s="4">
        <v>194</v>
      </c>
      <c r="E38" t="s" s="4">
        <v>194</v>
      </c>
      <c r="F38" t="s" s="4">
        <v>1651</v>
      </c>
      <c r="G38" t="s" s="4">
        <v>1652</v>
      </c>
    </row>
    <row r="39" ht="45.0" customHeight="true">
      <c r="A39" t="s" s="4">
        <v>437</v>
      </c>
      <c r="B39" t="s" s="4">
        <v>1669</v>
      </c>
      <c r="C39" t="s" s="4">
        <v>194</v>
      </c>
      <c r="D39" t="s" s="4">
        <v>194</v>
      </c>
      <c r="E39" t="s" s="4">
        <v>194</v>
      </c>
      <c r="F39" t="s" s="4">
        <v>1654</v>
      </c>
      <c r="G39" t="s" s="4">
        <v>1655</v>
      </c>
    </row>
    <row r="40" ht="45.0" customHeight="true">
      <c r="A40" t="s" s="4">
        <v>448</v>
      </c>
      <c r="B40" t="s" s="4">
        <v>1670</v>
      </c>
      <c r="C40" t="s" s="4">
        <v>418</v>
      </c>
      <c r="D40" t="s" s="4">
        <v>419</v>
      </c>
      <c r="E40" t="s" s="4">
        <v>420</v>
      </c>
      <c r="F40" t="s" s="4">
        <v>194</v>
      </c>
      <c r="G40" t="s" s="4">
        <v>421</v>
      </c>
    </row>
    <row r="41" ht="45.0" customHeight="true">
      <c r="A41" t="s" s="4">
        <v>448</v>
      </c>
      <c r="B41" t="s" s="4">
        <v>1671</v>
      </c>
      <c r="C41" t="s" s="4">
        <v>194</v>
      </c>
      <c r="D41" t="s" s="4">
        <v>194</v>
      </c>
      <c r="E41" t="s" s="4">
        <v>194</v>
      </c>
      <c r="F41" t="s" s="4">
        <v>449</v>
      </c>
      <c r="G41" t="s" s="4">
        <v>450</v>
      </c>
    </row>
    <row r="42" ht="45.0" customHeight="true">
      <c r="A42" t="s" s="4">
        <v>448</v>
      </c>
      <c r="B42" t="s" s="4">
        <v>1672</v>
      </c>
      <c r="C42" t="s" s="4">
        <v>194</v>
      </c>
      <c r="D42" t="s" s="4">
        <v>194</v>
      </c>
      <c r="E42" t="s" s="4">
        <v>194</v>
      </c>
      <c r="F42" t="s" s="4">
        <v>395</v>
      </c>
      <c r="G42" t="s" s="4">
        <v>396</v>
      </c>
    </row>
    <row r="43" ht="45.0" customHeight="true">
      <c r="A43" t="s" s="4">
        <v>448</v>
      </c>
      <c r="B43" t="s" s="4">
        <v>1673</v>
      </c>
      <c r="C43" t="s" s="4">
        <v>459</v>
      </c>
      <c r="D43" t="s" s="4">
        <v>460</v>
      </c>
      <c r="E43" t="s" s="4">
        <v>461</v>
      </c>
      <c r="F43" t="s" s="4">
        <v>194</v>
      </c>
      <c r="G43" t="s" s="4">
        <v>462</v>
      </c>
    </row>
    <row r="44" ht="45.0" customHeight="true">
      <c r="A44" t="s" s="4">
        <v>448</v>
      </c>
      <c r="B44" t="s" s="4">
        <v>1674</v>
      </c>
      <c r="C44" t="s" s="4">
        <v>194</v>
      </c>
      <c r="D44" t="s" s="4">
        <v>194</v>
      </c>
      <c r="E44" t="s" s="4">
        <v>194</v>
      </c>
      <c r="F44" t="s" s="4">
        <v>440</v>
      </c>
      <c r="G44" t="s" s="4">
        <v>441</v>
      </c>
    </row>
    <row r="45" ht="45.0" customHeight="true">
      <c r="A45" t="s" s="4">
        <v>448</v>
      </c>
      <c r="B45" t="s" s="4">
        <v>1675</v>
      </c>
      <c r="C45" t="s" s="4">
        <v>194</v>
      </c>
      <c r="D45" t="s" s="4">
        <v>194</v>
      </c>
      <c r="E45" t="s" s="4">
        <v>194</v>
      </c>
      <c r="F45" t="s" s="4">
        <v>1651</v>
      </c>
      <c r="G45" t="s" s="4">
        <v>1652</v>
      </c>
    </row>
    <row r="46" ht="45.0" customHeight="true">
      <c r="A46" t="s" s="4">
        <v>448</v>
      </c>
      <c r="B46" t="s" s="4">
        <v>1676</v>
      </c>
      <c r="C46" t="s" s="4">
        <v>194</v>
      </c>
      <c r="D46" t="s" s="4">
        <v>194</v>
      </c>
      <c r="E46" t="s" s="4">
        <v>194</v>
      </c>
      <c r="F46" t="s" s="4">
        <v>1654</v>
      </c>
      <c r="G46" t="s" s="4">
        <v>1655</v>
      </c>
    </row>
    <row r="47" ht="45.0" customHeight="true">
      <c r="A47" t="s" s="4">
        <v>458</v>
      </c>
      <c r="B47" t="s" s="4">
        <v>1677</v>
      </c>
      <c r="C47" t="s" s="4">
        <v>418</v>
      </c>
      <c r="D47" t="s" s="4">
        <v>419</v>
      </c>
      <c r="E47" t="s" s="4">
        <v>420</v>
      </c>
      <c r="F47" t="s" s="4">
        <v>194</v>
      </c>
      <c r="G47" t="s" s="4">
        <v>421</v>
      </c>
    </row>
    <row r="48" ht="45.0" customHeight="true">
      <c r="A48" t="s" s="4">
        <v>458</v>
      </c>
      <c r="B48" t="s" s="4">
        <v>1678</v>
      </c>
      <c r="C48" t="s" s="4">
        <v>194</v>
      </c>
      <c r="D48" t="s" s="4">
        <v>194</v>
      </c>
      <c r="E48" t="s" s="4">
        <v>194</v>
      </c>
      <c r="F48" t="s" s="4">
        <v>449</v>
      </c>
      <c r="G48" t="s" s="4">
        <v>450</v>
      </c>
    </row>
    <row r="49" ht="45.0" customHeight="true">
      <c r="A49" t="s" s="4">
        <v>458</v>
      </c>
      <c r="B49" t="s" s="4">
        <v>1679</v>
      </c>
      <c r="C49" t="s" s="4">
        <v>194</v>
      </c>
      <c r="D49" t="s" s="4">
        <v>194</v>
      </c>
      <c r="E49" t="s" s="4">
        <v>194</v>
      </c>
      <c r="F49" t="s" s="4">
        <v>395</v>
      </c>
      <c r="G49" t="s" s="4">
        <v>396</v>
      </c>
    </row>
    <row r="50" ht="45.0" customHeight="true">
      <c r="A50" t="s" s="4">
        <v>458</v>
      </c>
      <c r="B50" t="s" s="4">
        <v>1680</v>
      </c>
      <c r="C50" t="s" s="4">
        <v>459</v>
      </c>
      <c r="D50" t="s" s="4">
        <v>460</v>
      </c>
      <c r="E50" t="s" s="4">
        <v>461</v>
      </c>
      <c r="F50" t="s" s="4">
        <v>194</v>
      </c>
      <c r="G50" t="s" s="4">
        <v>462</v>
      </c>
    </row>
    <row r="51" ht="45.0" customHeight="true">
      <c r="A51" t="s" s="4">
        <v>458</v>
      </c>
      <c r="B51" t="s" s="4">
        <v>1681</v>
      </c>
      <c r="C51" t="s" s="4">
        <v>194</v>
      </c>
      <c r="D51" t="s" s="4">
        <v>194</v>
      </c>
      <c r="E51" t="s" s="4">
        <v>194</v>
      </c>
      <c r="F51" t="s" s="4">
        <v>440</v>
      </c>
      <c r="G51" t="s" s="4">
        <v>441</v>
      </c>
    </row>
    <row r="52" ht="45.0" customHeight="true">
      <c r="A52" t="s" s="4">
        <v>458</v>
      </c>
      <c r="B52" t="s" s="4">
        <v>1682</v>
      </c>
      <c r="C52" t="s" s="4">
        <v>194</v>
      </c>
      <c r="D52" t="s" s="4">
        <v>194</v>
      </c>
      <c r="E52" t="s" s="4">
        <v>194</v>
      </c>
      <c r="F52" t="s" s="4">
        <v>1651</v>
      </c>
      <c r="G52" t="s" s="4">
        <v>1652</v>
      </c>
    </row>
    <row r="53" ht="45.0" customHeight="true">
      <c r="A53" t="s" s="4">
        <v>458</v>
      </c>
      <c r="B53" t="s" s="4">
        <v>1683</v>
      </c>
      <c r="C53" t="s" s="4">
        <v>194</v>
      </c>
      <c r="D53" t="s" s="4">
        <v>194</v>
      </c>
      <c r="E53" t="s" s="4">
        <v>194</v>
      </c>
      <c r="F53" t="s" s="4">
        <v>1654</v>
      </c>
      <c r="G53" t="s" s="4">
        <v>1655</v>
      </c>
    </row>
    <row r="54" ht="45.0" customHeight="true">
      <c r="A54" t="s" s="4">
        <v>468</v>
      </c>
      <c r="B54" t="s" s="4">
        <v>1684</v>
      </c>
      <c r="C54" t="s" s="4">
        <v>418</v>
      </c>
      <c r="D54" t="s" s="4">
        <v>419</v>
      </c>
      <c r="E54" t="s" s="4">
        <v>420</v>
      </c>
      <c r="F54" t="s" s="4">
        <v>194</v>
      </c>
      <c r="G54" t="s" s="4">
        <v>421</v>
      </c>
    </row>
    <row r="55" ht="45.0" customHeight="true">
      <c r="A55" t="s" s="4">
        <v>468</v>
      </c>
      <c r="B55" t="s" s="4">
        <v>1685</v>
      </c>
      <c r="C55" t="s" s="4">
        <v>194</v>
      </c>
      <c r="D55" t="s" s="4">
        <v>194</v>
      </c>
      <c r="E55" t="s" s="4">
        <v>194</v>
      </c>
      <c r="F55" t="s" s="4">
        <v>449</v>
      </c>
      <c r="G55" t="s" s="4">
        <v>450</v>
      </c>
    </row>
    <row r="56" ht="45.0" customHeight="true">
      <c r="A56" t="s" s="4">
        <v>468</v>
      </c>
      <c r="B56" t="s" s="4">
        <v>1686</v>
      </c>
      <c r="C56" t="s" s="4">
        <v>194</v>
      </c>
      <c r="D56" t="s" s="4">
        <v>194</v>
      </c>
      <c r="E56" t="s" s="4">
        <v>194</v>
      </c>
      <c r="F56" t="s" s="4">
        <v>395</v>
      </c>
      <c r="G56" t="s" s="4">
        <v>396</v>
      </c>
    </row>
    <row r="57" ht="45.0" customHeight="true">
      <c r="A57" t="s" s="4">
        <v>468</v>
      </c>
      <c r="B57" t="s" s="4">
        <v>1687</v>
      </c>
      <c r="C57" t="s" s="4">
        <v>459</v>
      </c>
      <c r="D57" t="s" s="4">
        <v>460</v>
      </c>
      <c r="E57" t="s" s="4">
        <v>461</v>
      </c>
      <c r="F57" t="s" s="4">
        <v>194</v>
      </c>
      <c r="G57" t="s" s="4">
        <v>462</v>
      </c>
    </row>
    <row r="58" ht="45.0" customHeight="true">
      <c r="A58" t="s" s="4">
        <v>468</v>
      </c>
      <c r="B58" t="s" s="4">
        <v>1688</v>
      </c>
      <c r="C58" t="s" s="4">
        <v>194</v>
      </c>
      <c r="D58" t="s" s="4">
        <v>194</v>
      </c>
      <c r="E58" t="s" s="4">
        <v>194</v>
      </c>
      <c r="F58" t="s" s="4">
        <v>440</v>
      </c>
      <c r="G58" t="s" s="4">
        <v>441</v>
      </c>
    </row>
    <row r="59" ht="45.0" customHeight="true">
      <c r="A59" t="s" s="4">
        <v>468</v>
      </c>
      <c r="B59" t="s" s="4">
        <v>1689</v>
      </c>
      <c r="C59" t="s" s="4">
        <v>194</v>
      </c>
      <c r="D59" t="s" s="4">
        <v>194</v>
      </c>
      <c r="E59" t="s" s="4">
        <v>194</v>
      </c>
      <c r="F59" t="s" s="4">
        <v>1651</v>
      </c>
      <c r="G59" t="s" s="4">
        <v>1652</v>
      </c>
    </row>
    <row r="60" ht="45.0" customHeight="true">
      <c r="A60" t="s" s="4">
        <v>468</v>
      </c>
      <c r="B60" t="s" s="4">
        <v>1690</v>
      </c>
      <c r="C60" t="s" s="4">
        <v>194</v>
      </c>
      <c r="D60" t="s" s="4">
        <v>194</v>
      </c>
      <c r="E60" t="s" s="4">
        <v>194</v>
      </c>
      <c r="F60" t="s" s="4">
        <v>1654</v>
      </c>
      <c r="G60" t="s" s="4">
        <v>1655</v>
      </c>
    </row>
    <row r="61" ht="45.0" customHeight="true">
      <c r="A61" t="s" s="4">
        <v>476</v>
      </c>
      <c r="B61" t="s" s="4">
        <v>1691</v>
      </c>
      <c r="C61" t="s" s="4">
        <v>194</v>
      </c>
      <c r="D61" t="s" s="4">
        <v>194</v>
      </c>
      <c r="E61" t="s" s="4">
        <v>194</v>
      </c>
      <c r="F61" t="s" s="4">
        <v>1692</v>
      </c>
      <c r="G61" t="s" s="4">
        <v>486</v>
      </c>
    </row>
    <row r="62" ht="45.0" customHeight="true">
      <c r="A62" t="s" s="4">
        <v>476</v>
      </c>
      <c r="B62" t="s" s="4">
        <v>1693</v>
      </c>
      <c r="C62" t="s" s="4">
        <v>194</v>
      </c>
      <c r="D62" t="s" s="4">
        <v>194</v>
      </c>
      <c r="E62" t="s" s="4">
        <v>194</v>
      </c>
      <c r="F62" t="s" s="4">
        <v>1692</v>
      </c>
      <c r="G62" t="s" s="4">
        <v>486</v>
      </c>
    </row>
    <row r="63" ht="45.0" customHeight="true">
      <c r="A63" t="s" s="4">
        <v>518</v>
      </c>
      <c r="B63" t="s" s="4">
        <v>1694</v>
      </c>
      <c r="C63" t="s" s="4">
        <v>194</v>
      </c>
      <c r="D63" t="s" s="4">
        <v>194</v>
      </c>
      <c r="E63" t="s" s="4">
        <v>194</v>
      </c>
      <c r="F63" t="s" s="4">
        <v>1692</v>
      </c>
      <c r="G63" t="s" s="4">
        <v>486</v>
      </c>
    </row>
    <row r="64" ht="45.0" customHeight="true">
      <c r="A64" t="s" s="4">
        <v>518</v>
      </c>
      <c r="B64" t="s" s="4">
        <v>1695</v>
      </c>
      <c r="C64" t="s" s="4">
        <v>194</v>
      </c>
      <c r="D64" t="s" s="4">
        <v>194</v>
      </c>
      <c r="E64" t="s" s="4">
        <v>194</v>
      </c>
      <c r="F64" t="s" s="4">
        <v>1692</v>
      </c>
      <c r="G64" t="s" s="4">
        <v>486</v>
      </c>
    </row>
    <row r="65" ht="45.0" customHeight="true">
      <c r="A65" t="s" s="4">
        <v>528</v>
      </c>
      <c r="B65" t="s" s="4">
        <v>1696</v>
      </c>
      <c r="C65" t="s" s="4">
        <v>194</v>
      </c>
      <c r="D65" t="s" s="4">
        <v>194</v>
      </c>
      <c r="E65" t="s" s="4">
        <v>194</v>
      </c>
      <c r="F65" t="s" s="4">
        <v>1697</v>
      </c>
      <c r="G65" t="s" s="4">
        <v>535</v>
      </c>
    </row>
    <row r="66" ht="45.0" customHeight="true">
      <c r="A66" t="s" s="4">
        <v>528</v>
      </c>
      <c r="B66" t="s" s="4">
        <v>1698</v>
      </c>
      <c r="C66" t="s" s="4">
        <v>194</v>
      </c>
      <c r="D66" t="s" s="4">
        <v>194</v>
      </c>
      <c r="E66" t="s" s="4">
        <v>194</v>
      </c>
      <c r="F66" t="s" s="4">
        <v>1697</v>
      </c>
      <c r="G66" t="s" s="4">
        <v>535</v>
      </c>
    </row>
    <row r="67" ht="45.0" customHeight="true">
      <c r="A67" t="s" s="4">
        <v>548</v>
      </c>
      <c r="B67" t="s" s="4">
        <v>1699</v>
      </c>
      <c r="C67" t="s" s="4">
        <v>194</v>
      </c>
      <c r="D67" t="s" s="4">
        <v>194</v>
      </c>
      <c r="E67" t="s" s="4">
        <v>194</v>
      </c>
      <c r="F67" t="s" s="4">
        <v>1697</v>
      </c>
      <c r="G67" t="s" s="4">
        <v>535</v>
      </c>
    </row>
    <row r="68" ht="45.0" customHeight="true">
      <c r="A68" t="s" s="4">
        <v>548</v>
      </c>
      <c r="B68" t="s" s="4">
        <v>1700</v>
      </c>
      <c r="C68" t="s" s="4">
        <v>194</v>
      </c>
      <c r="D68" t="s" s="4">
        <v>194</v>
      </c>
      <c r="E68" t="s" s="4">
        <v>194</v>
      </c>
      <c r="F68" t="s" s="4">
        <v>1697</v>
      </c>
      <c r="G68" t="s" s="4">
        <v>535</v>
      </c>
    </row>
    <row r="69" ht="45.0" customHeight="true">
      <c r="A69" t="s" s="4">
        <v>558</v>
      </c>
      <c r="B69" t="s" s="4">
        <v>1701</v>
      </c>
      <c r="C69" t="s" s="4">
        <v>194</v>
      </c>
      <c r="D69" t="s" s="4">
        <v>194</v>
      </c>
      <c r="E69" t="s" s="4">
        <v>194</v>
      </c>
      <c r="F69" t="s" s="4">
        <v>564</v>
      </c>
      <c r="G69" t="s" s="4">
        <v>565</v>
      </c>
    </row>
    <row r="70" ht="45.0" customHeight="true">
      <c r="A70" t="s" s="4">
        <v>558</v>
      </c>
      <c r="B70" t="s" s="4">
        <v>1702</v>
      </c>
      <c r="C70" t="s" s="4">
        <v>194</v>
      </c>
      <c r="D70" t="s" s="4">
        <v>194</v>
      </c>
      <c r="E70" t="s" s="4">
        <v>194</v>
      </c>
      <c r="F70" t="s" s="4">
        <v>564</v>
      </c>
      <c r="G70" t="s" s="4">
        <v>565</v>
      </c>
    </row>
    <row r="71" ht="45.0" customHeight="true">
      <c r="A71" t="s" s="4">
        <v>583</v>
      </c>
      <c r="B71" t="s" s="4">
        <v>1703</v>
      </c>
      <c r="C71" t="s" s="4">
        <v>194</v>
      </c>
      <c r="D71" t="s" s="4">
        <v>194</v>
      </c>
      <c r="E71" t="s" s="4">
        <v>194</v>
      </c>
      <c r="F71" t="s" s="4">
        <v>564</v>
      </c>
      <c r="G71" t="s" s="4">
        <v>565</v>
      </c>
    </row>
    <row r="72" ht="45.0" customHeight="true">
      <c r="A72" t="s" s="4">
        <v>583</v>
      </c>
      <c r="B72" t="s" s="4">
        <v>1704</v>
      </c>
      <c r="C72" t="s" s="4">
        <v>194</v>
      </c>
      <c r="D72" t="s" s="4">
        <v>194</v>
      </c>
      <c r="E72" t="s" s="4">
        <v>194</v>
      </c>
      <c r="F72" t="s" s="4">
        <v>564</v>
      </c>
      <c r="G72" t="s" s="4">
        <v>565</v>
      </c>
    </row>
    <row r="73" ht="45.0" customHeight="true">
      <c r="A73" t="s" s="4">
        <v>592</v>
      </c>
      <c r="B73" t="s" s="4">
        <v>1705</v>
      </c>
      <c r="C73" t="s" s="4">
        <v>194</v>
      </c>
      <c r="D73" t="s" s="4">
        <v>194</v>
      </c>
      <c r="E73" t="s" s="4">
        <v>194</v>
      </c>
      <c r="F73" t="s" s="4">
        <v>1697</v>
      </c>
      <c r="G73" t="s" s="4">
        <v>535</v>
      </c>
    </row>
    <row r="74" ht="45.0" customHeight="true">
      <c r="A74" t="s" s="4">
        <v>592</v>
      </c>
      <c r="B74" t="s" s="4">
        <v>1706</v>
      </c>
      <c r="C74" t="s" s="4">
        <v>194</v>
      </c>
      <c r="D74" t="s" s="4">
        <v>194</v>
      </c>
      <c r="E74" t="s" s="4">
        <v>194</v>
      </c>
      <c r="F74" t="s" s="4">
        <v>1697</v>
      </c>
      <c r="G74" t="s" s="4">
        <v>535</v>
      </c>
    </row>
    <row r="75" ht="45.0" customHeight="true">
      <c r="A75" t="s" s="4">
        <v>592</v>
      </c>
      <c r="B75" t="s" s="4">
        <v>1707</v>
      </c>
      <c r="C75" t="s" s="4">
        <v>194</v>
      </c>
      <c r="D75" t="s" s="4">
        <v>194</v>
      </c>
      <c r="E75" t="s" s="4">
        <v>194</v>
      </c>
      <c r="F75" t="s" s="4">
        <v>1697</v>
      </c>
      <c r="G75" t="s" s="4">
        <v>535</v>
      </c>
    </row>
    <row r="76" ht="45.0" customHeight="true">
      <c r="A76" t="s" s="4">
        <v>608</v>
      </c>
      <c r="B76" t="s" s="4">
        <v>1708</v>
      </c>
      <c r="C76" t="s" s="4">
        <v>194</v>
      </c>
      <c r="D76" t="s" s="4">
        <v>194</v>
      </c>
      <c r="E76" t="s" s="4">
        <v>194</v>
      </c>
      <c r="F76" t="s" s="4">
        <v>1697</v>
      </c>
      <c r="G76" t="s" s="4">
        <v>535</v>
      </c>
    </row>
    <row r="77" ht="45.0" customHeight="true">
      <c r="A77" t="s" s="4">
        <v>608</v>
      </c>
      <c r="B77" t="s" s="4">
        <v>1709</v>
      </c>
      <c r="C77" t="s" s="4">
        <v>194</v>
      </c>
      <c r="D77" t="s" s="4">
        <v>194</v>
      </c>
      <c r="E77" t="s" s="4">
        <v>194</v>
      </c>
      <c r="F77" t="s" s="4">
        <v>1697</v>
      </c>
      <c r="G77" t="s" s="4">
        <v>535</v>
      </c>
    </row>
    <row r="78" ht="45.0" customHeight="true">
      <c r="A78" t="s" s="4">
        <v>608</v>
      </c>
      <c r="B78" t="s" s="4">
        <v>1710</v>
      </c>
      <c r="C78" t="s" s="4">
        <v>194</v>
      </c>
      <c r="D78" t="s" s="4">
        <v>194</v>
      </c>
      <c r="E78" t="s" s="4">
        <v>194</v>
      </c>
      <c r="F78" t="s" s="4">
        <v>1697</v>
      </c>
      <c r="G78" t="s" s="4">
        <v>535</v>
      </c>
    </row>
    <row r="79" ht="45.0" customHeight="true">
      <c r="A79" t="s" s="4">
        <v>618</v>
      </c>
      <c r="B79" t="s" s="4">
        <v>1711</v>
      </c>
      <c r="C79" t="s" s="4">
        <v>194</v>
      </c>
      <c r="D79" t="s" s="4">
        <v>194</v>
      </c>
      <c r="E79" t="s" s="4">
        <v>194</v>
      </c>
      <c r="F79" t="s" s="4">
        <v>1697</v>
      </c>
      <c r="G79" t="s" s="4">
        <v>535</v>
      </c>
    </row>
    <row r="80" ht="45.0" customHeight="true">
      <c r="A80" t="s" s="4">
        <v>618</v>
      </c>
      <c r="B80" t="s" s="4">
        <v>1712</v>
      </c>
      <c r="C80" t="s" s="4">
        <v>194</v>
      </c>
      <c r="D80" t="s" s="4">
        <v>194</v>
      </c>
      <c r="E80" t="s" s="4">
        <v>194</v>
      </c>
      <c r="F80" t="s" s="4">
        <v>1697</v>
      </c>
      <c r="G80" t="s" s="4">
        <v>535</v>
      </c>
    </row>
    <row r="81" ht="45.0" customHeight="true">
      <c r="A81" t="s" s="4">
        <v>618</v>
      </c>
      <c r="B81" t="s" s="4">
        <v>1713</v>
      </c>
      <c r="C81" t="s" s="4">
        <v>194</v>
      </c>
      <c r="D81" t="s" s="4">
        <v>194</v>
      </c>
      <c r="E81" t="s" s="4">
        <v>194</v>
      </c>
      <c r="F81" t="s" s="4">
        <v>1697</v>
      </c>
      <c r="G81" t="s" s="4">
        <v>535</v>
      </c>
    </row>
    <row r="82" ht="45.0" customHeight="true">
      <c r="A82" t="s" s="4">
        <v>628</v>
      </c>
      <c r="B82" t="s" s="4">
        <v>1714</v>
      </c>
      <c r="C82" t="s" s="4">
        <v>194</v>
      </c>
      <c r="D82" t="s" s="4">
        <v>194</v>
      </c>
      <c r="E82" t="s" s="4">
        <v>194</v>
      </c>
      <c r="F82" t="s" s="4">
        <v>633</v>
      </c>
      <c r="G82" t="s" s="4">
        <v>634</v>
      </c>
    </row>
    <row r="83" ht="45.0" customHeight="true">
      <c r="A83" t="s" s="4">
        <v>628</v>
      </c>
      <c r="B83" t="s" s="4">
        <v>1715</v>
      </c>
      <c r="C83" t="s" s="4">
        <v>194</v>
      </c>
      <c r="D83" t="s" s="4">
        <v>194</v>
      </c>
      <c r="E83" t="s" s="4">
        <v>194</v>
      </c>
      <c r="F83" t="s" s="4">
        <v>633</v>
      </c>
      <c r="G83" t="s" s="4">
        <v>634</v>
      </c>
    </row>
    <row r="84" ht="45.0" customHeight="true">
      <c r="A84" t="s" s="4">
        <v>628</v>
      </c>
      <c r="B84" t="s" s="4">
        <v>1716</v>
      </c>
      <c r="C84" t="s" s="4">
        <v>194</v>
      </c>
      <c r="D84" t="s" s="4">
        <v>194</v>
      </c>
      <c r="E84" t="s" s="4">
        <v>194</v>
      </c>
      <c r="F84" t="s" s="4">
        <v>633</v>
      </c>
      <c r="G84" t="s" s="4">
        <v>634</v>
      </c>
    </row>
    <row r="85" ht="45.0" customHeight="true">
      <c r="A85" t="s" s="4">
        <v>648</v>
      </c>
      <c r="B85" t="s" s="4">
        <v>1717</v>
      </c>
      <c r="C85" t="s" s="4">
        <v>194</v>
      </c>
      <c r="D85" t="s" s="4">
        <v>194</v>
      </c>
      <c r="E85" t="s" s="4">
        <v>194</v>
      </c>
      <c r="F85" t="s" s="4">
        <v>633</v>
      </c>
      <c r="G85" t="s" s="4">
        <v>634</v>
      </c>
    </row>
    <row r="86" ht="45.0" customHeight="true">
      <c r="A86" t="s" s="4">
        <v>648</v>
      </c>
      <c r="B86" t="s" s="4">
        <v>1718</v>
      </c>
      <c r="C86" t="s" s="4">
        <v>194</v>
      </c>
      <c r="D86" t="s" s="4">
        <v>194</v>
      </c>
      <c r="E86" t="s" s="4">
        <v>194</v>
      </c>
      <c r="F86" t="s" s="4">
        <v>633</v>
      </c>
      <c r="G86" t="s" s="4">
        <v>634</v>
      </c>
    </row>
    <row r="87" ht="45.0" customHeight="true">
      <c r="A87" t="s" s="4">
        <v>648</v>
      </c>
      <c r="B87" t="s" s="4">
        <v>1719</v>
      </c>
      <c r="C87" t="s" s="4">
        <v>194</v>
      </c>
      <c r="D87" t="s" s="4">
        <v>194</v>
      </c>
      <c r="E87" t="s" s="4">
        <v>194</v>
      </c>
      <c r="F87" t="s" s="4">
        <v>633</v>
      </c>
      <c r="G87" t="s" s="4">
        <v>634</v>
      </c>
    </row>
    <row r="88" ht="45.0" customHeight="true">
      <c r="A88" t="s" s="4">
        <v>659</v>
      </c>
      <c r="B88" t="s" s="4">
        <v>1720</v>
      </c>
      <c r="C88" t="s" s="4">
        <v>194</v>
      </c>
      <c r="D88" t="s" s="4">
        <v>194</v>
      </c>
      <c r="E88" t="s" s="4">
        <v>194</v>
      </c>
      <c r="F88" t="s" s="4">
        <v>564</v>
      </c>
      <c r="G88" t="s" s="4">
        <v>565</v>
      </c>
    </row>
    <row r="89" ht="45.0" customHeight="true">
      <c r="A89" t="s" s="4">
        <v>671</v>
      </c>
      <c r="B89" t="s" s="4">
        <v>1721</v>
      </c>
      <c r="C89" t="s" s="4">
        <v>194</v>
      </c>
      <c r="D89" t="s" s="4">
        <v>194</v>
      </c>
      <c r="E89" t="s" s="4">
        <v>194</v>
      </c>
      <c r="F89" t="s" s="4">
        <v>676</v>
      </c>
      <c r="G89" t="s" s="4">
        <v>677</v>
      </c>
    </row>
    <row r="90" ht="45.0" customHeight="true">
      <c r="A90" t="s" s="4">
        <v>671</v>
      </c>
      <c r="B90" t="s" s="4">
        <v>1722</v>
      </c>
      <c r="C90" t="s" s="4">
        <v>194</v>
      </c>
      <c r="D90" t="s" s="4">
        <v>194</v>
      </c>
      <c r="E90" t="s" s="4">
        <v>194</v>
      </c>
      <c r="F90" t="s" s="4">
        <v>676</v>
      </c>
      <c r="G90" t="s" s="4">
        <v>677</v>
      </c>
    </row>
    <row r="91" ht="45.0" customHeight="true">
      <c r="A91" t="s" s="4">
        <v>692</v>
      </c>
      <c r="B91" t="s" s="4">
        <v>1723</v>
      </c>
      <c r="C91" t="s" s="4">
        <v>194</v>
      </c>
      <c r="D91" t="s" s="4">
        <v>194</v>
      </c>
      <c r="E91" t="s" s="4">
        <v>194</v>
      </c>
      <c r="F91" t="s" s="4">
        <v>697</v>
      </c>
      <c r="G91" t="s" s="4">
        <v>698</v>
      </c>
    </row>
    <row r="92" ht="45.0" customHeight="true">
      <c r="A92" t="s" s="4">
        <v>692</v>
      </c>
      <c r="B92" t="s" s="4">
        <v>1724</v>
      </c>
      <c r="C92" t="s" s="4">
        <v>194</v>
      </c>
      <c r="D92" t="s" s="4">
        <v>194</v>
      </c>
      <c r="E92" t="s" s="4">
        <v>194</v>
      </c>
      <c r="F92" t="s" s="4">
        <v>697</v>
      </c>
      <c r="G92" t="s" s="4">
        <v>698</v>
      </c>
    </row>
    <row r="93" ht="45.0" customHeight="true">
      <c r="A93" t="s" s="4">
        <v>711</v>
      </c>
      <c r="B93" t="s" s="4">
        <v>1725</v>
      </c>
      <c r="C93" t="s" s="4">
        <v>194</v>
      </c>
      <c r="D93" t="s" s="4">
        <v>194</v>
      </c>
      <c r="E93" t="s" s="4">
        <v>194</v>
      </c>
      <c r="F93" t="s" s="4">
        <v>1490</v>
      </c>
      <c r="G93" t="s" s="4">
        <v>718</v>
      </c>
    </row>
    <row r="94" ht="45.0" customHeight="true">
      <c r="A94" t="s" s="4">
        <v>732</v>
      </c>
      <c r="B94" t="s" s="4">
        <v>1726</v>
      </c>
      <c r="C94" t="s" s="4">
        <v>194</v>
      </c>
      <c r="D94" t="s" s="4">
        <v>194</v>
      </c>
      <c r="E94" t="s" s="4">
        <v>194</v>
      </c>
      <c r="F94" t="s" s="4">
        <v>676</v>
      </c>
      <c r="G94" t="s" s="4">
        <v>677</v>
      </c>
    </row>
    <row r="95" ht="45.0" customHeight="true">
      <c r="A95" t="s" s="4">
        <v>732</v>
      </c>
      <c r="B95" t="s" s="4">
        <v>1727</v>
      </c>
      <c r="C95" t="s" s="4">
        <v>194</v>
      </c>
      <c r="D95" t="s" s="4">
        <v>194</v>
      </c>
      <c r="E95" t="s" s="4">
        <v>194</v>
      </c>
      <c r="F95" t="s" s="4">
        <v>676</v>
      </c>
      <c r="G95" t="s" s="4">
        <v>677</v>
      </c>
    </row>
    <row r="96" ht="45.0" customHeight="true">
      <c r="A96" t="s" s="4">
        <v>743</v>
      </c>
      <c r="B96" t="s" s="4">
        <v>1728</v>
      </c>
      <c r="C96" t="s" s="4">
        <v>194</v>
      </c>
      <c r="D96" t="s" s="4">
        <v>194</v>
      </c>
      <c r="E96" t="s" s="4">
        <v>194</v>
      </c>
      <c r="F96" t="s" s="4">
        <v>1729</v>
      </c>
      <c r="G96" t="s" s="4">
        <v>749</v>
      </c>
    </row>
    <row r="97" ht="45.0" customHeight="true">
      <c r="A97" t="s" s="4">
        <v>764</v>
      </c>
      <c r="B97" t="s" s="4">
        <v>1730</v>
      </c>
      <c r="C97" t="s" s="4">
        <v>194</v>
      </c>
      <c r="D97" t="s" s="4">
        <v>194</v>
      </c>
      <c r="E97" t="s" s="4">
        <v>194</v>
      </c>
      <c r="F97" t="s" s="4">
        <v>1731</v>
      </c>
      <c r="G97" t="s" s="4">
        <v>770</v>
      </c>
    </row>
    <row r="98" ht="45.0" customHeight="true">
      <c r="A98" t="s" s="4">
        <v>785</v>
      </c>
      <c r="B98" t="s" s="4">
        <v>1732</v>
      </c>
      <c r="C98" t="s" s="4">
        <v>194</v>
      </c>
      <c r="D98" t="s" s="4">
        <v>194</v>
      </c>
      <c r="E98" t="s" s="4">
        <v>194</v>
      </c>
      <c r="F98" t="s" s="4">
        <v>633</v>
      </c>
      <c r="G98" t="s" s="4">
        <v>634</v>
      </c>
    </row>
    <row r="99" ht="45.0" customHeight="true">
      <c r="A99" t="s" s="4">
        <v>785</v>
      </c>
      <c r="B99" t="s" s="4">
        <v>1733</v>
      </c>
      <c r="C99" t="s" s="4">
        <v>194</v>
      </c>
      <c r="D99" t="s" s="4">
        <v>194</v>
      </c>
      <c r="E99" t="s" s="4">
        <v>194</v>
      </c>
      <c r="F99" t="s" s="4">
        <v>633</v>
      </c>
      <c r="G99" t="s" s="4">
        <v>634</v>
      </c>
    </row>
    <row r="100" ht="45.0" customHeight="true">
      <c r="A100" t="s" s="4">
        <v>785</v>
      </c>
      <c r="B100" t="s" s="4">
        <v>1734</v>
      </c>
      <c r="C100" t="s" s="4">
        <v>194</v>
      </c>
      <c r="D100" t="s" s="4">
        <v>194</v>
      </c>
      <c r="E100" t="s" s="4">
        <v>194</v>
      </c>
      <c r="F100" t="s" s="4">
        <v>633</v>
      </c>
      <c r="G100" t="s" s="4">
        <v>634</v>
      </c>
    </row>
    <row r="101" ht="45.0" customHeight="true">
      <c r="A101" t="s" s="4">
        <v>796</v>
      </c>
      <c r="B101" t="s" s="4">
        <v>1735</v>
      </c>
      <c r="C101" t="s" s="4">
        <v>194</v>
      </c>
      <c r="D101" t="s" s="4">
        <v>194</v>
      </c>
      <c r="E101" t="s" s="4">
        <v>194</v>
      </c>
      <c r="F101" t="s" s="4">
        <v>697</v>
      </c>
      <c r="G101" t="s" s="4">
        <v>698</v>
      </c>
    </row>
    <row r="102" ht="45.0" customHeight="true">
      <c r="A102" t="s" s="4">
        <v>808</v>
      </c>
      <c r="B102" t="s" s="4">
        <v>1736</v>
      </c>
      <c r="C102" t="s" s="4">
        <v>194</v>
      </c>
      <c r="D102" t="s" s="4">
        <v>194</v>
      </c>
      <c r="E102" t="s" s="4">
        <v>194</v>
      </c>
      <c r="F102" t="s" s="4">
        <v>697</v>
      </c>
      <c r="G102" t="s" s="4">
        <v>698</v>
      </c>
    </row>
    <row r="103" ht="45.0" customHeight="true">
      <c r="A103" t="s" s="4">
        <v>808</v>
      </c>
      <c r="B103" t="s" s="4">
        <v>1737</v>
      </c>
      <c r="C103" t="s" s="4">
        <v>194</v>
      </c>
      <c r="D103" t="s" s="4">
        <v>194</v>
      </c>
      <c r="E103" t="s" s="4">
        <v>194</v>
      </c>
      <c r="F103" t="s" s="4">
        <v>697</v>
      </c>
      <c r="G103" t="s" s="4">
        <v>698</v>
      </c>
    </row>
    <row r="104" ht="45.0" customHeight="true">
      <c r="A104" t="s" s="4">
        <v>819</v>
      </c>
      <c r="B104" t="s" s="4">
        <v>1738</v>
      </c>
      <c r="C104" t="s" s="4">
        <v>194</v>
      </c>
      <c r="D104" t="s" s="4">
        <v>194</v>
      </c>
      <c r="E104" t="s" s="4">
        <v>194</v>
      </c>
      <c r="F104" t="s" s="4">
        <v>676</v>
      </c>
      <c r="G104" t="s" s="4">
        <v>677</v>
      </c>
    </row>
    <row r="105" ht="45.0" customHeight="true">
      <c r="A105" t="s" s="4">
        <v>832</v>
      </c>
      <c r="B105" t="s" s="4">
        <v>1739</v>
      </c>
      <c r="C105" t="s" s="4">
        <v>194</v>
      </c>
      <c r="D105" t="s" s="4">
        <v>194</v>
      </c>
      <c r="E105" t="s" s="4">
        <v>194</v>
      </c>
      <c r="F105" t="s" s="4">
        <v>1692</v>
      </c>
      <c r="G105" t="s" s="4">
        <v>486</v>
      </c>
    </row>
    <row r="106" ht="45.0" customHeight="true">
      <c r="A106" t="s" s="4">
        <v>844</v>
      </c>
      <c r="B106" t="s" s="4">
        <v>1740</v>
      </c>
      <c r="C106" t="s" s="4">
        <v>194</v>
      </c>
      <c r="D106" t="s" s="4">
        <v>194</v>
      </c>
      <c r="E106" t="s" s="4">
        <v>194</v>
      </c>
      <c r="F106" t="s" s="4">
        <v>1741</v>
      </c>
      <c r="G106" t="s" s="4">
        <v>854</v>
      </c>
    </row>
    <row r="107" ht="45.0" customHeight="true">
      <c r="A107" t="s" s="4">
        <v>872</v>
      </c>
      <c r="B107" t="s" s="4">
        <v>1742</v>
      </c>
      <c r="C107" t="s" s="4">
        <v>194</v>
      </c>
      <c r="D107" t="s" s="4">
        <v>194</v>
      </c>
      <c r="E107" t="s" s="4">
        <v>194</v>
      </c>
      <c r="F107" t="s" s="4">
        <v>1743</v>
      </c>
      <c r="G107" t="s" s="4">
        <v>879</v>
      </c>
    </row>
    <row r="108" ht="45.0" customHeight="true">
      <c r="A108" t="s" s="4">
        <v>891</v>
      </c>
      <c r="B108" t="s" s="4">
        <v>1744</v>
      </c>
      <c r="C108" t="s" s="4">
        <v>194</v>
      </c>
      <c r="D108" t="s" s="4">
        <v>194</v>
      </c>
      <c r="E108" t="s" s="4">
        <v>194</v>
      </c>
      <c r="F108" t="s" s="4">
        <v>1745</v>
      </c>
      <c r="G108" t="s" s="4">
        <v>897</v>
      </c>
    </row>
    <row r="109" ht="45.0" customHeight="true">
      <c r="A109" t="s" s="4">
        <v>907</v>
      </c>
      <c r="B109" t="s" s="4">
        <v>1746</v>
      </c>
      <c r="C109" t="s" s="4">
        <v>194</v>
      </c>
      <c r="D109" t="s" s="4">
        <v>194</v>
      </c>
      <c r="E109" t="s" s="4">
        <v>194</v>
      </c>
      <c r="F109" t="s" s="4">
        <v>1745</v>
      </c>
      <c r="G109" t="s" s="4">
        <v>897</v>
      </c>
    </row>
    <row r="110" ht="45.0" customHeight="true">
      <c r="A110" t="s" s="4">
        <v>918</v>
      </c>
      <c r="B110" t="s" s="4">
        <v>1747</v>
      </c>
      <c r="C110" t="s" s="4">
        <v>194</v>
      </c>
      <c r="D110" t="s" s="4">
        <v>194</v>
      </c>
      <c r="E110" t="s" s="4">
        <v>194</v>
      </c>
      <c r="F110" t="s" s="4">
        <v>1748</v>
      </c>
      <c r="G110" t="s" s="4">
        <v>718</v>
      </c>
    </row>
    <row r="111" ht="45.0" customHeight="true">
      <c r="A111" t="s" s="4">
        <v>932</v>
      </c>
      <c r="B111" t="s" s="4">
        <v>1749</v>
      </c>
      <c r="C111" t="s" s="4">
        <v>194</v>
      </c>
      <c r="D111" t="s" s="4">
        <v>194</v>
      </c>
      <c r="E111" t="s" s="4">
        <v>194</v>
      </c>
      <c r="F111" t="s" s="4">
        <v>1750</v>
      </c>
      <c r="G111" t="s" s="4">
        <v>939</v>
      </c>
    </row>
    <row r="112" ht="45.0" customHeight="true">
      <c r="A112" t="s" s="4">
        <v>950</v>
      </c>
      <c r="B112" t="s" s="4">
        <v>1751</v>
      </c>
      <c r="C112" t="s" s="4">
        <v>194</v>
      </c>
      <c r="D112" t="s" s="4">
        <v>194</v>
      </c>
      <c r="E112" t="s" s="4">
        <v>194</v>
      </c>
      <c r="F112" t="s" s="4">
        <v>1750</v>
      </c>
      <c r="G112" t="s" s="4">
        <v>939</v>
      </c>
    </row>
    <row r="113" ht="45.0" customHeight="true">
      <c r="A113" t="s" s="4">
        <v>960</v>
      </c>
      <c r="B113" t="s" s="4">
        <v>1752</v>
      </c>
      <c r="C113" t="s" s="4">
        <v>194</v>
      </c>
      <c r="D113" t="s" s="4">
        <v>194</v>
      </c>
      <c r="E113" t="s" s="4">
        <v>194</v>
      </c>
      <c r="F113" t="s" s="4">
        <v>1692</v>
      </c>
      <c r="G113" t="s" s="4">
        <v>486</v>
      </c>
    </row>
    <row r="114" ht="45.0" customHeight="true">
      <c r="A114" t="s" s="4">
        <v>974</v>
      </c>
      <c r="B114" t="s" s="4">
        <v>1753</v>
      </c>
      <c r="C114" t="s" s="4">
        <v>194</v>
      </c>
      <c r="D114" t="s" s="4">
        <v>194</v>
      </c>
      <c r="E114" t="s" s="4">
        <v>194</v>
      </c>
      <c r="F114" t="s" s="4">
        <v>1692</v>
      </c>
      <c r="G114" t="s" s="4">
        <v>486</v>
      </c>
    </row>
    <row r="115" ht="45.0" customHeight="true">
      <c r="A115" t="s" s="4">
        <v>985</v>
      </c>
      <c r="B115" t="s" s="4">
        <v>1754</v>
      </c>
      <c r="C115" t="s" s="4">
        <v>194</v>
      </c>
      <c r="D115" t="s" s="4">
        <v>194</v>
      </c>
      <c r="E115" t="s" s="4">
        <v>194</v>
      </c>
      <c r="F115" t="s" s="4">
        <v>1692</v>
      </c>
      <c r="G115" t="s" s="4">
        <v>486</v>
      </c>
    </row>
    <row r="116" ht="45.0" customHeight="true">
      <c r="A116" t="s" s="4">
        <v>996</v>
      </c>
      <c r="B116" t="s" s="4">
        <v>1755</v>
      </c>
      <c r="C116" t="s" s="4">
        <v>194</v>
      </c>
      <c r="D116" t="s" s="4">
        <v>194</v>
      </c>
      <c r="E116" t="s" s="4">
        <v>194</v>
      </c>
      <c r="F116" t="s" s="4">
        <v>1756</v>
      </c>
      <c r="G116" t="s" s="4">
        <v>634</v>
      </c>
    </row>
    <row r="117" ht="45.0" customHeight="true">
      <c r="A117" t="s" s="4">
        <v>1009</v>
      </c>
      <c r="B117" t="s" s="4">
        <v>1757</v>
      </c>
      <c r="C117" t="s" s="4">
        <v>194</v>
      </c>
      <c r="D117" t="s" s="4">
        <v>194</v>
      </c>
      <c r="E117" t="s" s="4">
        <v>194</v>
      </c>
      <c r="F117" t="s" s="4">
        <v>1015</v>
      </c>
      <c r="G117" t="s" s="4">
        <v>1016</v>
      </c>
    </row>
    <row r="118" ht="45.0" customHeight="true">
      <c r="A118" t="s" s="4">
        <v>1027</v>
      </c>
      <c r="B118" t="s" s="4">
        <v>1758</v>
      </c>
      <c r="C118" t="s" s="4">
        <v>194</v>
      </c>
      <c r="D118" t="s" s="4">
        <v>194</v>
      </c>
      <c r="E118" t="s" s="4">
        <v>194</v>
      </c>
      <c r="F118" t="s" s="4">
        <v>1756</v>
      </c>
      <c r="G118" t="s" s="4">
        <v>634</v>
      </c>
    </row>
    <row r="119" ht="45.0" customHeight="true">
      <c r="A119" t="s" s="4">
        <v>1037</v>
      </c>
      <c r="B119" t="s" s="4">
        <v>1759</v>
      </c>
      <c r="C119" t="s" s="4">
        <v>194</v>
      </c>
      <c r="D119" t="s" s="4">
        <v>194</v>
      </c>
      <c r="E119" t="s" s="4">
        <v>194</v>
      </c>
      <c r="F119" t="s" s="4">
        <v>1760</v>
      </c>
      <c r="G119" t="s" s="4">
        <v>1044</v>
      </c>
    </row>
    <row r="120" ht="45.0" customHeight="true">
      <c r="A120" t="s" s="4">
        <v>1056</v>
      </c>
      <c r="B120" t="s" s="4">
        <v>1761</v>
      </c>
      <c r="C120" t="s" s="4">
        <v>194</v>
      </c>
      <c r="D120" t="s" s="4">
        <v>194</v>
      </c>
      <c r="E120" t="s" s="4">
        <v>194</v>
      </c>
      <c r="F120" t="s" s="4">
        <v>1762</v>
      </c>
      <c r="G120" t="s" s="4">
        <v>1063</v>
      </c>
    </row>
    <row r="121" ht="45.0" customHeight="true">
      <c r="A121" t="s" s="4">
        <v>1077</v>
      </c>
      <c r="B121" t="s" s="4">
        <v>1763</v>
      </c>
      <c r="C121" t="s" s="4">
        <v>194</v>
      </c>
      <c r="D121" t="s" s="4">
        <v>194</v>
      </c>
      <c r="E121" t="s" s="4">
        <v>194</v>
      </c>
      <c r="F121" t="s" s="4">
        <v>1692</v>
      </c>
      <c r="G121" t="s" s="4">
        <v>486</v>
      </c>
    </row>
    <row r="122" ht="45.0" customHeight="true">
      <c r="A122" t="s" s="4">
        <v>1097</v>
      </c>
      <c r="B122" t="s" s="4">
        <v>1764</v>
      </c>
      <c r="C122" t="s" s="4">
        <v>194</v>
      </c>
      <c r="D122" t="s" s="4">
        <v>194</v>
      </c>
      <c r="E122" t="s" s="4">
        <v>194</v>
      </c>
      <c r="F122" t="s" s="4">
        <v>1743</v>
      </c>
      <c r="G122" t="s" s="4">
        <v>879</v>
      </c>
    </row>
    <row r="123" ht="45.0" customHeight="true">
      <c r="A123" t="s" s="4">
        <v>1108</v>
      </c>
      <c r="B123" t="s" s="4">
        <v>1765</v>
      </c>
      <c r="C123" t="s" s="4">
        <v>194</v>
      </c>
      <c r="D123" t="s" s="4">
        <v>194</v>
      </c>
      <c r="E123" t="s" s="4">
        <v>194</v>
      </c>
      <c r="F123" t="s" s="4">
        <v>1766</v>
      </c>
      <c r="G123" t="s" s="4">
        <v>1115</v>
      </c>
    </row>
    <row r="124" ht="45.0" customHeight="true">
      <c r="A124" t="s" s="4">
        <v>1129</v>
      </c>
      <c r="B124" t="s" s="4">
        <v>1767</v>
      </c>
      <c r="C124" t="s" s="4">
        <v>194</v>
      </c>
      <c r="D124" t="s" s="4">
        <v>194</v>
      </c>
      <c r="E124" t="s" s="4">
        <v>194</v>
      </c>
      <c r="F124" t="s" s="4">
        <v>1762</v>
      </c>
      <c r="G124" t="s" s="4">
        <v>1063</v>
      </c>
    </row>
    <row r="125" ht="45.0" customHeight="true">
      <c r="A125" t="s" s="4">
        <v>1140</v>
      </c>
      <c r="B125" t="s" s="4">
        <v>1768</v>
      </c>
      <c r="C125" t="s" s="4">
        <v>194</v>
      </c>
      <c r="D125" t="s" s="4">
        <v>194</v>
      </c>
      <c r="E125" t="s" s="4">
        <v>194</v>
      </c>
      <c r="F125" t="s" s="4">
        <v>1762</v>
      </c>
      <c r="G125" t="s" s="4">
        <v>1063</v>
      </c>
    </row>
    <row r="126" ht="45.0" customHeight="true">
      <c r="A126" t="s" s="4">
        <v>1150</v>
      </c>
      <c r="B126" t="s" s="4">
        <v>1769</v>
      </c>
      <c r="C126" t="s" s="4">
        <v>194</v>
      </c>
      <c r="D126" t="s" s="4">
        <v>194</v>
      </c>
      <c r="E126" t="s" s="4">
        <v>194</v>
      </c>
      <c r="F126" t="s" s="4">
        <v>1770</v>
      </c>
      <c r="G126" t="s" s="4">
        <v>770</v>
      </c>
    </row>
    <row r="127" ht="45.0" customHeight="true">
      <c r="A127" t="s" s="4">
        <v>1164</v>
      </c>
      <c r="B127" t="s" s="4">
        <v>1771</v>
      </c>
      <c r="C127" t="s" s="4">
        <v>194</v>
      </c>
      <c r="D127" t="s" s="4">
        <v>194</v>
      </c>
      <c r="E127" t="s" s="4">
        <v>194</v>
      </c>
      <c r="F127" t="s" s="4">
        <v>1692</v>
      </c>
      <c r="G127" t="s" s="4">
        <v>486</v>
      </c>
    </row>
    <row r="128" ht="45.0" customHeight="true">
      <c r="A128" t="s" s="4">
        <v>1174</v>
      </c>
      <c r="B128" t="s" s="4">
        <v>1772</v>
      </c>
      <c r="C128" t="s" s="4">
        <v>194</v>
      </c>
      <c r="D128" t="s" s="4">
        <v>194</v>
      </c>
      <c r="E128" t="s" s="4">
        <v>194</v>
      </c>
      <c r="F128" t="s" s="4">
        <v>1773</v>
      </c>
      <c r="G128" t="s" s="4">
        <v>1181</v>
      </c>
    </row>
    <row r="129" ht="45.0" customHeight="true">
      <c r="A129" t="s" s="4">
        <v>1195</v>
      </c>
      <c r="B129" t="s" s="4">
        <v>1774</v>
      </c>
      <c r="C129" t="s" s="4">
        <v>194</v>
      </c>
      <c r="D129" t="s" s="4">
        <v>194</v>
      </c>
      <c r="E129" t="s" s="4">
        <v>194</v>
      </c>
      <c r="F129" t="s" s="4">
        <v>1775</v>
      </c>
      <c r="G129" t="s" s="4">
        <v>1202</v>
      </c>
    </row>
    <row r="130" ht="45.0" customHeight="true">
      <c r="A130" t="s" s="4">
        <v>1216</v>
      </c>
      <c r="B130" t="s" s="4">
        <v>1776</v>
      </c>
      <c r="C130" t="s" s="4">
        <v>194</v>
      </c>
      <c r="D130" t="s" s="4">
        <v>194</v>
      </c>
      <c r="E130" t="s" s="4">
        <v>194</v>
      </c>
      <c r="F130" t="s" s="4">
        <v>1770</v>
      </c>
      <c r="G130" t="s" s="4">
        <v>770</v>
      </c>
    </row>
    <row r="131" ht="45.0" customHeight="true">
      <c r="A131" t="s" s="4">
        <v>1229</v>
      </c>
      <c r="B131" t="s" s="4">
        <v>1777</v>
      </c>
      <c r="C131" t="s" s="4">
        <v>194</v>
      </c>
      <c r="D131" t="s" s="4">
        <v>194</v>
      </c>
      <c r="E131" t="s" s="4">
        <v>194</v>
      </c>
      <c r="F131" t="s" s="4">
        <v>1775</v>
      </c>
      <c r="G131" t="s" s="4">
        <v>1202</v>
      </c>
    </row>
    <row r="132" ht="45.0" customHeight="true">
      <c r="A132" t="s" s="4">
        <v>1240</v>
      </c>
      <c r="B132" t="s" s="4">
        <v>1778</v>
      </c>
      <c r="C132" t="s" s="4">
        <v>194</v>
      </c>
      <c r="D132" t="s" s="4">
        <v>194</v>
      </c>
      <c r="E132" t="s" s="4">
        <v>194</v>
      </c>
      <c r="F132" t="s" s="4">
        <v>1773</v>
      </c>
      <c r="G132" t="s" s="4">
        <v>1181</v>
      </c>
    </row>
    <row r="133" ht="45.0" customHeight="true">
      <c r="A133" t="s" s="4">
        <v>1251</v>
      </c>
      <c r="B133" t="s" s="4">
        <v>1779</v>
      </c>
      <c r="C133" t="s" s="4">
        <v>194</v>
      </c>
      <c r="D133" t="s" s="4">
        <v>194</v>
      </c>
      <c r="E133" t="s" s="4">
        <v>194</v>
      </c>
      <c r="F133" t="s" s="4">
        <v>1775</v>
      </c>
      <c r="G133" t="s" s="4">
        <v>1202</v>
      </c>
    </row>
    <row r="134" ht="45.0" customHeight="true">
      <c r="A134" t="s" s="4">
        <v>1262</v>
      </c>
      <c r="B134" t="s" s="4">
        <v>1780</v>
      </c>
      <c r="C134" t="s" s="4">
        <v>194</v>
      </c>
      <c r="D134" t="s" s="4">
        <v>194</v>
      </c>
      <c r="E134" t="s" s="4">
        <v>194</v>
      </c>
      <c r="F134" t="s" s="4">
        <v>1775</v>
      </c>
      <c r="G134" t="s" s="4">
        <v>1202</v>
      </c>
    </row>
    <row r="135" ht="45.0" customHeight="true">
      <c r="A135" t="s" s="4">
        <v>1272</v>
      </c>
      <c r="B135" t="s" s="4">
        <v>1781</v>
      </c>
      <c r="C135" t="s" s="4">
        <v>194</v>
      </c>
      <c r="D135" t="s" s="4">
        <v>194</v>
      </c>
      <c r="E135" t="s" s="4">
        <v>194</v>
      </c>
      <c r="F135" t="s" s="4">
        <v>1782</v>
      </c>
      <c r="G135" t="s" s="4">
        <v>1282</v>
      </c>
    </row>
    <row r="136" ht="45.0" customHeight="true">
      <c r="A136" t="s" s="4">
        <v>1295</v>
      </c>
      <c r="B136" t="s" s="4">
        <v>1783</v>
      </c>
      <c r="C136" t="s" s="4">
        <v>194</v>
      </c>
      <c r="D136" t="s" s="4">
        <v>194</v>
      </c>
      <c r="E136" t="s" s="4">
        <v>194</v>
      </c>
      <c r="F136" t="s" s="4">
        <v>1770</v>
      </c>
      <c r="G136" t="s" s="4">
        <v>770</v>
      </c>
    </row>
    <row r="137" ht="45.0" customHeight="true">
      <c r="A137" t="s" s="4">
        <v>1304</v>
      </c>
      <c r="B137" t="s" s="4">
        <v>1784</v>
      </c>
      <c r="C137" t="s" s="4">
        <v>194</v>
      </c>
      <c r="D137" t="s" s="4">
        <v>194</v>
      </c>
      <c r="E137" t="s" s="4">
        <v>194</v>
      </c>
      <c r="F137" t="s" s="4">
        <v>1770</v>
      </c>
      <c r="G137" t="s" s="4">
        <v>770</v>
      </c>
    </row>
    <row r="138" ht="45.0" customHeight="true">
      <c r="A138" t="s" s="4">
        <v>1314</v>
      </c>
      <c r="B138" t="s" s="4">
        <v>1785</v>
      </c>
      <c r="C138" t="s" s="4">
        <v>194</v>
      </c>
      <c r="D138" t="s" s="4">
        <v>194</v>
      </c>
      <c r="E138" t="s" s="4">
        <v>194</v>
      </c>
      <c r="F138" t="s" s="4">
        <v>1750</v>
      </c>
      <c r="G138" t="s" s="4">
        <v>939</v>
      </c>
    </row>
    <row r="139" ht="45.0" customHeight="true">
      <c r="A139" t="s" s="4">
        <v>1334</v>
      </c>
      <c r="B139" t="s" s="4">
        <v>1786</v>
      </c>
      <c r="C139" t="s" s="4">
        <v>194</v>
      </c>
      <c r="D139" t="s" s="4">
        <v>194</v>
      </c>
      <c r="E139" t="s" s="4">
        <v>194</v>
      </c>
      <c r="F139" t="s" s="4">
        <v>1692</v>
      </c>
      <c r="G139" t="s" s="4">
        <v>486</v>
      </c>
    </row>
    <row r="140" ht="45.0" customHeight="true">
      <c r="A140" t="s" s="4">
        <v>1344</v>
      </c>
      <c r="B140" t="s" s="4">
        <v>1787</v>
      </c>
      <c r="C140" t="s" s="4">
        <v>194</v>
      </c>
      <c r="D140" t="s" s="4">
        <v>194</v>
      </c>
      <c r="E140" t="s" s="4">
        <v>194</v>
      </c>
      <c r="F140" t="s" s="4">
        <v>1748</v>
      </c>
      <c r="G140" t="s" s="4">
        <v>718</v>
      </c>
    </row>
    <row r="141" ht="45.0" customHeight="true">
      <c r="A141" t="s" s="4">
        <v>1357</v>
      </c>
      <c r="B141" t="s" s="4">
        <v>1788</v>
      </c>
      <c r="C141" t="s" s="4">
        <v>194</v>
      </c>
      <c r="D141" t="s" s="4">
        <v>194</v>
      </c>
      <c r="E141" t="s" s="4">
        <v>194</v>
      </c>
      <c r="F141" t="s" s="4">
        <v>1748</v>
      </c>
      <c r="G141" t="s" s="4">
        <v>718</v>
      </c>
    </row>
    <row r="142" ht="45.0" customHeight="true">
      <c r="A142" t="s" s="4">
        <v>1368</v>
      </c>
      <c r="B142" t="s" s="4">
        <v>1789</v>
      </c>
      <c r="C142" t="s" s="4">
        <v>194</v>
      </c>
      <c r="D142" t="s" s="4">
        <v>194</v>
      </c>
      <c r="E142" t="s" s="4">
        <v>194</v>
      </c>
      <c r="F142" t="s" s="4">
        <v>1770</v>
      </c>
      <c r="G142" t="s" s="4">
        <v>770</v>
      </c>
    </row>
    <row r="143" ht="45.0" customHeight="true">
      <c r="A143" t="s" s="4">
        <v>1382</v>
      </c>
      <c r="B143" t="s" s="4">
        <v>1790</v>
      </c>
      <c r="C143" t="s" s="4">
        <v>194</v>
      </c>
      <c r="D143" t="s" s="4">
        <v>194</v>
      </c>
      <c r="E143" t="s" s="4">
        <v>194</v>
      </c>
      <c r="F143" t="s" s="4">
        <v>1770</v>
      </c>
      <c r="G143" t="s" s="4">
        <v>770</v>
      </c>
    </row>
    <row r="144" ht="45.0" customHeight="true">
      <c r="A144" t="s" s="4">
        <v>1393</v>
      </c>
      <c r="B144" t="s" s="4">
        <v>1791</v>
      </c>
      <c r="C144" t="s" s="4">
        <v>194</v>
      </c>
      <c r="D144" t="s" s="4">
        <v>194</v>
      </c>
      <c r="E144" t="s" s="4">
        <v>194</v>
      </c>
      <c r="F144" t="s" s="4">
        <v>1782</v>
      </c>
      <c r="G144" t="s" s="4">
        <v>1282</v>
      </c>
    </row>
    <row r="145" ht="45.0" customHeight="true">
      <c r="A145" t="s" s="4">
        <v>1406</v>
      </c>
      <c r="B145" t="s" s="4">
        <v>1792</v>
      </c>
      <c r="C145" t="s" s="4">
        <v>194</v>
      </c>
      <c r="D145" t="s" s="4">
        <v>194</v>
      </c>
      <c r="E145" t="s" s="4">
        <v>194</v>
      </c>
      <c r="F145" t="s" s="4">
        <v>1748</v>
      </c>
      <c r="G145" t="s" s="4">
        <v>718</v>
      </c>
    </row>
    <row r="146" ht="45.0" customHeight="true">
      <c r="A146" t="s" s="4">
        <v>1419</v>
      </c>
      <c r="B146" t="s" s="4">
        <v>1793</v>
      </c>
      <c r="C146" t="s" s="4">
        <v>194</v>
      </c>
      <c r="D146" t="s" s="4">
        <v>194</v>
      </c>
      <c r="E146" t="s" s="4">
        <v>194</v>
      </c>
      <c r="F146" t="s" s="4">
        <v>1692</v>
      </c>
      <c r="G146" t="s" s="4">
        <v>486</v>
      </c>
    </row>
    <row r="147" ht="45.0" customHeight="true">
      <c r="A147" t="s" s="4">
        <v>1419</v>
      </c>
      <c r="B147" t="s" s="4">
        <v>1794</v>
      </c>
      <c r="C147" t="s" s="4">
        <v>194</v>
      </c>
      <c r="D147" t="s" s="4">
        <v>194</v>
      </c>
      <c r="E147" t="s" s="4">
        <v>194</v>
      </c>
      <c r="F147" t="s" s="4">
        <v>1795</v>
      </c>
      <c r="G147" t="s" s="4">
        <v>897</v>
      </c>
    </row>
    <row r="148" ht="45.0" customHeight="true">
      <c r="A148" t="s" s="4">
        <v>1419</v>
      </c>
      <c r="B148" t="s" s="4">
        <v>1796</v>
      </c>
      <c r="C148" t="s" s="4">
        <v>194</v>
      </c>
      <c r="D148" t="s" s="4">
        <v>194</v>
      </c>
      <c r="E148" t="s" s="4">
        <v>194</v>
      </c>
      <c r="F148" t="s" s="4">
        <v>1797</v>
      </c>
      <c r="G148" t="s" s="4">
        <v>749</v>
      </c>
    </row>
    <row r="149" ht="45.0" customHeight="true">
      <c r="A149" t="s" s="4">
        <v>1436</v>
      </c>
      <c r="B149" t="s" s="4">
        <v>1798</v>
      </c>
      <c r="C149" t="s" s="4">
        <v>194</v>
      </c>
      <c r="D149" t="s" s="4">
        <v>194</v>
      </c>
      <c r="E149" t="s" s="4">
        <v>194</v>
      </c>
      <c r="F149" t="s" s="4">
        <v>1799</v>
      </c>
      <c r="G149" t="s" s="4">
        <v>535</v>
      </c>
    </row>
    <row r="150" ht="45.0" customHeight="true">
      <c r="A150" t="s" s="4">
        <v>1450</v>
      </c>
      <c r="B150" t="s" s="4">
        <v>1800</v>
      </c>
      <c r="C150" t="s" s="4">
        <v>194</v>
      </c>
      <c r="D150" t="s" s="4">
        <v>194</v>
      </c>
      <c r="E150" t="s" s="4">
        <v>194</v>
      </c>
      <c r="F150" t="s" s="4">
        <v>1797</v>
      </c>
      <c r="G150" t="s" s="4">
        <v>749</v>
      </c>
    </row>
    <row r="151" ht="45.0" customHeight="true">
      <c r="A151" t="s" s="4">
        <v>1464</v>
      </c>
      <c r="B151" t="s" s="4">
        <v>1801</v>
      </c>
      <c r="C151" t="s" s="4">
        <v>194</v>
      </c>
      <c r="D151" t="s" s="4">
        <v>194</v>
      </c>
      <c r="E151" t="s" s="4">
        <v>194</v>
      </c>
      <c r="F151" t="s" s="4">
        <v>1748</v>
      </c>
      <c r="G151" t="s" s="4">
        <v>718</v>
      </c>
    </row>
    <row r="152" ht="45.0" customHeight="true">
      <c r="A152" t="s" s="4">
        <v>1474</v>
      </c>
      <c r="B152" t="s" s="4">
        <v>1802</v>
      </c>
      <c r="C152" t="s" s="4">
        <v>194</v>
      </c>
      <c r="D152" t="s" s="4">
        <v>194</v>
      </c>
      <c r="E152" t="s" s="4">
        <v>194</v>
      </c>
      <c r="F152" t="s" s="4">
        <v>1770</v>
      </c>
      <c r="G152" t="s" s="4">
        <v>770</v>
      </c>
    </row>
    <row r="153" ht="45.0" customHeight="true">
      <c r="A153" t="s" s="4">
        <v>1483</v>
      </c>
      <c r="B153" t="s" s="4">
        <v>1803</v>
      </c>
      <c r="C153" t="s" s="4">
        <v>194</v>
      </c>
      <c r="D153" t="s" s="4">
        <v>194</v>
      </c>
      <c r="E153" t="s" s="4">
        <v>194</v>
      </c>
      <c r="F153" t="s" s="4">
        <v>1748</v>
      </c>
      <c r="G153" t="s" s="4">
        <v>718</v>
      </c>
    </row>
    <row r="154" ht="45.0" customHeight="true">
      <c r="A154" t="s" s="4">
        <v>1483</v>
      </c>
      <c r="B154" t="s" s="4">
        <v>1804</v>
      </c>
      <c r="C154" t="s" s="4">
        <v>194</v>
      </c>
      <c r="D154" t="s" s="4">
        <v>194</v>
      </c>
      <c r="E154" t="s" s="4">
        <v>194</v>
      </c>
      <c r="F154" t="s" s="4">
        <v>1799</v>
      </c>
      <c r="G154" t="s" s="4">
        <v>535</v>
      </c>
    </row>
    <row r="155" ht="45.0" customHeight="true">
      <c r="A155" t="s" s="4">
        <v>1483</v>
      </c>
      <c r="B155" t="s" s="4">
        <v>1805</v>
      </c>
      <c r="C155" t="s" s="4">
        <v>194</v>
      </c>
      <c r="D155" t="s" s="4">
        <v>194</v>
      </c>
      <c r="E155" t="s" s="4">
        <v>194</v>
      </c>
      <c r="F155" t="s" s="4">
        <v>1770</v>
      </c>
      <c r="G155" t="s" s="4">
        <v>770</v>
      </c>
    </row>
  </sheetData>
  <pageMargins bottom="0.75" footer="0.3" header="0.3" left="0.7" right="0.7" top="0.75"/>
</worksheet>
</file>

<file path=xl/worksheets/sheet12.xml><?xml version="1.0" encoding="utf-8"?>
<worksheet xmlns="http://schemas.openxmlformats.org/spreadsheetml/2006/main">
  <dimension ref="A1:H147"/>
  <sheetViews>
    <sheetView workbookViewId="0"/>
  </sheetViews>
  <sheetFormatPr defaultRowHeight="15.0"/>
  <cols>
    <col min="3" max="3" width="13.953125" customWidth="true" bestFit="true"/>
    <col min="4" max="4" width="17.0078125" customWidth="true" bestFit="true"/>
    <col min="5" max="5" width="19.1328125" customWidth="true" bestFit="true"/>
    <col min="6" max="6" width="70.82421875" customWidth="true" bestFit="true"/>
    <col min="7" max="7" width="83.96484375" customWidth="true" bestFit="true"/>
    <col min="1" max="1" width="9.43359375" customWidth="true" bestFit="true"/>
    <col min="2" max="2" width="36.6875" customWidth="true" bestFit="true"/>
  </cols>
  <sheetData>
    <row r="1" hidden="true">
      <c r="B1"/>
      <c r="C1" t="s">
        <v>6</v>
      </c>
      <c r="D1" t="s">
        <v>6</v>
      </c>
      <c r="E1" t="s">
        <v>6</v>
      </c>
      <c r="F1" t="s">
        <v>6</v>
      </c>
      <c r="G1" t="s">
        <v>6</v>
      </c>
    </row>
    <row r="2" hidden="true">
      <c r="B2"/>
      <c r="C2" t="s">
        <v>1806</v>
      </c>
      <c r="D2" t="s">
        <v>1807</v>
      </c>
      <c r="E2" t="s">
        <v>1808</v>
      </c>
      <c r="F2" t="s">
        <v>1809</v>
      </c>
      <c r="G2" t="s">
        <v>1810</v>
      </c>
    </row>
    <row r="3">
      <c r="A3" t="s" s="1">
        <v>1600</v>
      </c>
      <c r="B3" s="1"/>
      <c r="C3" t="s" s="1">
        <v>1601</v>
      </c>
      <c r="D3" t="s" s="1">
        <v>1602</v>
      </c>
      <c r="E3" t="s" s="1">
        <v>1603</v>
      </c>
      <c r="F3" t="s" s="1">
        <v>1811</v>
      </c>
      <c r="G3" t="s" s="1">
        <v>1812</v>
      </c>
    </row>
    <row r="4" ht="45.0" customHeight="true">
      <c r="A4" t="s" s="4">
        <v>245</v>
      </c>
      <c r="B4" t="s" s="4">
        <v>1813</v>
      </c>
      <c r="C4" t="s" s="4">
        <v>254</v>
      </c>
      <c r="D4" t="s" s="4">
        <v>255</v>
      </c>
      <c r="E4" t="s" s="4">
        <v>256</v>
      </c>
      <c r="F4" t="s" s="4">
        <v>194</v>
      </c>
      <c r="G4" t="s" s="4">
        <v>257</v>
      </c>
    </row>
    <row r="5" ht="45.0" customHeight="true">
      <c r="A5" t="s" s="4">
        <v>273</v>
      </c>
      <c r="B5" t="s" s="4">
        <v>1814</v>
      </c>
      <c r="C5" t="s" s="4">
        <v>194</v>
      </c>
      <c r="D5" t="s" s="4">
        <v>194</v>
      </c>
      <c r="E5" t="s" s="4">
        <v>194</v>
      </c>
      <c r="F5" t="s" s="4">
        <v>282</v>
      </c>
      <c r="G5" t="s" s="4">
        <v>283</v>
      </c>
    </row>
    <row r="6" ht="45.0" customHeight="true">
      <c r="A6" t="s" s="4">
        <v>310</v>
      </c>
      <c r="B6" t="s" s="4">
        <v>1815</v>
      </c>
      <c r="C6" t="s" s="4">
        <v>194</v>
      </c>
      <c r="D6" t="s" s="4">
        <v>194</v>
      </c>
      <c r="E6" t="s" s="4">
        <v>194</v>
      </c>
      <c r="F6" t="s" s="4">
        <v>317</v>
      </c>
      <c r="G6" t="s" s="4">
        <v>226</v>
      </c>
    </row>
    <row r="7" ht="45.0" customHeight="true">
      <c r="A7" t="s" s="4">
        <v>328</v>
      </c>
      <c r="B7" t="s" s="4">
        <v>1816</v>
      </c>
      <c r="C7" t="s" s="4">
        <v>194</v>
      </c>
      <c r="D7" t="s" s="4">
        <v>194</v>
      </c>
      <c r="E7" t="s" s="4">
        <v>194</v>
      </c>
      <c r="F7" t="s" s="4">
        <v>1817</v>
      </c>
      <c r="G7" t="s" s="4">
        <v>338</v>
      </c>
    </row>
    <row r="8" ht="45.0" customHeight="true">
      <c r="A8" t="s" s="4">
        <v>363</v>
      </c>
      <c r="B8" t="s" s="4">
        <v>1818</v>
      </c>
      <c r="C8" t="s" s="4">
        <v>194</v>
      </c>
      <c r="D8" t="s" s="4">
        <v>194</v>
      </c>
      <c r="E8" t="s" s="4">
        <v>194</v>
      </c>
      <c r="F8" t="s" s="4">
        <v>1644</v>
      </c>
      <c r="G8" t="s" s="4">
        <v>1627</v>
      </c>
    </row>
    <row r="9" ht="45.0" customHeight="true">
      <c r="A9" t="s" s="4">
        <v>363</v>
      </c>
      <c r="B9" t="s" s="4">
        <v>1819</v>
      </c>
      <c r="C9" t="s" s="4">
        <v>194</v>
      </c>
      <c r="D9" t="s" s="4">
        <v>194</v>
      </c>
      <c r="E9" t="s" s="4">
        <v>194</v>
      </c>
      <c r="F9" t="s" s="4">
        <v>372</v>
      </c>
      <c r="G9" t="s" s="4">
        <v>283</v>
      </c>
    </row>
    <row r="10" ht="45.0" customHeight="true">
      <c r="A10" t="s" s="4">
        <v>363</v>
      </c>
      <c r="B10" t="s" s="4">
        <v>1820</v>
      </c>
      <c r="C10" t="s" s="4">
        <v>194</v>
      </c>
      <c r="D10" t="s" s="4">
        <v>194</v>
      </c>
      <c r="E10" t="s" s="4">
        <v>194</v>
      </c>
      <c r="F10" t="s" s="4">
        <v>1642</v>
      </c>
      <c r="G10" t="s" s="4">
        <v>1623</v>
      </c>
    </row>
    <row r="11" ht="45.0" customHeight="true">
      <c r="A11" t="s" s="4">
        <v>385</v>
      </c>
      <c r="B11" t="s" s="4">
        <v>1821</v>
      </c>
      <c r="C11" t="s" s="4">
        <v>418</v>
      </c>
      <c r="D11" t="s" s="4">
        <v>419</v>
      </c>
      <c r="E11" t="s" s="4">
        <v>420</v>
      </c>
      <c r="F11" t="s" s="4">
        <v>194</v>
      </c>
      <c r="G11" t="s" s="4">
        <v>421</v>
      </c>
    </row>
    <row r="12" ht="45.0" customHeight="true">
      <c r="A12" t="s" s="4">
        <v>385</v>
      </c>
      <c r="B12" t="s" s="4">
        <v>1822</v>
      </c>
      <c r="C12" t="s" s="4">
        <v>194</v>
      </c>
      <c r="D12" t="s" s="4">
        <v>194</v>
      </c>
      <c r="E12" t="s" s="4">
        <v>194</v>
      </c>
      <c r="F12" t="s" s="4">
        <v>449</v>
      </c>
      <c r="G12" t="s" s="4">
        <v>450</v>
      </c>
    </row>
    <row r="13" ht="45.0" customHeight="true">
      <c r="A13" t="s" s="4">
        <v>385</v>
      </c>
      <c r="B13" t="s" s="4">
        <v>1823</v>
      </c>
      <c r="C13" t="s" s="4">
        <v>194</v>
      </c>
      <c r="D13" t="s" s="4">
        <v>194</v>
      </c>
      <c r="E13" t="s" s="4">
        <v>194</v>
      </c>
      <c r="F13" t="s" s="4">
        <v>395</v>
      </c>
      <c r="G13" t="s" s="4">
        <v>396</v>
      </c>
    </row>
    <row r="14" ht="45.0" customHeight="true">
      <c r="A14" t="s" s="4">
        <v>385</v>
      </c>
      <c r="B14" t="s" s="4">
        <v>1824</v>
      </c>
      <c r="C14" t="s" s="4">
        <v>459</v>
      </c>
      <c r="D14" t="s" s="4">
        <v>460</v>
      </c>
      <c r="E14" t="s" s="4">
        <v>461</v>
      </c>
      <c r="F14" t="s" s="4">
        <v>194</v>
      </c>
      <c r="G14" t="s" s="4">
        <v>462</v>
      </c>
    </row>
    <row r="15" ht="45.0" customHeight="true">
      <c r="A15" t="s" s="4">
        <v>385</v>
      </c>
      <c r="B15" t="s" s="4">
        <v>1825</v>
      </c>
      <c r="C15" t="s" s="4">
        <v>194</v>
      </c>
      <c r="D15" t="s" s="4">
        <v>194</v>
      </c>
      <c r="E15" t="s" s="4">
        <v>194</v>
      </c>
      <c r="F15" t="s" s="4">
        <v>440</v>
      </c>
      <c r="G15" t="s" s="4">
        <v>441</v>
      </c>
    </row>
    <row r="16" ht="45.0" customHeight="true">
      <c r="A16" t="s" s="4">
        <v>385</v>
      </c>
      <c r="B16" t="s" s="4">
        <v>1826</v>
      </c>
      <c r="C16" t="s" s="4">
        <v>194</v>
      </c>
      <c r="D16" t="s" s="4">
        <v>194</v>
      </c>
      <c r="E16" t="s" s="4">
        <v>194</v>
      </c>
      <c r="F16" t="s" s="4">
        <v>1651</v>
      </c>
      <c r="G16" t="s" s="4">
        <v>1652</v>
      </c>
    </row>
    <row r="17" ht="45.0" customHeight="true">
      <c r="A17" t="s" s="4">
        <v>385</v>
      </c>
      <c r="B17" t="s" s="4">
        <v>1827</v>
      </c>
      <c r="C17" t="s" s="4">
        <v>194</v>
      </c>
      <c r="D17" t="s" s="4">
        <v>194</v>
      </c>
      <c r="E17" t="s" s="4">
        <v>194</v>
      </c>
      <c r="F17" t="s" s="4">
        <v>1654</v>
      </c>
      <c r="G17" t="s" s="4">
        <v>1655</v>
      </c>
    </row>
    <row r="18" ht="45.0" customHeight="true">
      <c r="A18" t="s" s="4">
        <v>416</v>
      </c>
      <c r="B18" t="s" s="4">
        <v>1828</v>
      </c>
      <c r="C18" t="s" s="4">
        <v>418</v>
      </c>
      <c r="D18" t="s" s="4">
        <v>419</v>
      </c>
      <c r="E18" t="s" s="4">
        <v>420</v>
      </c>
      <c r="F18" t="s" s="4">
        <v>194</v>
      </c>
      <c r="G18" t="s" s="4">
        <v>421</v>
      </c>
    </row>
    <row r="19" ht="45.0" customHeight="true">
      <c r="A19" t="s" s="4">
        <v>416</v>
      </c>
      <c r="B19" t="s" s="4">
        <v>1829</v>
      </c>
      <c r="C19" t="s" s="4">
        <v>194</v>
      </c>
      <c r="D19" t="s" s="4">
        <v>194</v>
      </c>
      <c r="E19" t="s" s="4">
        <v>194</v>
      </c>
      <c r="F19" t="s" s="4">
        <v>449</v>
      </c>
      <c r="G19" t="s" s="4">
        <v>450</v>
      </c>
    </row>
    <row r="20" ht="45.0" customHeight="true">
      <c r="A20" t="s" s="4">
        <v>416</v>
      </c>
      <c r="B20" t="s" s="4">
        <v>1830</v>
      </c>
      <c r="C20" t="s" s="4">
        <v>194</v>
      </c>
      <c r="D20" t="s" s="4">
        <v>194</v>
      </c>
      <c r="E20" t="s" s="4">
        <v>194</v>
      </c>
      <c r="F20" t="s" s="4">
        <v>395</v>
      </c>
      <c r="G20" t="s" s="4">
        <v>396</v>
      </c>
    </row>
    <row r="21" ht="45.0" customHeight="true">
      <c r="A21" t="s" s="4">
        <v>416</v>
      </c>
      <c r="B21" t="s" s="4">
        <v>1831</v>
      </c>
      <c r="C21" t="s" s="4">
        <v>459</v>
      </c>
      <c r="D21" t="s" s="4">
        <v>460</v>
      </c>
      <c r="E21" t="s" s="4">
        <v>461</v>
      </c>
      <c r="F21" t="s" s="4">
        <v>194</v>
      </c>
      <c r="G21" t="s" s="4">
        <v>462</v>
      </c>
    </row>
    <row r="22" ht="45.0" customHeight="true">
      <c r="A22" t="s" s="4">
        <v>416</v>
      </c>
      <c r="B22" t="s" s="4">
        <v>1832</v>
      </c>
      <c r="C22" t="s" s="4">
        <v>194</v>
      </c>
      <c r="D22" t="s" s="4">
        <v>194</v>
      </c>
      <c r="E22" t="s" s="4">
        <v>194</v>
      </c>
      <c r="F22" t="s" s="4">
        <v>440</v>
      </c>
      <c r="G22" t="s" s="4">
        <v>441</v>
      </c>
    </row>
    <row r="23" ht="45.0" customHeight="true">
      <c r="A23" t="s" s="4">
        <v>416</v>
      </c>
      <c r="B23" t="s" s="4">
        <v>1833</v>
      </c>
      <c r="C23" t="s" s="4">
        <v>194</v>
      </c>
      <c r="D23" t="s" s="4">
        <v>194</v>
      </c>
      <c r="E23" t="s" s="4">
        <v>194</v>
      </c>
      <c r="F23" t="s" s="4">
        <v>1651</v>
      </c>
      <c r="G23" t="s" s="4">
        <v>1652</v>
      </c>
    </row>
    <row r="24" ht="45.0" customHeight="true">
      <c r="A24" t="s" s="4">
        <v>416</v>
      </c>
      <c r="B24" t="s" s="4">
        <v>1834</v>
      </c>
      <c r="C24" t="s" s="4">
        <v>194</v>
      </c>
      <c r="D24" t="s" s="4">
        <v>194</v>
      </c>
      <c r="E24" t="s" s="4">
        <v>194</v>
      </c>
      <c r="F24" t="s" s="4">
        <v>1654</v>
      </c>
      <c r="G24" t="s" s="4">
        <v>1655</v>
      </c>
    </row>
    <row r="25" ht="45.0" customHeight="true">
      <c r="A25" t="s" s="4">
        <v>437</v>
      </c>
      <c r="B25" t="s" s="4">
        <v>1835</v>
      </c>
      <c r="C25" t="s" s="4">
        <v>418</v>
      </c>
      <c r="D25" t="s" s="4">
        <v>419</v>
      </c>
      <c r="E25" t="s" s="4">
        <v>420</v>
      </c>
      <c r="F25" t="s" s="4">
        <v>194</v>
      </c>
      <c r="G25" t="s" s="4">
        <v>421</v>
      </c>
    </row>
    <row r="26" ht="45.0" customHeight="true">
      <c r="A26" t="s" s="4">
        <v>437</v>
      </c>
      <c r="B26" t="s" s="4">
        <v>1836</v>
      </c>
      <c r="C26" t="s" s="4">
        <v>194</v>
      </c>
      <c r="D26" t="s" s="4">
        <v>194</v>
      </c>
      <c r="E26" t="s" s="4">
        <v>194</v>
      </c>
      <c r="F26" t="s" s="4">
        <v>449</v>
      </c>
      <c r="G26" t="s" s="4">
        <v>450</v>
      </c>
    </row>
    <row r="27" ht="45.0" customHeight="true">
      <c r="A27" t="s" s="4">
        <v>437</v>
      </c>
      <c r="B27" t="s" s="4">
        <v>1837</v>
      </c>
      <c r="C27" t="s" s="4">
        <v>194</v>
      </c>
      <c r="D27" t="s" s="4">
        <v>194</v>
      </c>
      <c r="E27" t="s" s="4">
        <v>194</v>
      </c>
      <c r="F27" t="s" s="4">
        <v>395</v>
      </c>
      <c r="G27" t="s" s="4">
        <v>396</v>
      </c>
    </row>
    <row r="28" ht="45.0" customHeight="true">
      <c r="A28" t="s" s="4">
        <v>437</v>
      </c>
      <c r="B28" t="s" s="4">
        <v>1838</v>
      </c>
      <c r="C28" t="s" s="4">
        <v>459</v>
      </c>
      <c r="D28" t="s" s="4">
        <v>460</v>
      </c>
      <c r="E28" t="s" s="4">
        <v>461</v>
      </c>
      <c r="F28" t="s" s="4">
        <v>194</v>
      </c>
      <c r="G28" t="s" s="4">
        <v>462</v>
      </c>
    </row>
    <row r="29" ht="45.0" customHeight="true">
      <c r="A29" t="s" s="4">
        <v>437</v>
      </c>
      <c r="B29" t="s" s="4">
        <v>1839</v>
      </c>
      <c r="C29" t="s" s="4">
        <v>194</v>
      </c>
      <c r="D29" t="s" s="4">
        <v>194</v>
      </c>
      <c r="E29" t="s" s="4">
        <v>194</v>
      </c>
      <c r="F29" t="s" s="4">
        <v>440</v>
      </c>
      <c r="G29" t="s" s="4">
        <v>441</v>
      </c>
    </row>
    <row r="30" ht="45.0" customHeight="true">
      <c r="A30" t="s" s="4">
        <v>437</v>
      </c>
      <c r="B30" t="s" s="4">
        <v>1840</v>
      </c>
      <c r="C30" t="s" s="4">
        <v>194</v>
      </c>
      <c r="D30" t="s" s="4">
        <v>194</v>
      </c>
      <c r="E30" t="s" s="4">
        <v>194</v>
      </c>
      <c r="F30" t="s" s="4">
        <v>1651</v>
      </c>
      <c r="G30" t="s" s="4">
        <v>1652</v>
      </c>
    </row>
    <row r="31" ht="45.0" customHeight="true">
      <c r="A31" t="s" s="4">
        <v>437</v>
      </c>
      <c r="B31" t="s" s="4">
        <v>1841</v>
      </c>
      <c r="C31" t="s" s="4">
        <v>194</v>
      </c>
      <c r="D31" t="s" s="4">
        <v>194</v>
      </c>
      <c r="E31" t="s" s="4">
        <v>194</v>
      </c>
      <c r="F31" t="s" s="4">
        <v>1654</v>
      </c>
      <c r="G31" t="s" s="4">
        <v>1655</v>
      </c>
    </row>
    <row r="32" ht="45.0" customHeight="true">
      <c r="A32" t="s" s="4">
        <v>448</v>
      </c>
      <c r="B32" t="s" s="4">
        <v>1842</v>
      </c>
      <c r="C32" t="s" s="4">
        <v>418</v>
      </c>
      <c r="D32" t="s" s="4">
        <v>419</v>
      </c>
      <c r="E32" t="s" s="4">
        <v>420</v>
      </c>
      <c r="F32" t="s" s="4">
        <v>194</v>
      </c>
      <c r="G32" t="s" s="4">
        <v>421</v>
      </c>
    </row>
    <row r="33" ht="45.0" customHeight="true">
      <c r="A33" t="s" s="4">
        <v>448</v>
      </c>
      <c r="B33" t="s" s="4">
        <v>1843</v>
      </c>
      <c r="C33" t="s" s="4">
        <v>194</v>
      </c>
      <c r="D33" t="s" s="4">
        <v>194</v>
      </c>
      <c r="E33" t="s" s="4">
        <v>194</v>
      </c>
      <c r="F33" t="s" s="4">
        <v>449</v>
      </c>
      <c r="G33" t="s" s="4">
        <v>450</v>
      </c>
    </row>
    <row r="34" ht="45.0" customHeight="true">
      <c r="A34" t="s" s="4">
        <v>448</v>
      </c>
      <c r="B34" t="s" s="4">
        <v>1844</v>
      </c>
      <c r="C34" t="s" s="4">
        <v>194</v>
      </c>
      <c r="D34" t="s" s="4">
        <v>194</v>
      </c>
      <c r="E34" t="s" s="4">
        <v>194</v>
      </c>
      <c r="F34" t="s" s="4">
        <v>395</v>
      </c>
      <c r="G34" t="s" s="4">
        <v>396</v>
      </c>
    </row>
    <row r="35" ht="45.0" customHeight="true">
      <c r="A35" t="s" s="4">
        <v>448</v>
      </c>
      <c r="B35" t="s" s="4">
        <v>1845</v>
      </c>
      <c r="C35" t="s" s="4">
        <v>459</v>
      </c>
      <c r="D35" t="s" s="4">
        <v>460</v>
      </c>
      <c r="E35" t="s" s="4">
        <v>461</v>
      </c>
      <c r="F35" t="s" s="4">
        <v>194</v>
      </c>
      <c r="G35" t="s" s="4">
        <v>462</v>
      </c>
    </row>
    <row r="36" ht="45.0" customHeight="true">
      <c r="A36" t="s" s="4">
        <v>448</v>
      </c>
      <c r="B36" t="s" s="4">
        <v>1846</v>
      </c>
      <c r="C36" t="s" s="4">
        <v>194</v>
      </c>
      <c r="D36" t="s" s="4">
        <v>194</v>
      </c>
      <c r="E36" t="s" s="4">
        <v>194</v>
      </c>
      <c r="F36" t="s" s="4">
        <v>440</v>
      </c>
      <c r="G36" t="s" s="4">
        <v>441</v>
      </c>
    </row>
    <row r="37" ht="45.0" customHeight="true">
      <c r="A37" t="s" s="4">
        <v>448</v>
      </c>
      <c r="B37" t="s" s="4">
        <v>1847</v>
      </c>
      <c r="C37" t="s" s="4">
        <v>194</v>
      </c>
      <c r="D37" t="s" s="4">
        <v>194</v>
      </c>
      <c r="E37" t="s" s="4">
        <v>194</v>
      </c>
      <c r="F37" t="s" s="4">
        <v>1651</v>
      </c>
      <c r="G37" t="s" s="4">
        <v>1652</v>
      </c>
    </row>
    <row r="38" ht="45.0" customHeight="true">
      <c r="A38" t="s" s="4">
        <v>448</v>
      </c>
      <c r="B38" t="s" s="4">
        <v>1848</v>
      </c>
      <c r="C38" t="s" s="4">
        <v>194</v>
      </c>
      <c r="D38" t="s" s="4">
        <v>194</v>
      </c>
      <c r="E38" t="s" s="4">
        <v>194</v>
      </c>
      <c r="F38" t="s" s="4">
        <v>1654</v>
      </c>
      <c r="G38" t="s" s="4">
        <v>1655</v>
      </c>
    </row>
    <row r="39" ht="45.0" customHeight="true">
      <c r="A39" t="s" s="4">
        <v>458</v>
      </c>
      <c r="B39" t="s" s="4">
        <v>1849</v>
      </c>
      <c r="C39" t="s" s="4">
        <v>418</v>
      </c>
      <c r="D39" t="s" s="4">
        <v>419</v>
      </c>
      <c r="E39" t="s" s="4">
        <v>420</v>
      </c>
      <c r="F39" t="s" s="4">
        <v>194</v>
      </c>
      <c r="G39" t="s" s="4">
        <v>421</v>
      </c>
    </row>
    <row r="40" ht="45.0" customHeight="true">
      <c r="A40" t="s" s="4">
        <v>458</v>
      </c>
      <c r="B40" t="s" s="4">
        <v>1850</v>
      </c>
      <c r="C40" t="s" s="4">
        <v>194</v>
      </c>
      <c r="D40" t="s" s="4">
        <v>194</v>
      </c>
      <c r="E40" t="s" s="4">
        <v>194</v>
      </c>
      <c r="F40" t="s" s="4">
        <v>449</v>
      </c>
      <c r="G40" t="s" s="4">
        <v>450</v>
      </c>
    </row>
    <row r="41" ht="45.0" customHeight="true">
      <c r="A41" t="s" s="4">
        <v>458</v>
      </c>
      <c r="B41" t="s" s="4">
        <v>1851</v>
      </c>
      <c r="C41" t="s" s="4">
        <v>194</v>
      </c>
      <c r="D41" t="s" s="4">
        <v>194</v>
      </c>
      <c r="E41" t="s" s="4">
        <v>194</v>
      </c>
      <c r="F41" t="s" s="4">
        <v>395</v>
      </c>
      <c r="G41" t="s" s="4">
        <v>396</v>
      </c>
    </row>
    <row r="42" ht="45.0" customHeight="true">
      <c r="A42" t="s" s="4">
        <v>458</v>
      </c>
      <c r="B42" t="s" s="4">
        <v>1852</v>
      </c>
      <c r="C42" t="s" s="4">
        <v>459</v>
      </c>
      <c r="D42" t="s" s="4">
        <v>460</v>
      </c>
      <c r="E42" t="s" s="4">
        <v>461</v>
      </c>
      <c r="F42" t="s" s="4">
        <v>194</v>
      </c>
      <c r="G42" t="s" s="4">
        <v>462</v>
      </c>
    </row>
    <row r="43" ht="45.0" customHeight="true">
      <c r="A43" t="s" s="4">
        <v>458</v>
      </c>
      <c r="B43" t="s" s="4">
        <v>1853</v>
      </c>
      <c r="C43" t="s" s="4">
        <v>194</v>
      </c>
      <c r="D43" t="s" s="4">
        <v>194</v>
      </c>
      <c r="E43" t="s" s="4">
        <v>194</v>
      </c>
      <c r="F43" t="s" s="4">
        <v>440</v>
      </c>
      <c r="G43" t="s" s="4">
        <v>441</v>
      </c>
    </row>
    <row r="44" ht="45.0" customHeight="true">
      <c r="A44" t="s" s="4">
        <v>458</v>
      </c>
      <c r="B44" t="s" s="4">
        <v>1854</v>
      </c>
      <c r="C44" t="s" s="4">
        <v>194</v>
      </c>
      <c r="D44" t="s" s="4">
        <v>194</v>
      </c>
      <c r="E44" t="s" s="4">
        <v>194</v>
      </c>
      <c r="F44" t="s" s="4">
        <v>1651</v>
      </c>
      <c r="G44" t="s" s="4">
        <v>1652</v>
      </c>
    </row>
    <row r="45" ht="45.0" customHeight="true">
      <c r="A45" t="s" s="4">
        <v>458</v>
      </c>
      <c r="B45" t="s" s="4">
        <v>1855</v>
      </c>
      <c r="C45" t="s" s="4">
        <v>194</v>
      </c>
      <c r="D45" t="s" s="4">
        <v>194</v>
      </c>
      <c r="E45" t="s" s="4">
        <v>194</v>
      </c>
      <c r="F45" t="s" s="4">
        <v>1654</v>
      </c>
      <c r="G45" t="s" s="4">
        <v>1655</v>
      </c>
    </row>
    <row r="46" ht="45.0" customHeight="true">
      <c r="A46" t="s" s="4">
        <v>468</v>
      </c>
      <c r="B46" t="s" s="4">
        <v>1856</v>
      </c>
      <c r="C46" t="s" s="4">
        <v>418</v>
      </c>
      <c r="D46" t="s" s="4">
        <v>419</v>
      </c>
      <c r="E46" t="s" s="4">
        <v>420</v>
      </c>
      <c r="F46" t="s" s="4">
        <v>194</v>
      </c>
      <c r="G46" t="s" s="4">
        <v>421</v>
      </c>
    </row>
    <row r="47" ht="45.0" customHeight="true">
      <c r="A47" t="s" s="4">
        <v>468</v>
      </c>
      <c r="B47" t="s" s="4">
        <v>1857</v>
      </c>
      <c r="C47" t="s" s="4">
        <v>194</v>
      </c>
      <c r="D47" t="s" s="4">
        <v>194</v>
      </c>
      <c r="E47" t="s" s="4">
        <v>194</v>
      </c>
      <c r="F47" t="s" s="4">
        <v>449</v>
      </c>
      <c r="G47" t="s" s="4">
        <v>450</v>
      </c>
    </row>
    <row r="48" ht="45.0" customHeight="true">
      <c r="A48" t="s" s="4">
        <v>468</v>
      </c>
      <c r="B48" t="s" s="4">
        <v>1858</v>
      </c>
      <c r="C48" t="s" s="4">
        <v>194</v>
      </c>
      <c r="D48" t="s" s="4">
        <v>194</v>
      </c>
      <c r="E48" t="s" s="4">
        <v>194</v>
      </c>
      <c r="F48" t="s" s="4">
        <v>395</v>
      </c>
      <c r="G48" t="s" s="4">
        <v>396</v>
      </c>
    </row>
    <row r="49" ht="45.0" customHeight="true">
      <c r="A49" t="s" s="4">
        <v>468</v>
      </c>
      <c r="B49" t="s" s="4">
        <v>1859</v>
      </c>
      <c r="C49" t="s" s="4">
        <v>459</v>
      </c>
      <c r="D49" t="s" s="4">
        <v>460</v>
      </c>
      <c r="E49" t="s" s="4">
        <v>461</v>
      </c>
      <c r="F49" t="s" s="4">
        <v>194</v>
      </c>
      <c r="G49" t="s" s="4">
        <v>462</v>
      </c>
    </row>
    <row r="50" ht="45.0" customHeight="true">
      <c r="A50" t="s" s="4">
        <v>468</v>
      </c>
      <c r="B50" t="s" s="4">
        <v>1860</v>
      </c>
      <c r="C50" t="s" s="4">
        <v>194</v>
      </c>
      <c r="D50" t="s" s="4">
        <v>194</v>
      </c>
      <c r="E50" t="s" s="4">
        <v>194</v>
      </c>
      <c r="F50" t="s" s="4">
        <v>440</v>
      </c>
      <c r="G50" t="s" s="4">
        <v>441</v>
      </c>
    </row>
    <row r="51" ht="45.0" customHeight="true">
      <c r="A51" t="s" s="4">
        <v>468</v>
      </c>
      <c r="B51" t="s" s="4">
        <v>1861</v>
      </c>
      <c r="C51" t="s" s="4">
        <v>194</v>
      </c>
      <c r="D51" t="s" s="4">
        <v>194</v>
      </c>
      <c r="E51" t="s" s="4">
        <v>194</v>
      </c>
      <c r="F51" t="s" s="4">
        <v>1651</v>
      </c>
      <c r="G51" t="s" s="4">
        <v>1652</v>
      </c>
    </row>
    <row r="52" ht="45.0" customHeight="true">
      <c r="A52" t="s" s="4">
        <v>468</v>
      </c>
      <c r="B52" t="s" s="4">
        <v>1862</v>
      </c>
      <c r="C52" t="s" s="4">
        <v>194</v>
      </c>
      <c r="D52" t="s" s="4">
        <v>194</v>
      </c>
      <c r="E52" t="s" s="4">
        <v>194</v>
      </c>
      <c r="F52" t="s" s="4">
        <v>1654</v>
      </c>
      <c r="G52" t="s" s="4">
        <v>1655</v>
      </c>
    </row>
    <row r="53" ht="45.0" customHeight="true">
      <c r="A53" t="s" s="4">
        <v>476</v>
      </c>
      <c r="B53" t="s" s="4">
        <v>1863</v>
      </c>
      <c r="C53" t="s" s="4">
        <v>194</v>
      </c>
      <c r="D53" t="s" s="4">
        <v>194</v>
      </c>
      <c r="E53" t="s" s="4">
        <v>194</v>
      </c>
      <c r="F53" t="s" s="4">
        <v>1692</v>
      </c>
      <c r="G53" t="s" s="4">
        <v>486</v>
      </c>
    </row>
    <row r="54" ht="45.0" customHeight="true">
      <c r="A54" t="s" s="4">
        <v>476</v>
      </c>
      <c r="B54" t="s" s="4">
        <v>1864</v>
      </c>
      <c r="C54" t="s" s="4">
        <v>194</v>
      </c>
      <c r="D54" t="s" s="4">
        <v>194</v>
      </c>
      <c r="E54" t="s" s="4">
        <v>194</v>
      </c>
      <c r="F54" t="s" s="4">
        <v>1692</v>
      </c>
      <c r="G54" t="s" s="4">
        <v>486</v>
      </c>
    </row>
    <row r="55" ht="45.0" customHeight="true">
      <c r="A55" t="s" s="4">
        <v>518</v>
      </c>
      <c r="B55" t="s" s="4">
        <v>1865</v>
      </c>
      <c r="C55" t="s" s="4">
        <v>194</v>
      </c>
      <c r="D55" t="s" s="4">
        <v>194</v>
      </c>
      <c r="E55" t="s" s="4">
        <v>194</v>
      </c>
      <c r="F55" t="s" s="4">
        <v>1692</v>
      </c>
      <c r="G55" t="s" s="4">
        <v>486</v>
      </c>
    </row>
    <row r="56" ht="45.0" customHeight="true">
      <c r="A56" t="s" s="4">
        <v>518</v>
      </c>
      <c r="B56" t="s" s="4">
        <v>1866</v>
      </c>
      <c r="C56" t="s" s="4">
        <v>194</v>
      </c>
      <c r="D56" t="s" s="4">
        <v>194</v>
      </c>
      <c r="E56" t="s" s="4">
        <v>194</v>
      </c>
      <c r="F56" t="s" s="4">
        <v>1692</v>
      </c>
      <c r="G56" t="s" s="4">
        <v>486</v>
      </c>
    </row>
    <row r="57" ht="45.0" customHeight="true">
      <c r="A57" t="s" s="4">
        <v>528</v>
      </c>
      <c r="B57" t="s" s="4">
        <v>1867</v>
      </c>
      <c r="C57" t="s" s="4">
        <v>194</v>
      </c>
      <c r="D57" t="s" s="4">
        <v>194</v>
      </c>
      <c r="E57" t="s" s="4">
        <v>194</v>
      </c>
      <c r="F57" t="s" s="4">
        <v>1697</v>
      </c>
      <c r="G57" t="s" s="4">
        <v>535</v>
      </c>
    </row>
    <row r="58" ht="45.0" customHeight="true">
      <c r="A58" t="s" s="4">
        <v>528</v>
      </c>
      <c r="B58" t="s" s="4">
        <v>1868</v>
      </c>
      <c r="C58" t="s" s="4">
        <v>194</v>
      </c>
      <c r="D58" t="s" s="4">
        <v>194</v>
      </c>
      <c r="E58" t="s" s="4">
        <v>194</v>
      </c>
      <c r="F58" t="s" s="4">
        <v>1697</v>
      </c>
      <c r="G58" t="s" s="4">
        <v>535</v>
      </c>
    </row>
    <row r="59" ht="45.0" customHeight="true">
      <c r="A59" t="s" s="4">
        <v>548</v>
      </c>
      <c r="B59" t="s" s="4">
        <v>1869</v>
      </c>
      <c r="C59" t="s" s="4">
        <v>194</v>
      </c>
      <c r="D59" t="s" s="4">
        <v>194</v>
      </c>
      <c r="E59" t="s" s="4">
        <v>194</v>
      </c>
      <c r="F59" t="s" s="4">
        <v>1697</v>
      </c>
      <c r="G59" t="s" s="4">
        <v>535</v>
      </c>
    </row>
    <row r="60" ht="45.0" customHeight="true">
      <c r="A60" t="s" s="4">
        <v>548</v>
      </c>
      <c r="B60" t="s" s="4">
        <v>1870</v>
      </c>
      <c r="C60" t="s" s="4">
        <v>194</v>
      </c>
      <c r="D60" t="s" s="4">
        <v>194</v>
      </c>
      <c r="E60" t="s" s="4">
        <v>194</v>
      </c>
      <c r="F60" t="s" s="4">
        <v>1697</v>
      </c>
      <c r="G60" t="s" s="4">
        <v>535</v>
      </c>
    </row>
    <row r="61" ht="45.0" customHeight="true">
      <c r="A61" t="s" s="4">
        <v>558</v>
      </c>
      <c r="B61" t="s" s="4">
        <v>1871</v>
      </c>
      <c r="C61" t="s" s="4">
        <v>194</v>
      </c>
      <c r="D61" t="s" s="4">
        <v>194</v>
      </c>
      <c r="E61" t="s" s="4">
        <v>194</v>
      </c>
      <c r="F61" t="s" s="4">
        <v>564</v>
      </c>
      <c r="G61" t="s" s="4">
        <v>565</v>
      </c>
    </row>
    <row r="62" ht="45.0" customHeight="true">
      <c r="A62" t="s" s="4">
        <v>558</v>
      </c>
      <c r="B62" t="s" s="4">
        <v>1872</v>
      </c>
      <c r="C62" t="s" s="4">
        <v>194</v>
      </c>
      <c r="D62" t="s" s="4">
        <v>194</v>
      </c>
      <c r="E62" t="s" s="4">
        <v>194</v>
      </c>
      <c r="F62" t="s" s="4">
        <v>564</v>
      </c>
      <c r="G62" t="s" s="4">
        <v>565</v>
      </c>
    </row>
    <row r="63" ht="45.0" customHeight="true">
      <c r="A63" t="s" s="4">
        <v>583</v>
      </c>
      <c r="B63" t="s" s="4">
        <v>1873</v>
      </c>
      <c r="C63" t="s" s="4">
        <v>194</v>
      </c>
      <c r="D63" t="s" s="4">
        <v>194</v>
      </c>
      <c r="E63" t="s" s="4">
        <v>194</v>
      </c>
      <c r="F63" t="s" s="4">
        <v>564</v>
      </c>
      <c r="G63" t="s" s="4">
        <v>565</v>
      </c>
    </row>
    <row r="64" ht="45.0" customHeight="true">
      <c r="A64" t="s" s="4">
        <v>583</v>
      </c>
      <c r="B64" t="s" s="4">
        <v>1874</v>
      </c>
      <c r="C64" t="s" s="4">
        <v>194</v>
      </c>
      <c r="D64" t="s" s="4">
        <v>194</v>
      </c>
      <c r="E64" t="s" s="4">
        <v>194</v>
      </c>
      <c r="F64" t="s" s="4">
        <v>564</v>
      </c>
      <c r="G64" t="s" s="4">
        <v>565</v>
      </c>
    </row>
    <row r="65" ht="45.0" customHeight="true">
      <c r="A65" t="s" s="4">
        <v>592</v>
      </c>
      <c r="B65" t="s" s="4">
        <v>1875</v>
      </c>
      <c r="C65" t="s" s="4">
        <v>194</v>
      </c>
      <c r="D65" t="s" s="4">
        <v>194</v>
      </c>
      <c r="E65" t="s" s="4">
        <v>194</v>
      </c>
      <c r="F65" t="s" s="4">
        <v>1697</v>
      </c>
      <c r="G65" t="s" s="4">
        <v>535</v>
      </c>
    </row>
    <row r="66" ht="45.0" customHeight="true">
      <c r="A66" t="s" s="4">
        <v>592</v>
      </c>
      <c r="B66" t="s" s="4">
        <v>1876</v>
      </c>
      <c r="C66" t="s" s="4">
        <v>194</v>
      </c>
      <c r="D66" t="s" s="4">
        <v>194</v>
      </c>
      <c r="E66" t="s" s="4">
        <v>194</v>
      </c>
      <c r="F66" t="s" s="4">
        <v>1697</v>
      </c>
      <c r="G66" t="s" s="4">
        <v>535</v>
      </c>
    </row>
    <row r="67" ht="45.0" customHeight="true">
      <c r="A67" t="s" s="4">
        <v>592</v>
      </c>
      <c r="B67" t="s" s="4">
        <v>1877</v>
      </c>
      <c r="C67" t="s" s="4">
        <v>194</v>
      </c>
      <c r="D67" t="s" s="4">
        <v>194</v>
      </c>
      <c r="E67" t="s" s="4">
        <v>194</v>
      </c>
      <c r="F67" t="s" s="4">
        <v>1697</v>
      </c>
      <c r="G67" t="s" s="4">
        <v>535</v>
      </c>
    </row>
    <row r="68" ht="45.0" customHeight="true">
      <c r="A68" t="s" s="4">
        <v>608</v>
      </c>
      <c r="B68" t="s" s="4">
        <v>1878</v>
      </c>
      <c r="C68" t="s" s="4">
        <v>194</v>
      </c>
      <c r="D68" t="s" s="4">
        <v>194</v>
      </c>
      <c r="E68" t="s" s="4">
        <v>194</v>
      </c>
      <c r="F68" t="s" s="4">
        <v>1697</v>
      </c>
      <c r="G68" t="s" s="4">
        <v>535</v>
      </c>
    </row>
    <row r="69" ht="45.0" customHeight="true">
      <c r="A69" t="s" s="4">
        <v>608</v>
      </c>
      <c r="B69" t="s" s="4">
        <v>1879</v>
      </c>
      <c r="C69" t="s" s="4">
        <v>194</v>
      </c>
      <c r="D69" t="s" s="4">
        <v>194</v>
      </c>
      <c r="E69" t="s" s="4">
        <v>194</v>
      </c>
      <c r="F69" t="s" s="4">
        <v>1697</v>
      </c>
      <c r="G69" t="s" s="4">
        <v>535</v>
      </c>
    </row>
    <row r="70" ht="45.0" customHeight="true">
      <c r="A70" t="s" s="4">
        <v>608</v>
      </c>
      <c r="B70" t="s" s="4">
        <v>1880</v>
      </c>
      <c r="C70" t="s" s="4">
        <v>194</v>
      </c>
      <c r="D70" t="s" s="4">
        <v>194</v>
      </c>
      <c r="E70" t="s" s="4">
        <v>194</v>
      </c>
      <c r="F70" t="s" s="4">
        <v>1697</v>
      </c>
      <c r="G70" t="s" s="4">
        <v>535</v>
      </c>
    </row>
    <row r="71" ht="45.0" customHeight="true">
      <c r="A71" t="s" s="4">
        <v>618</v>
      </c>
      <c r="B71" t="s" s="4">
        <v>1881</v>
      </c>
      <c r="C71" t="s" s="4">
        <v>194</v>
      </c>
      <c r="D71" t="s" s="4">
        <v>194</v>
      </c>
      <c r="E71" t="s" s="4">
        <v>194</v>
      </c>
      <c r="F71" t="s" s="4">
        <v>1697</v>
      </c>
      <c r="G71" t="s" s="4">
        <v>535</v>
      </c>
    </row>
    <row r="72" ht="45.0" customHeight="true">
      <c r="A72" t="s" s="4">
        <v>618</v>
      </c>
      <c r="B72" t="s" s="4">
        <v>1882</v>
      </c>
      <c r="C72" t="s" s="4">
        <v>194</v>
      </c>
      <c r="D72" t="s" s="4">
        <v>194</v>
      </c>
      <c r="E72" t="s" s="4">
        <v>194</v>
      </c>
      <c r="F72" t="s" s="4">
        <v>1697</v>
      </c>
      <c r="G72" t="s" s="4">
        <v>535</v>
      </c>
    </row>
    <row r="73" ht="45.0" customHeight="true">
      <c r="A73" t="s" s="4">
        <v>618</v>
      </c>
      <c r="B73" t="s" s="4">
        <v>1883</v>
      </c>
      <c r="C73" t="s" s="4">
        <v>194</v>
      </c>
      <c r="D73" t="s" s="4">
        <v>194</v>
      </c>
      <c r="E73" t="s" s="4">
        <v>194</v>
      </c>
      <c r="F73" t="s" s="4">
        <v>1697</v>
      </c>
      <c r="G73" t="s" s="4">
        <v>535</v>
      </c>
    </row>
    <row r="74" ht="45.0" customHeight="true">
      <c r="A74" t="s" s="4">
        <v>628</v>
      </c>
      <c r="B74" t="s" s="4">
        <v>1884</v>
      </c>
      <c r="C74" t="s" s="4">
        <v>194</v>
      </c>
      <c r="D74" t="s" s="4">
        <v>194</v>
      </c>
      <c r="E74" t="s" s="4">
        <v>194</v>
      </c>
      <c r="F74" t="s" s="4">
        <v>633</v>
      </c>
      <c r="G74" t="s" s="4">
        <v>634</v>
      </c>
    </row>
    <row r="75" ht="45.0" customHeight="true">
      <c r="A75" t="s" s="4">
        <v>628</v>
      </c>
      <c r="B75" t="s" s="4">
        <v>1885</v>
      </c>
      <c r="C75" t="s" s="4">
        <v>194</v>
      </c>
      <c r="D75" t="s" s="4">
        <v>194</v>
      </c>
      <c r="E75" t="s" s="4">
        <v>194</v>
      </c>
      <c r="F75" t="s" s="4">
        <v>633</v>
      </c>
      <c r="G75" t="s" s="4">
        <v>634</v>
      </c>
    </row>
    <row r="76" ht="45.0" customHeight="true">
      <c r="A76" t="s" s="4">
        <v>628</v>
      </c>
      <c r="B76" t="s" s="4">
        <v>1886</v>
      </c>
      <c r="C76" t="s" s="4">
        <v>194</v>
      </c>
      <c r="D76" t="s" s="4">
        <v>194</v>
      </c>
      <c r="E76" t="s" s="4">
        <v>194</v>
      </c>
      <c r="F76" t="s" s="4">
        <v>633</v>
      </c>
      <c r="G76" t="s" s="4">
        <v>634</v>
      </c>
    </row>
    <row r="77" ht="45.0" customHeight="true">
      <c r="A77" t="s" s="4">
        <v>648</v>
      </c>
      <c r="B77" t="s" s="4">
        <v>1887</v>
      </c>
      <c r="C77" t="s" s="4">
        <v>194</v>
      </c>
      <c r="D77" t="s" s="4">
        <v>194</v>
      </c>
      <c r="E77" t="s" s="4">
        <v>194</v>
      </c>
      <c r="F77" t="s" s="4">
        <v>633</v>
      </c>
      <c r="G77" t="s" s="4">
        <v>634</v>
      </c>
    </row>
    <row r="78" ht="45.0" customHeight="true">
      <c r="A78" t="s" s="4">
        <v>648</v>
      </c>
      <c r="B78" t="s" s="4">
        <v>1888</v>
      </c>
      <c r="C78" t="s" s="4">
        <v>194</v>
      </c>
      <c r="D78" t="s" s="4">
        <v>194</v>
      </c>
      <c r="E78" t="s" s="4">
        <v>194</v>
      </c>
      <c r="F78" t="s" s="4">
        <v>633</v>
      </c>
      <c r="G78" t="s" s="4">
        <v>634</v>
      </c>
    </row>
    <row r="79" ht="45.0" customHeight="true">
      <c r="A79" t="s" s="4">
        <v>648</v>
      </c>
      <c r="B79" t="s" s="4">
        <v>1889</v>
      </c>
      <c r="C79" t="s" s="4">
        <v>194</v>
      </c>
      <c r="D79" t="s" s="4">
        <v>194</v>
      </c>
      <c r="E79" t="s" s="4">
        <v>194</v>
      </c>
      <c r="F79" t="s" s="4">
        <v>633</v>
      </c>
      <c r="G79" t="s" s="4">
        <v>634</v>
      </c>
    </row>
    <row r="80" ht="45.0" customHeight="true">
      <c r="A80" t="s" s="4">
        <v>659</v>
      </c>
      <c r="B80" t="s" s="4">
        <v>1890</v>
      </c>
      <c r="C80" t="s" s="4">
        <v>194</v>
      </c>
      <c r="D80" t="s" s="4">
        <v>194</v>
      </c>
      <c r="E80" t="s" s="4">
        <v>194</v>
      </c>
      <c r="F80" t="s" s="4">
        <v>564</v>
      </c>
      <c r="G80" t="s" s="4">
        <v>565</v>
      </c>
    </row>
    <row r="81" ht="45.0" customHeight="true">
      <c r="A81" t="s" s="4">
        <v>671</v>
      </c>
      <c r="B81" t="s" s="4">
        <v>1891</v>
      </c>
      <c r="C81" t="s" s="4">
        <v>194</v>
      </c>
      <c r="D81" t="s" s="4">
        <v>194</v>
      </c>
      <c r="E81" t="s" s="4">
        <v>194</v>
      </c>
      <c r="F81" t="s" s="4">
        <v>676</v>
      </c>
      <c r="G81" t="s" s="4">
        <v>677</v>
      </c>
    </row>
    <row r="82" ht="45.0" customHeight="true">
      <c r="A82" t="s" s="4">
        <v>671</v>
      </c>
      <c r="B82" t="s" s="4">
        <v>1892</v>
      </c>
      <c r="C82" t="s" s="4">
        <v>194</v>
      </c>
      <c r="D82" t="s" s="4">
        <v>194</v>
      </c>
      <c r="E82" t="s" s="4">
        <v>194</v>
      </c>
      <c r="F82" t="s" s="4">
        <v>676</v>
      </c>
      <c r="G82" t="s" s="4">
        <v>677</v>
      </c>
    </row>
    <row r="83" ht="45.0" customHeight="true">
      <c r="A83" t="s" s="4">
        <v>692</v>
      </c>
      <c r="B83" t="s" s="4">
        <v>1893</v>
      </c>
      <c r="C83" t="s" s="4">
        <v>194</v>
      </c>
      <c r="D83" t="s" s="4">
        <v>194</v>
      </c>
      <c r="E83" t="s" s="4">
        <v>194</v>
      </c>
      <c r="F83" t="s" s="4">
        <v>697</v>
      </c>
      <c r="G83" t="s" s="4">
        <v>698</v>
      </c>
    </row>
    <row r="84" ht="45.0" customHeight="true">
      <c r="A84" t="s" s="4">
        <v>692</v>
      </c>
      <c r="B84" t="s" s="4">
        <v>1894</v>
      </c>
      <c r="C84" t="s" s="4">
        <v>194</v>
      </c>
      <c r="D84" t="s" s="4">
        <v>194</v>
      </c>
      <c r="E84" t="s" s="4">
        <v>194</v>
      </c>
      <c r="F84" t="s" s="4">
        <v>697</v>
      </c>
      <c r="G84" t="s" s="4">
        <v>698</v>
      </c>
    </row>
    <row r="85" ht="45.0" customHeight="true">
      <c r="A85" t="s" s="4">
        <v>711</v>
      </c>
      <c r="B85" t="s" s="4">
        <v>1895</v>
      </c>
      <c r="C85" t="s" s="4">
        <v>194</v>
      </c>
      <c r="D85" t="s" s="4">
        <v>194</v>
      </c>
      <c r="E85" t="s" s="4">
        <v>194</v>
      </c>
      <c r="F85" t="s" s="4">
        <v>1490</v>
      </c>
      <c r="G85" t="s" s="4">
        <v>718</v>
      </c>
    </row>
    <row r="86" ht="45.0" customHeight="true">
      <c r="A86" t="s" s="4">
        <v>732</v>
      </c>
      <c r="B86" t="s" s="4">
        <v>1896</v>
      </c>
      <c r="C86" t="s" s="4">
        <v>194</v>
      </c>
      <c r="D86" t="s" s="4">
        <v>194</v>
      </c>
      <c r="E86" t="s" s="4">
        <v>194</v>
      </c>
      <c r="F86" t="s" s="4">
        <v>676</v>
      </c>
      <c r="G86" t="s" s="4">
        <v>677</v>
      </c>
    </row>
    <row r="87" ht="45.0" customHeight="true">
      <c r="A87" t="s" s="4">
        <v>732</v>
      </c>
      <c r="B87" t="s" s="4">
        <v>1897</v>
      </c>
      <c r="C87" t="s" s="4">
        <v>194</v>
      </c>
      <c r="D87" t="s" s="4">
        <v>194</v>
      </c>
      <c r="E87" t="s" s="4">
        <v>194</v>
      </c>
      <c r="F87" t="s" s="4">
        <v>676</v>
      </c>
      <c r="G87" t="s" s="4">
        <v>677</v>
      </c>
    </row>
    <row r="88" ht="45.0" customHeight="true">
      <c r="A88" t="s" s="4">
        <v>743</v>
      </c>
      <c r="B88" t="s" s="4">
        <v>1898</v>
      </c>
      <c r="C88" t="s" s="4">
        <v>194</v>
      </c>
      <c r="D88" t="s" s="4">
        <v>194</v>
      </c>
      <c r="E88" t="s" s="4">
        <v>194</v>
      </c>
      <c r="F88" t="s" s="4">
        <v>1729</v>
      </c>
      <c r="G88" t="s" s="4">
        <v>749</v>
      </c>
    </row>
    <row r="89" ht="45.0" customHeight="true">
      <c r="A89" t="s" s="4">
        <v>764</v>
      </c>
      <c r="B89" t="s" s="4">
        <v>1899</v>
      </c>
      <c r="C89" t="s" s="4">
        <v>194</v>
      </c>
      <c r="D89" t="s" s="4">
        <v>194</v>
      </c>
      <c r="E89" t="s" s="4">
        <v>194</v>
      </c>
      <c r="F89" t="s" s="4">
        <v>1731</v>
      </c>
      <c r="G89" t="s" s="4">
        <v>770</v>
      </c>
    </row>
    <row r="90" ht="45.0" customHeight="true">
      <c r="A90" t="s" s="4">
        <v>785</v>
      </c>
      <c r="B90" t="s" s="4">
        <v>1900</v>
      </c>
      <c r="C90" t="s" s="4">
        <v>194</v>
      </c>
      <c r="D90" t="s" s="4">
        <v>194</v>
      </c>
      <c r="E90" t="s" s="4">
        <v>194</v>
      </c>
      <c r="F90" t="s" s="4">
        <v>633</v>
      </c>
      <c r="G90" t="s" s="4">
        <v>634</v>
      </c>
    </row>
    <row r="91" ht="45.0" customHeight="true">
      <c r="A91" t="s" s="4">
        <v>785</v>
      </c>
      <c r="B91" t="s" s="4">
        <v>1901</v>
      </c>
      <c r="C91" t="s" s="4">
        <v>194</v>
      </c>
      <c r="D91" t="s" s="4">
        <v>194</v>
      </c>
      <c r="E91" t="s" s="4">
        <v>194</v>
      </c>
      <c r="F91" t="s" s="4">
        <v>633</v>
      </c>
      <c r="G91" t="s" s="4">
        <v>634</v>
      </c>
    </row>
    <row r="92" ht="45.0" customHeight="true">
      <c r="A92" t="s" s="4">
        <v>785</v>
      </c>
      <c r="B92" t="s" s="4">
        <v>1902</v>
      </c>
      <c r="C92" t="s" s="4">
        <v>194</v>
      </c>
      <c r="D92" t="s" s="4">
        <v>194</v>
      </c>
      <c r="E92" t="s" s="4">
        <v>194</v>
      </c>
      <c r="F92" t="s" s="4">
        <v>633</v>
      </c>
      <c r="G92" t="s" s="4">
        <v>634</v>
      </c>
    </row>
    <row r="93" ht="45.0" customHeight="true">
      <c r="A93" t="s" s="4">
        <v>796</v>
      </c>
      <c r="B93" t="s" s="4">
        <v>1903</v>
      </c>
      <c r="C93" t="s" s="4">
        <v>194</v>
      </c>
      <c r="D93" t="s" s="4">
        <v>194</v>
      </c>
      <c r="E93" t="s" s="4">
        <v>194</v>
      </c>
      <c r="F93" t="s" s="4">
        <v>697</v>
      </c>
      <c r="G93" t="s" s="4">
        <v>698</v>
      </c>
    </row>
    <row r="94" ht="45.0" customHeight="true">
      <c r="A94" t="s" s="4">
        <v>808</v>
      </c>
      <c r="B94" t="s" s="4">
        <v>1904</v>
      </c>
      <c r="C94" t="s" s="4">
        <v>194</v>
      </c>
      <c r="D94" t="s" s="4">
        <v>194</v>
      </c>
      <c r="E94" t="s" s="4">
        <v>194</v>
      </c>
      <c r="F94" t="s" s="4">
        <v>697</v>
      </c>
      <c r="G94" t="s" s="4">
        <v>698</v>
      </c>
    </row>
    <row r="95" ht="45.0" customHeight="true">
      <c r="A95" t="s" s="4">
        <v>808</v>
      </c>
      <c r="B95" t="s" s="4">
        <v>1905</v>
      </c>
      <c r="C95" t="s" s="4">
        <v>194</v>
      </c>
      <c r="D95" t="s" s="4">
        <v>194</v>
      </c>
      <c r="E95" t="s" s="4">
        <v>194</v>
      </c>
      <c r="F95" t="s" s="4">
        <v>697</v>
      </c>
      <c r="G95" t="s" s="4">
        <v>698</v>
      </c>
    </row>
    <row r="96" ht="45.0" customHeight="true">
      <c r="A96" t="s" s="4">
        <v>819</v>
      </c>
      <c r="B96" t="s" s="4">
        <v>1906</v>
      </c>
      <c r="C96" t="s" s="4">
        <v>194</v>
      </c>
      <c r="D96" t="s" s="4">
        <v>194</v>
      </c>
      <c r="E96" t="s" s="4">
        <v>194</v>
      </c>
      <c r="F96" t="s" s="4">
        <v>676</v>
      </c>
      <c r="G96" t="s" s="4">
        <v>677</v>
      </c>
    </row>
    <row r="97" ht="45.0" customHeight="true">
      <c r="A97" t="s" s="4">
        <v>832</v>
      </c>
      <c r="B97" t="s" s="4">
        <v>1907</v>
      </c>
      <c r="C97" t="s" s="4">
        <v>194</v>
      </c>
      <c r="D97" t="s" s="4">
        <v>194</v>
      </c>
      <c r="E97" t="s" s="4">
        <v>194</v>
      </c>
      <c r="F97" t="s" s="4">
        <v>1692</v>
      </c>
      <c r="G97" t="s" s="4">
        <v>486</v>
      </c>
    </row>
    <row r="98" ht="45.0" customHeight="true">
      <c r="A98" t="s" s="4">
        <v>844</v>
      </c>
      <c r="B98" t="s" s="4">
        <v>1908</v>
      </c>
      <c r="C98" t="s" s="4">
        <v>194</v>
      </c>
      <c r="D98" t="s" s="4">
        <v>194</v>
      </c>
      <c r="E98" t="s" s="4">
        <v>194</v>
      </c>
      <c r="F98" t="s" s="4">
        <v>1741</v>
      </c>
      <c r="G98" t="s" s="4">
        <v>854</v>
      </c>
    </row>
    <row r="99" ht="45.0" customHeight="true">
      <c r="A99" t="s" s="4">
        <v>872</v>
      </c>
      <c r="B99" t="s" s="4">
        <v>1909</v>
      </c>
      <c r="C99" t="s" s="4">
        <v>194</v>
      </c>
      <c r="D99" t="s" s="4">
        <v>194</v>
      </c>
      <c r="E99" t="s" s="4">
        <v>194</v>
      </c>
      <c r="F99" t="s" s="4">
        <v>1743</v>
      </c>
      <c r="G99" t="s" s="4">
        <v>879</v>
      </c>
    </row>
    <row r="100" ht="45.0" customHeight="true">
      <c r="A100" t="s" s="4">
        <v>891</v>
      </c>
      <c r="B100" t="s" s="4">
        <v>1910</v>
      </c>
      <c r="C100" t="s" s="4">
        <v>194</v>
      </c>
      <c r="D100" t="s" s="4">
        <v>194</v>
      </c>
      <c r="E100" t="s" s="4">
        <v>194</v>
      </c>
      <c r="F100" t="s" s="4">
        <v>1745</v>
      </c>
      <c r="G100" t="s" s="4">
        <v>897</v>
      </c>
    </row>
    <row r="101" ht="45.0" customHeight="true">
      <c r="A101" t="s" s="4">
        <v>907</v>
      </c>
      <c r="B101" t="s" s="4">
        <v>1911</v>
      </c>
      <c r="C101" t="s" s="4">
        <v>194</v>
      </c>
      <c r="D101" t="s" s="4">
        <v>194</v>
      </c>
      <c r="E101" t="s" s="4">
        <v>194</v>
      </c>
      <c r="F101" t="s" s="4">
        <v>1745</v>
      </c>
      <c r="G101" t="s" s="4">
        <v>897</v>
      </c>
    </row>
    <row r="102" ht="45.0" customHeight="true">
      <c r="A102" t="s" s="4">
        <v>918</v>
      </c>
      <c r="B102" t="s" s="4">
        <v>1912</v>
      </c>
      <c r="C102" t="s" s="4">
        <v>194</v>
      </c>
      <c r="D102" t="s" s="4">
        <v>194</v>
      </c>
      <c r="E102" t="s" s="4">
        <v>194</v>
      </c>
      <c r="F102" t="s" s="4">
        <v>1748</v>
      </c>
      <c r="G102" t="s" s="4">
        <v>718</v>
      </c>
    </row>
    <row r="103" ht="45.0" customHeight="true">
      <c r="A103" t="s" s="4">
        <v>932</v>
      </c>
      <c r="B103" t="s" s="4">
        <v>1913</v>
      </c>
      <c r="C103" t="s" s="4">
        <v>194</v>
      </c>
      <c r="D103" t="s" s="4">
        <v>194</v>
      </c>
      <c r="E103" t="s" s="4">
        <v>194</v>
      </c>
      <c r="F103" t="s" s="4">
        <v>1750</v>
      </c>
      <c r="G103" t="s" s="4">
        <v>939</v>
      </c>
    </row>
    <row r="104" ht="45.0" customHeight="true">
      <c r="A104" t="s" s="4">
        <v>950</v>
      </c>
      <c r="B104" t="s" s="4">
        <v>1914</v>
      </c>
      <c r="C104" t="s" s="4">
        <v>194</v>
      </c>
      <c r="D104" t="s" s="4">
        <v>194</v>
      </c>
      <c r="E104" t="s" s="4">
        <v>194</v>
      </c>
      <c r="F104" t="s" s="4">
        <v>1750</v>
      </c>
      <c r="G104" t="s" s="4">
        <v>939</v>
      </c>
    </row>
    <row r="105" ht="45.0" customHeight="true">
      <c r="A105" t="s" s="4">
        <v>960</v>
      </c>
      <c r="B105" t="s" s="4">
        <v>1915</v>
      </c>
      <c r="C105" t="s" s="4">
        <v>194</v>
      </c>
      <c r="D105" t="s" s="4">
        <v>194</v>
      </c>
      <c r="E105" t="s" s="4">
        <v>194</v>
      </c>
      <c r="F105" t="s" s="4">
        <v>1692</v>
      </c>
      <c r="G105" t="s" s="4">
        <v>486</v>
      </c>
    </row>
    <row r="106" ht="45.0" customHeight="true">
      <c r="A106" t="s" s="4">
        <v>974</v>
      </c>
      <c r="B106" t="s" s="4">
        <v>1916</v>
      </c>
      <c r="C106" t="s" s="4">
        <v>194</v>
      </c>
      <c r="D106" t="s" s="4">
        <v>194</v>
      </c>
      <c r="E106" t="s" s="4">
        <v>194</v>
      </c>
      <c r="F106" t="s" s="4">
        <v>1692</v>
      </c>
      <c r="G106" t="s" s="4">
        <v>486</v>
      </c>
    </row>
    <row r="107" ht="45.0" customHeight="true">
      <c r="A107" t="s" s="4">
        <v>985</v>
      </c>
      <c r="B107" t="s" s="4">
        <v>1917</v>
      </c>
      <c r="C107" t="s" s="4">
        <v>194</v>
      </c>
      <c r="D107" t="s" s="4">
        <v>194</v>
      </c>
      <c r="E107" t="s" s="4">
        <v>194</v>
      </c>
      <c r="F107" t="s" s="4">
        <v>1692</v>
      </c>
      <c r="G107" t="s" s="4">
        <v>486</v>
      </c>
    </row>
    <row r="108" ht="45.0" customHeight="true">
      <c r="A108" t="s" s="4">
        <v>996</v>
      </c>
      <c r="B108" t="s" s="4">
        <v>1918</v>
      </c>
      <c r="C108" t="s" s="4">
        <v>194</v>
      </c>
      <c r="D108" t="s" s="4">
        <v>194</v>
      </c>
      <c r="E108" t="s" s="4">
        <v>194</v>
      </c>
      <c r="F108" t="s" s="4">
        <v>1756</v>
      </c>
      <c r="G108" t="s" s="4">
        <v>634</v>
      </c>
    </row>
    <row r="109" ht="45.0" customHeight="true">
      <c r="A109" t="s" s="4">
        <v>1009</v>
      </c>
      <c r="B109" t="s" s="4">
        <v>1919</v>
      </c>
      <c r="C109" t="s" s="4">
        <v>194</v>
      </c>
      <c r="D109" t="s" s="4">
        <v>194</v>
      </c>
      <c r="E109" t="s" s="4">
        <v>194</v>
      </c>
      <c r="F109" t="s" s="4">
        <v>1015</v>
      </c>
      <c r="G109" t="s" s="4">
        <v>1016</v>
      </c>
    </row>
    <row r="110" ht="45.0" customHeight="true">
      <c r="A110" t="s" s="4">
        <v>1027</v>
      </c>
      <c r="B110" t="s" s="4">
        <v>1920</v>
      </c>
      <c r="C110" t="s" s="4">
        <v>194</v>
      </c>
      <c r="D110" t="s" s="4">
        <v>194</v>
      </c>
      <c r="E110" t="s" s="4">
        <v>194</v>
      </c>
      <c r="F110" t="s" s="4">
        <v>1756</v>
      </c>
      <c r="G110" t="s" s="4">
        <v>634</v>
      </c>
    </row>
    <row r="111" ht="45.0" customHeight="true">
      <c r="A111" t="s" s="4">
        <v>1037</v>
      </c>
      <c r="B111" t="s" s="4">
        <v>1921</v>
      </c>
      <c r="C111" t="s" s="4">
        <v>194</v>
      </c>
      <c r="D111" t="s" s="4">
        <v>194</v>
      </c>
      <c r="E111" t="s" s="4">
        <v>194</v>
      </c>
      <c r="F111" t="s" s="4">
        <v>1760</v>
      </c>
      <c r="G111" t="s" s="4">
        <v>1044</v>
      </c>
    </row>
    <row r="112" ht="45.0" customHeight="true">
      <c r="A112" t="s" s="4">
        <v>1056</v>
      </c>
      <c r="B112" t="s" s="4">
        <v>1922</v>
      </c>
      <c r="C112" t="s" s="4">
        <v>194</v>
      </c>
      <c r="D112" t="s" s="4">
        <v>194</v>
      </c>
      <c r="E112" t="s" s="4">
        <v>194</v>
      </c>
      <c r="F112" t="s" s="4">
        <v>1762</v>
      </c>
      <c r="G112" t="s" s="4">
        <v>1063</v>
      </c>
    </row>
    <row r="113" ht="45.0" customHeight="true">
      <c r="A113" t="s" s="4">
        <v>1077</v>
      </c>
      <c r="B113" t="s" s="4">
        <v>1923</v>
      </c>
      <c r="C113" t="s" s="4">
        <v>194</v>
      </c>
      <c r="D113" t="s" s="4">
        <v>194</v>
      </c>
      <c r="E113" t="s" s="4">
        <v>194</v>
      </c>
      <c r="F113" t="s" s="4">
        <v>1692</v>
      </c>
      <c r="G113" t="s" s="4">
        <v>486</v>
      </c>
    </row>
    <row r="114" ht="45.0" customHeight="true">
      <c r="A114" t="s" s="4">
        <v>1097</v>
      </c>
      <c r="B114" t="s" s="4">
        <v>1924</v>
      </c>
      <c r="C114" t="s" s="4">
        <v>194</v>
      </c>
      <c r="D114" t="s" s="4">
        <v>194</v>
      </c>
      <c r="E114" t="s" s="4">
        <v>194</v>
      </c>
      <c r="F114" t="s" s="4">
        <v>1743</v>
      </c>
      <c r="G114" t="s" s="4">
        <v>879</v>
      </c>
    </row>
    <row r="115" ht="45.0" customHeight="true">
      <c r="A115" t="s" s="4">
        <v>1108</v>
      </c>
      <c r="B115" t="s" s="4">
        <v>1925</v>
      </c>
      <c r="C115" t="s" s="4">
        <v>194</v>
      </c>
      <c r="D115" t="s" s="4">
        <v>194</v>
      </c>
      <c r="E115" t="s" s="4">
        <v>194</v>
      </c>
      <c r="F115" t="s" s="4">
        <v>1766</v>
      </c>
      <c r="G115" t="s" s="4">
        <v>1115</v>
      </c>
    </row>
    <row r="116" ht="45.0" customHeight="true">
      <c r="A116" t="s" s="4">
        <v>1129</v>
      </c>
      <c r="B116" t="s" s="4">
        <v>1926</v>
      </c>
      <c r="C116" t="s" s="4">
        <v>194</v>
      </c>
      <c r="D116" t="s" s="4">
        <v>194</v>
      </c>
      <c r="E116" t="s" s="4">
        <v>194</v>
      </c>
      <c r="F116" t="s" s="4">
        <v>1762</v>
      </c>
      <c r="G116" t="s" s="4">
        <v>1063</v>
      </c>
    </row>
    <row r="117" ht="45.0" customHeight="true">
      <c r="A117" t="s" s="4">
        <v>1140</v>
      </c>
      <c r="B117" t="s" s="4">
        <v>1927</v>
      </c>
      <c r="C117" t="s" s="4">
        <v>194</v>
      </c>
      <c r="D117" t="s" s="4">
        <v>194</v>
      </c>
      <c r="E117" t="s" s="4">
        <v>194</v>
      </c>
      <c r="F117" t="s" s="4">
        <v>1762</v>
      </c>
      <c r="G117" t="s" s="4">
        <v>1063</v>
      </c>
    </row>
    <row r="118" ht="45.0" customHeight="true">
      <c r="A118" t="s" s="4">
        <v>1150</v>
      </c>
      <c r="B118" t="s" s="4">
        <v>1928</v>
      </c>
      <c r="C118" t="s" s="4">
        <v>194</v>
      </c>
      <c r="D118" t="s" s="4">
        <v>194</v>
      </c>
      <c r="E118" t="s" s="4">
        <v>194</v>
      </c>
      <c r="F118" t="s" s="4">
        <v>1770</v>
      </c>
      <c r="G118" t="s" s="4">
        <v>770</v>
      </c>
    </row>
    <row r="119" ht="45.0" customHeight="true">
      <c r="A119" t="s" s="4">
        <v>1164</v>
      </c>
      <c r="B119" t="s" s="4">
        <v>1929</v>
      </c>
      <c r="C119" t="s" s="4">
        <v>194</v>
      </c>
      <c r="D119" t="s" s="4">
        <v>194</v>
      </c>
      <c r="E119" t="s" s="4">
        <v>194</v>
      </c>
      <c r="F119" t="s" s="4">
        <v>1692</v>
      </c>
      <c r="G119" t="s" s="4">
        <v>486</v>
      </c>
    </row>
    <row r="120" ht="45.0" customHeight="true">
      <c r="A120" t="s" s="4">
        <v>1174</v>
      </c>
      <c r="B120" t="s" s="4">
        <v>1930</v>
      </c>
      <c r="C120" t="s" s="4">
        <v>194</v>
      </c>
      <c r="D120" t="s" s="4">
        <v>194</v>
      </c>
      <c r="E120" t="s" s="4">
        <v>194</v>
      </c>
      <c r="F120" t="s" s="4">
        <v>1773</v>
      </c>
      <c r="G120" t="s" s="4">
        <v>1181</v>
      </c>
    </row>
    <row r="121" ht="45.0" customHeight="true">
      <c r="A121" t="s" s="4">
        <v>1195</v>
      </c>
      <c r="B121" t="s" s="4">
        <v>1931</v>
      </c>
      <c r="C121" t="s" s="4">
        <v>194</v>
      </c>
      <c r="D121" t="s" s="4">
        <v>194</v>
      </c>
      <c r="E121" t="s" s="4">
        <v>194</v>
      </c>
      <c r="F121" t="s" s="4">
        <v>1775</v>
      </c>
      <c r="G121" t="s" s="4">
        <v>1202</v>
      </c>
    </row>
    <row r="122" ht="45.0" customHeight="true">
      <c r="A122" t="s" s="4">
        <v>1216</v>
      </c>
      <c r="B122" t="s" s="4">
        <v>1932</v>
      </c>
      <c r="C122" t="s" s="4">
        <v>194</v>
      </c>
      <c r="D122" t="s" s="4">
        <v>194</v>
      </c>
      <c r="E122" t="s" s="4">
        <v>194</v>
      </c>
      <c r="F122" t="s" s="4">
        <v>1770</v>
      </c>
      <c r="G122" t="s" s="4">
        <v>770</v>
      </c>
    </row>
    <row r="123" ht="45.0" customHeight="true">
      <c r="A123" t="s" s="4">
        <v>1229</v>
      </c>
      <c r="B123" t="s" s="4">
        <v>1933</v>
      </c>
      <c r="C123" t="s" s="4">
        <v>194</v>
      </c>
      <c r="D123" t="s" s="4">
        <v>194</v>
      </c>
      <c r="E123" t="s" s="4">
        <v>194</v>
      </c>
      <c r="F123" t="s" s="4">
        <v>1775</v>
      </c>
      <c r="G123" t="s" s="4">
        <v>1202</v>
      </c>
    </row>
    <row r="124" ht="45.0" customHeight="true">
      <c r="A124" t="s" s="4">
        <v>1240</v>
      </c>
      <c r="B124" t="s" s="4">
        <v>1934</v>
      </c>
      <c r="C124" t="s" s="4">
        <v>194</v>
      </c>
      <c r="D124" t="s" s="4">
        <v>194</v>
      </c>
      <c r="E124" t="s" s="4">
        <v>194</v>
      </c>
      <c r="F124" t="s" s="4">
        <v>1773</v>
      </c>
      <c r="G124" t="s" s="4">
        <v>1181</v>
      </c>
    </row>
    <row r="125" ht="45.0" customHeight="true">
      <c r="A125" t="s" s="4">
        <v>1251</v>
      </c>
      <c r="B125" t="s" s="4">
        <v>1935</v>
      </c>
      <c r="C125" t="s" s="4">
        <v>194</v>
      </c>
      <c r="D125" t="s" s="4">
        <v>194</v>
      </c>
      <c r="E125" t="s" s="4">
        <v>194</v>
      </c>
      <c r="F125" t="s" s="4">
        <v>1775</v>
      </c>
      <c r="G125" t="s" s="4">
        <v>1202</v>
      </c>
    </row>
    <row r="126" ht="45.0" customHeight="true">
      <c r="A126" t="s" s="4">
        <v>1262</v>
      </c>
      <c r="B126" t="s" s="4">
        <v>1936</v>
      </c>
      <c r="C126" t="s" s="4">
        <v>194</v>
      </c>
      <c r="D126" t="s" s="4">
        <v>194</v>
      </c>
      <c r="E126" t="s" s="4">
        <v>194</v>
      </c>
      <c r="F126" t="s" s="4">
        <v>1775</v>
      </c>
      <c r="G126" t="s" s="4">
        <v>1202</v>
      </c>
    </row>
    <row r="127" ht="45.0" customHeight="true">
      <c r="A127" t="s" s="4">
        <v>1272</v>
      </c>
      <c r="B127" t="s" s="4">
        <v>1937</v>
      </c>
      <c r="C127" t="s" s="4">
        <v>194</v>
      </c>
      <c r="D127" t="s" s="4">
        <v>194</v>
      </c>
      <c r="E127" t="s" s="4">
        <v>194</v>
      </c>
      <c r="F127" t="s" s="4">
        <v>1782</v>
      </c>
      <c r="G127" t="s" s="4">
        <v>1282</v>
      </c>
    </row>
    <row r="128" ht="45.0" customHeight="true">
      <c r="A128" t="s" s="4">
        <v>1295</v>
      </c>
      <c r="B128" t="s" s="4">
        <v>1938</v>
      </c>
      <c r="C128" t="s" s="4">
        <v>194</v>
      </c>
      <c r="D128" t="s" s="4">
        <v>194</v>
      </c>
      <c r="E128" t="s" s="4">
        <v>194</v>
      </c>
      <c r="F128" t="s" s="4">
        <v>1770</v>
      </c>
      <c r="G128" t="s" s="4">
        <v>770</v>
      </c>
    </row>
    <row r="129" ht="45.0" customHeight="true">
      <c r="A129" t="s" s="4">
        <v>1304</v>
      </c>
      <c r="B129" t="s" s="4">
        <v>1939</v>
      </c>
      <c r="C129" t="s" s="4">
        <v>194</v>
      </c>
      <c r="D129" t="s" s="4">
        <v>194</v>
      </c>
      <c r="E129" t="s" s="4">
        <v>194</v>
      </c>
      <c r="F129" t="s" s="4">
        <v>1770</v>
      </c>
      <c r="G129" t="s" s="4">
        <v>770</v>
      </c>
    </row>
    <row r="130" ht="45.0" customHeight="true">
      <c r="A130" t="s" s="4">
        <v>1314</v>
      </c>
      <c r="B130" t="s" s="4">
        <v>1940</v>
      </c>
      <c r="C130" t="s" s="4">
        <v>194</v>
      </c>
      <c r="D130" t="s" s="4">
        <v>194</v>
      </c>
      <c r="E130" t="s" s="4">
        <v>194</v>
      </c>
      <c r="F130" t="s" s="4">
        <v>1750</v>
      </c>
      <c r="G130" t="s" s="4">
        <v>939</v>
      </c>
    </row>
    <row r="131" ht="45.0" customHeight="true">
      <c r="A131" t="s" s="4">
        <v>1334</v>
      </c>
      <c r="B131" t="s" s="4">
        <v>1941</v>
      </c>
      <c r="C131" t="s" s="4">
        <v>194</v>
      </c>
      <c r="D131" t="s" s="4">
        <v>194</v>
      </c>
      <c r="E131" t="s" s="4">
        <v>194</v>
      </c>
      <c r="F131" t="s" s="4">
        <v>1692</v>
      </c>
      <c r="G131" t="s" s="4">
        <v>486</v>
      </c>
    </row>
    <row r="132" ht="45.0" customHeight="true">
      <c r="A132" t="s" s="4">
        <v>1344</v>
      </c>
      <c r="B132" t="s" s="4">
        <v>1942</v>
      </c>
      <c r="C132" t="s" s="4">
        <v>194</v>
      </c>
      <c r="D132" t="s" s="4">
        <v>194</v>
      </c>
      <c r="E132" t="s" s="4">
        <v>194</v>
      </c>
      <c r="F132" t="s" s="4">
        <v>1748</v>
      </c>
      <c r="G132" t="s" s="4">
        <v>718</v>
      </c>
    </row>
    <row r="133" ht="45.0" customHeight="true">
      <c r="A133" t="s" s="4">
        <v>1357</v>
      </c>
      <c r="B133" t="s" s="4">
        <v>1943</v>
      </c>
      <c r="C133" t="s" s="4">
        <v>194</v>
      </c>
      <c r="D133" t="s" s="4">
        <v>194</v>
      </c>
      <c r="E133" t="s" s="4">
        <v>194</v>
      </c>
      <c r="F133" t="s" s="4">
        <v>1748</v>
      </c>
      <c r="G133" t="s" s="4">
        <v>718</v>
      </c>
    </row>
    <row r="134" ht="45.0" customHeight="true">
      <c r="A134" t="s" s="4">
        <v>1368</v>
      </c>
      <c r="B134" t="s" s="4">
        <v>1944</v>
      </c>
      <c r="C134" t="s" s="4">
        <v>194</v>
      </c>
      <c r="D134" t="s" s="4">
        <v>194</v>
      </c>
      <c r="E134" t="s" s="4">
        <v>194</v>
      </c>
      <c r="F134" t="s" s="4">
        <v>1770</v>
      </c>
      <c r="G134" t="s" s="4">
        <v>770</v>
      </c>
    </row>
    <row r="135" ht="45.0" customHeight="true">
      <c r="A135" t="s" s="4">
        <v>1382</v>
      </c>
      <c r="B135" t="s" s="4">
        <v>1945</v>
      </c>
      <c r="C135" t="s" s="4">
        <v>194</v>
      </c>
      <c r="D135" t="s" s="4">
        <v>194</v>
      </c>
      <c r="E135" t="s" s="4">
        <v>194</v>
      </c>
      <c r="F135" t="s" s="4">
        <v>1770</v>
      </c>
      <c r="G135" t="s" s="4">
        <v>770</v>
      </c>
    </row>
    <row r="136" ht="45.0" customHeight="true">
      <c r="A136" t="s" s="4">
        <v>1393</v>
      </c>
      <c r="B136" t="s" s="4">
        <v>1946</v>
      </c>
      <c r="C136" t="s" s="4">
        <v>194</v>
      </c>
      <c r="D136" t="s" s="4">
        <v>194</v>
      </c>
      <c r="E136" t="s" s="4">
        <v>194</v>
      </c>
      <c r="F136" t="s" s="4">
        <v>1782</v>
      </c>
      <c r="G136" t="s" s="4">
        <v>1282</v>
      </c>
    </row>
    <row r="137" ht="45.0" customHeight="true">
      <c r="A137" t="s" s="4">
        <v>1406</v>
      </c>
      <c r="B137" t="s" s="4">
        <v>1947</v>
      </c>
      <c r="C137" t="s" s="4">
        <v>194</v>
      </c>
      <c r="D137" t="s" s="4">
        <v>194</v>
      </c>
      <c r="E137" t="s" s="4">
        <v>194</v>
      </c>
      <c r="F137" t="s" s="4">
        <v>1748</v>
      </c>
      <c r="G137" t="s" s="4">
        <v>718</v>
      </c>
    </row>
    <row r="138" ht="45.0" customHeight="true">
      <c r="A138" t="s" s="4">
        <v>1419</v>
      </c>
      <c r="B138" t="s" s="4">
        <v>1948</v>
      </c>
      <c r="C138" t="s" s="4">
        <v>194</v>
      </c>
      <c r="D138" t="s" s="4">
        <v>194</v>
      </c>
      <c r="E138" t="s" s="4">
        <v>194</v>
      </c>
      <c r="F138" t="s" s="4">
        <v>1692</v>
      </c>
      <c r="G138" t="s" s="4">
        <v>486</v>
      </c>
    </row>
    <row r="139" ht="45.0" customHeight="true">
      <c r="A139" t="s" s="4">
        <v>1419</v>
      </c>
      <c r="B139" t="s" s="4">
        <v>1949</v>
      </c>
      <c r="C139" t="s" s="4">
        <v>194</v>
      </c>
      <c r="D139" t="s" s="4">
        <v>194</v>
      </c>
      <c r="E139" t="s" s="4">
        <v>194</v>
      </c>
      <c r="F139" t="s" s="4">
        <v>1795</v>
      </c>
      <c r="G139" t="s" s="4">
        <v>897</v>
      </c>
    </row>
    <row r="140" ht="45.0" customHeight="true">
      <c r="A140" t="s" s="4">
        <v>1419</v>
      </c>
      <c r="B140" t="s" s="4">
        <v>1950</v>
      </c>
      <c r="C140" t="s" s="4">
        <v>194</v>
      </c>
      <c r="D140" t="s" s="4">
        <v>194</v>
      </c>
      <c r="E140" t="s" s="4">
        <v>194</v>
      </c>
      <c r="F140" t="s" s="4">
        <v>1797</v>
      </c>
      <c r="G140" t="s" s="4">
        <v>749</v>
      </c>
    </row>
    <row r="141" ht="45.0" customHeight="true">
      <c r="A141" t="s" s="4">
        <v>1436</v>
      </c>
      <c r="B141" t="s" s="4">
        <v>1951</v>
      </c>
      <c r="C141" t="s" s="4">
        <v>194</v>
      </c>
      <c r="D141" t="s" s="4">
        <v>194</v>
      </c>
      <c r="E141" t="s" s="4">
        <v>194</v>
      </c>
      <c r="F141" t="s" s="4">
        <v>1799</v>
      </c>
      <c r="G141" t="s" s="4">
        <v>535</v>
      </c>
    </row>
    <row r="142" ht="45.0" customHeight="true">
      <c r="A142" t="s" s="4">
        <v>1450</v>
      </c>
      <c r="B142" t="s" s="4">
        <v>1952</v>
      </c>
      <c r="C142" t="s" s="4">
        <v>194</v>
      </c>
      <c r="D142" t="s" s="4">
        <v>194</v>
      </c>
      <c r="E142" t="s" s="4">
        <v>194</v>
      </c>
      <c r="F142" t="s" s="4">
        <v>1797</v>
      </c>
      <c r="G142" t="s" s="4">
        <v>749</v>
      </c>
    </row>
    <row r="143" ht="45.0" customHeight="true">
      <c r="A143" t="s" s="4">
        <v>1464</v>
      </c>
      <c r="B143" t="s" s="4">
        <v>1953</v>
      </c>
      <c r="C143" t="s" s="4">
        <v>194</v>
      </c>
      <c r="D143" t="s" s="4">
        <v>194</v>
      </c>
      <c r="E143" t="s" s="4">
        <v>194</v>
      </c>
      <c r="F143" t="s" s="4">
        <v>1748</v>
      </c>
      <c r="G143" t="s" s="4">
        <v>718</v>
      </c>
    </row>
    <row r="144" ht="45.0" customHeight="true">
      <c r="A144" t="s" s="4">
        <v>1474</v>
      </c>
      <c r="B144" t="s" s="4">
        <v>1954</v>
      </c>
      <c r="C144" t="s" s="4">
        <v>194</v>
      </c>
      <c r="D144" t="s" s="4">
        <v>194</v>
      </c>
      <c r="E144" t="s" s="4">
        <v>194</v>
      </c>
      <c r="F144" t="s" s="4">
        <v>1770</v>
      </c>
      <c r="G144" t="s" s="4">
        <v>770</v>
      </c>
    </row>
    <row r="145" ht="45.0" customHeight="true">
      <c r="A145" t="s" s="4">
        <v>1483</v>
      </c>
      <c r="B145" t="s" s="4">
        <v>1955</v>
      </c>
      <c r="C145" t="s" s="4">
        <v>194</v>
      </c>
      <c r="D145" t="s" s="4">
        <v>194</v>
      </c>
      <c r="E145" t="s" s="4">
        <v>194</v>
      </c>
      <c r="F145" t="s" s="4">
        <v>1748</v>
      </c>
      <c r="G145" t="s" s="4">
        <v>718</v>
      </c>
    </row>
    <row r="146" ht="45.0" customHeight="true">
      <c r="A146" t="s" s="4">
        <v>1483</v>
      </c>
      <c r="B146" t="s" s="4">
        <v>1956</v>
      </c>
      <c r="C146" t="s" s="4">
        <v>194</v>
      </c>
      <c r="D146" t="s" s="4">
        <v>194</v>
      </c>
      <c r="E146" t="s" s="4">
        <v>194</v>
      </c>
      <c r="F146" t="s" s="4">
        <v>1799</v>
      </c>
      <c r="G146" t="s" s="4">
        <v>535</v>
      </c>
    </row>
    <row r="147" ht="45.0" customHeight="true">
      <c r="A147" t="s" s="4">
        <v>1483</v>
      </c>
      <c r="B147" t="s" s="4">
        <v>1957</v>
      </c>
      <c r="C147" t="s" s="4">
        <v>194</v>
      </c>
      <c r="D147" t="s" s="4">
        <v>194</v>
      </c>
      <c r="E147" t="s" s="4">
        <v>194</v>
      </c>
      <c r="F147" t="s" s="4">
        <v>1770</v>
      </c>
      <c r="G147" t="s" s="4">
        <v>770</v>
      </c>
    </row>
  </sheetData>
  <pageMargins bottom="0.75" footer="0.3" header="0.3" left="0.7" right="0.7" top="0.75"/>
</worksheet>
</file>

<file path=xl/worksheets/sheet13.xml><?xml version="1.0" encoding="utf-8"?>
<worksheet xmlns="http://schemas.openxmlformats.org/spreadsheetml/2006/main">
  <dimension ref="A1:H109"/>
  <sheetViews>
    <sheetView workbookViewId="0"/>
  </sheetViews>
  <sheetFormatPr defaultRowHeight="15.0"/>
  <cols>
    <col min="3" max="3" width="12.27734375" customWidth="true" bestFit="true"/>
    <col min="4" max="4" width="17.0078125" customWidth="true" bestFit="true"/>
    <col min="5" max="5" width="19.1328125" customWidth="true" bestFit="true"/>
    <col min="6" max="6" width="70.82421875" customWidth="true" bestFit="true"/>
    <col min="7" max="7" width="78.546875" customWidth="true" bestFit="true"/>
    <col min="1" max="1" width="9.43359375" customWidth="true" bestFit="true"/>
    <col min="2" max="2" width="36.68359375" customWidth="true" bestFit="true"/>
  </cols>
  <sheetData>
    <row r="1" hidden="true">
      <c r="B1"/>
      <c r="C1" t="s">
        <v>6</v>
      </c>
      <c r="D1" t="s">
        <v>6</v>
      </c>
      <c r="E1" t="s">
        <v>6</v>
      </c>
      <c r="F1" t="s">
        <v>11</v>
      </c>
      <c r="G1" t="s">
        <v>6</v>
      </c>
    </row>
    <row r="2" hidden="true">
      <c r="B2"/>
      <c r="C2" t="s">
        <v>1958</v>
      </c>
      <c r="D2" t="s">
        <v>1959</v>
      </c>
      <c r="E2" t="s">
        <v>1960</v>
      </c>
      <c r="F2" t="s">
        <v>1961</v>
      </c>
      <c r="G2" t="s">
        <v>1962</v>
      </c>
    </row>
    <row r="3">
      <c r="A3" t="s" s="1">
        <v>1600</v>
      </c>
      <c r="B3" s="1"/>
      <c r="C3" t="s" s="1">
        <v>1601</v>
      </c>
      <c r="D3" t="s" s="1">
        <v>1602</v>
      </c>
      <c r="E3" t="s" s="1">
        <v>1603</v>
      </c>
      <c r="F3" t="s" s="1">
        <v>1811</v>
      </c>
      <c r="G3" t="s" s="1">
        <v>1963</v>
      </c>
    </row>
    <row r="4" ht="45.0" customHeight="true">
      <c r="A4" t="s" s="4">
        <v>245</v>
      </c>
      <c r="B4" t="s" s="4">
        <v>1964</v>
      </c>
      <c r="C4" t="s" s="4">
        <v>254</v>
      </c>
      <c r="D4" t="s" s="4">
        <v>255</v>
      </c>
      <c r="E4" t="s" s="4">
        <v>256</v>
      </c>
      <c r="F4" t="s" s="4">
        <v>194</v>
      </c>
      <c r="G4" t="s" s="4">
        <v>257</v>
      </c>
    </row>
    <row r="5" ht="45.0" customHeight="true">
      <c r="A5" t="s" s="4">
        <v>273</v>
      </c>
      <c r="B5" t="s" s="4">
        <v>1965</v>
      </c>
      <c r="C5" t="s" s="4">
        <v>194</v>
      </c>
      <c r="D5" t="s" s="4">
        <v>194</v>
      </c>
      <c r="E5" t="s" s="4">
        <v>194</v>
      </c>
      <c r="F5" t="s" s="4">
        <v>372</v>
      </c>
      <c r="G5" t="s" s="4">
        <v>1966</v>
      </c>
    </row>
    <row r="6" ht="45.0" customHeight="true">
      <c r="A6" t="s" s="4">
        <v>310</v>
      </c>
      <c r="B6" t="s" s="4">
        <v>1967</v>
      </c>
      <c r="C6" t="s" s="4">
        <v>194</v>
      </c>
      <c r="D6" t="s" s="4">
        <v>194</v>
      </c>
      <c r="E6" t="s" s="4">
        <v>194</v>
      </c>
      <c r="F6" t="s" s="4">
        <v>1968</v>
      </c>
      <c r="G6" t="s" s="4">
        <v>226</v>
      </c>
    </row>
    <row r="7" ht="45.0" customHeight="true">
      <c r="A7" t="s" s="4">
        <v>328</v>
      </c>
      <c r="B7" t="s" s="4">
        <v>1969</v>
      </c>
      <c r="C7" t="s" s="4">
        <v>1970</v>
      </c>
      <c r="D7" t="s" s="4">
        <v>1971</v>
      </c>
      <c r="E7" t="s" s="4">
        <v>1972</v>
      </c>
      <c r="F7" t="s" s="4">
        <v>1817</v>
      </c>
      <c r="G7" t="s" s="4">
        <v>338</v>
      </c>
    </row>
    <row r="8" ht="45.0" customHeight="true">
      <c r="A8" t="s" s="4">
        <v>363</v>
      </c>
      <c r="B8" t="s" s="4">
        <v>1973</v>
      </c>
      <c r="C8" t="s" s="4">
        <v>194</v>
      </c>
      <c r="D8" t="s" s="4">
        <v>194</v>
      </c>
      <c r="E8" t="s" s="4">
        <v>194</v>
      </c>
      <c r="F8" t="s" s="4">
        <v>1974</v>
      </c>
      <c r="G8" t="s" s="4">
        <v>194</v>
      </c>
    </row>
    <row r="9" ht="45.0" customHeight="true">
      <c r="A9" t="s" s="4">
        <v>385</v>
      </c>
      <c r="B9" t="s" s="4">
        <v>1975</v>
      </c>
      <c r="C9" t="s" s="4">
        <v>1976</v>
      </c>
      <c r="D9" t="s" s="4">
        <v>1976</v>
      </c>
      <c r="E9" t="s" s="4">
        <v>1976</v>
      </c>
      <c r="F9" t="s" s="4">
        <v>1976</v>
      </c>
      <c r="G9" t="s" s="4">
        <v>1976</v>
      </c>
    </row>
    <row r="10" ht="45.0" customHeight="true">
      <c r="A10" t="s" s="4">
        <v>416</v>
      </c>
      <c r="B10" t="s" s="4">
        <v>1977</v>
      </c>
      <c r="C10" t="s" s="4">
        <v>1976</v>
      </c>
      <c r="D10" t="s" s="4">
        <v>1976</v>
      </c>
      <c r="E10" t="s" s="4">
        <v>1976</v>
      </c>
      <c r="F10" t="s" s="4">
        <v>1976</v>
      </c>
      <c r="G10" t="s" s="4">
        <v>1976</v>
      </c>
    </row>
    <row r="11" ht="45.0" customHeight="true">
      <c r="A11" t="s" s="4">
        <v>437</v>
      </c>
      <c r="B11" t="s" s="4">
        <v>1978</v>
      </c>
      <c r="C11" t="s" s="4">
        <v>1976</v>
      </c>
      <c r="D11" t="s" s="4">
        <v>1976</v>
      </c>
      <c r="E11" t="s" s="4">
        <v>1976</v>
      </c>
      <c r="F11" t="s" s="4">
        <v>1976</v>
      </c>
      <c r="G11" t="s" s="4">
        <v>1976</v>
      </c>
    </row>
    <row r="12" ht="45.0" customHeight="true">
      <c r="A12" t="s" s="4">
        <v>448</v>
      </c>
      <c r="B12" t="s" s="4">
        <v>1979</v>
      </c>
      <c r="C12" t="s" s="4">
        <v>1976</v>
      </c>
      <c r="D12" t="s" s="4">
        <v>1976</v>
      </c>
      <c r="E12" t="s" s="4">
        <v>1976</v>
      </c>
      <c r="F12" t="s" s="4">
        <v>1976</v>
      </c>
      <c r="G12" t="s" s="4">
        <v>1976</v>
      </c>
    </row>
    <row r="13" ht="45.0" customHeight="true">
      <c r="A13" t="s" s="4">
        <v>458</v>
      </c>
      <c r="B13" t="s" s="4">
        <v>1980</v>
      </c>
      <c r="C13" t="s" s="4">
        <v>1976</v>
      </c>
      <c r="D13" t="s" s="4">
        <v>1976</v>
      </c>
      <c r="E13" t="s" s="4">
        <v>1976</v>
      </c>
      <c r="F13" t="s" s="4">
        <v>1976</v>
      </c>
      <c r="G13" t="s" s="4">
        <v>1976</v>
      </c>
    </row>
    <row r="14" ht="45.0" customHeight="true">
      <c r="A14" t="s" s="4">
        <v>468</v>
      </c>
      <c r="B14" t="s" s="4">
        <v>1981</v>
      </c>
      <c r="C14" t="s" s="4">
        <v>1976</v>
      </c>
      <c r="D14" t="s" s="4">
        <v>1976</v>
      </c>
      <c r="E14" t="s" s="4">
        <v>1976</v>
      </c>
      <c r="F14" t="s" s="4">
        <v>1976</v>
      </c>
      <c r="G14" t="s" s="4">
        <v>1976</v>
      </c>
    </row>
    <row r="15" ht="45.0" customHeight="true">
      <c r="A15" t="s" s="4">
        <v>476</v>
      </c>
      <c r="B15" t="s" s="4">
        <v>1982</v>
      </c>
      <c r="C15" t="s" s="4">
        <v>194</v>
      </c>
      <c r="D15" t="s" s="4">
        <v>194</v>
      </c>
      <c r="E15" t="s" s="4">
        <v>194</v>
      </c>
      <c r="F15" t="s" s="4">
        <v>1692</v>
      </c>
      <c r="G15" t="s" s="4">
        <v>486</v>
      </c>
    </row>
    <row r="16" ht="45.0" customHeight="true">
      <c r="A16" t="s" s="4">
        <v>476</v>
      </c>
      <c r="B16" t="s" s="4">
        <v>1983</v>
      </c>
      <c r="C16" t="s" s="4">
        <v>194</v>
      </c>
      <c r="D16" t="s" s="4">
        <v>194</v>
      </c>
      <c r="E16" t="s" s="4">
        <v>194</v>
      </c>
      <c r="F16" t="s" s="4">
        <v>1692</v>
      </c>
      <c r="G16" t="s" s="4">
        <v>486</v>
      </c>
    </row>
    <row r="17" ht="45.0" customHeight="true">
      <c r="A17" t="s" s="4">
        <v>518</v>
      </c>
      <c r="B17" t="s" s="4">
        <v>1984</v>
      </c>
      <c r="C17" t="s" s="4">
        <v>194</v>
      </c>
      <c r="D17" t="s" s="4">
        <v>194</v>
      </c>
      <c r="E17" t="s" s="4">
        <v>194</v>
      </c>
      <c r="F17" t="s" s="4">
        <v>1692</v>
      </c>
      <c r="G17" t="s" s="4">
        <v>486</v>
      </c>
    </row>
    <row r="18" ht="45.0" customHeight="true">
      <c r="A18" t="s" s="4">
        <v>518</v>
      </c>
      <c r="B18" t="s" s="4">
        <v>1985</v>
      </c>
      <c r="C18" t="s" s="4">
        <v>194</v>
      </c>
      <c r="D18" t="s" s="4">
        <v>194</v>
      </c>
      <c r="E18" t="s" s="4">
        <v>194</v>
      </c>
      <c r="F18" t="s" s="4">
        <v>1692</v>
      </c>
      <c r="G18" t="s" s="4">
        <v>486</v>
      </c>
    </row>
    <row r="19" ht="45.0" customHeight="true">
      <c r="A19" t="s" s="4">
        <v>528</v>
      </c>
      <c r="B19" t="s" s="4">
        <v>1986</v>
      </c>
      <c r="C19" t="s" s="4">
        <v>194</v>
      </c>
      <c r="D19" t="s" s="4">
        <v>194</v>
      </c>
      <c r="E19" t="s" s="4">
        <v>194</v>
      </c>
      <c r="F19" t="s" s="4">
        <v>1697</v>
      </c>
      <c r="G19" t="s" s="4">
        <v>535</v>
      </c>
    </row>
    <row r="20" ht="45.0" customHeight="true">
      <c r="A20" t="s" s="4">
        <v>528</v>
      </c>
      <c r="B20" t="s" s="4">
        <v>1987</v>
      </c>
      <c r="C20" t="s" s="4">
        <v>194</v>
      </c>
      <c r="D20" t="s" s="4">
        <v>194</v>
      </c>
      <c r="E20" t="s" s="4">
        <v>194</v>
      </c>
      <c r="F20" t="s" s="4">
        <v>1697</v>
      </c>
      <c r="G20" t="s" s="4">
        <v>535</v>
      </c>
    </row>
    <row r="21" ht="45.0" customHeight="true">
      <c r="A21" t="s" s="4">
        <v>548</v>
      </c>
      <c r="B21" t="s" s="4">
        <v>1988</v>
      </c>
      <c r="C21" t="s" s="4">
        <v>194</v>
      </c>
      <c r="D21" t="s" s="4">
        <v>194</v>
      </c>
      <c r="E21" t="s" s="4">
        <v>194</v>
      </c>
      <c r="F21" t="s" s="4">
        <v>1697</v>
      </c>
      <c r="G21" t="s" s="4">
        <v>535</v>
      </c>
    </row>
    <row r="22" ht="45.0" customHeight="true">
      <c r="A22" t="s" s="4">
        <v>548</v>
      </c>
      <c r="B22" t="s" s="4">
        <v>1989</v>
      </c>
      <c r="C22" t="s" s="4">
        <v>194</v>
      </c>
      <c r="D22" t="s" s="4">
        <v>194</v>
      </c>
      <c r="E22" t="s" s="4">
        <v>194</v>
      </c>
      <c r="F22" t="s" s="4">
        <v>1697</v>
      </c>
      <c r="G22" t="s" s="4">
        <v>535</v>
      </c>
    </row>
    <row r="23" ht="45.0" customHeight="true">
      <c r="A23" t="s" s="4">
        <v>558</v>
      </c>
      <c r="B23" t="s" s="4">
        <v>1990</v>
      </c>
      <c r="C23" t="s" s="4">
        <v>194</v>
      </c>
      <c r="D23" t="s" s="4">
        <v>194</v>
      </c>
      <c r="E23" t="s" s="4">
        <v>194</v>
      </c>
      <c r="F23" t="s" s="4">
        <v>564</v>
      </c>
      <c r="G23" t="s" s="4">
        <v>565</v>
      </c>
    </row>
    <row r="24" ht="45.0" customHeight="true">
      <c r="A24" t="s" s="4">
        <v>558</v>
      </c>
      <c r="B24" t="s" s="4">
        <v>1991</v>
      </c>
      <c r="C24" t="s" s="4">
        <v>194</v>
      </c>
      <c r="D24" t="s" s="4">
        <v>194</v>
      </c>
      <c r="E24" t="s" s="4">
        <v>194</v>
      </c>
      <c r="F24" t="s" s="4">
        <v>564</v>
      </c>
      <c r="G24" t="s" s="4">
        <v>565</v>
      </c>
    </row>
    <row r="25" ht="45.0" customHeight="true">
      <c r="A25" t="s" s="4">
        <v>583</v>
      </c>
      <c r="B25" t="s" s="4">
        <v>1992</v>
      </c>
      <c r="C25" t="s" s="4">
        <v>194</v>
      </c>
      <c r="D25" t="s" s="4">
        <v>194</v>
      </c>
      <c r="E25" t="s" s="4">
        <v>194</v>
      </c>
      <c r="F25" t="s" s="4">
        <v>564</v>
      </c>
      <c r="G25" t="s" s="4">
        <v>565</v>
      </c>
    </row>
    <row r="26" ht="45.0" customHeight="true">
      <c r="A26" t="s" s="4">
        <v>583</v>
      </c>
      <c r="B26" t="s" s="4">
        <v>1993</v>
      </c>
      <c r="C26" t="s" s="4">
        <v>194</v>
      </c>
      <c r="D26" t="s" s="4">
        <v>194</v>
      </c>
      <c r="E26" t="s" s="4">
        <v>194</v>
      </c>
      <c r="F26" t="s" s="4">
        <v>564</v>
      </c>
      <c r="G26" t="s" s="4">
        <v>565</v>
      </c>
    </row>
    <row r="27" ht="45.0" customHeight="true">
      <c r="A27" t="s" s="4">
        <v>592</v>
      </c>
      <c r="B27" t="s" s="4">
        <v>1994</v>
      </c>
      <c r="C27" t="s" s="4">
        <v>194</v>
      </c>
      <c r="D27" t="s" s="4">
        <v>194</v>
      </c>
      <c r="E27" t="s" s="4">
        <v>194</v>
      </c>
      <c r="F27" t="s" s="4">
        <v>1697</v>
      </c>
      <c r="G27" t="s" s="4">
        <v>535</v>
      </c>
    </row>
    <row r="28" ht="45.0" customHeight="true">
      <c r="A28" t="s" s="4">
        <v>592</v>
      </c>
      <c r="B28" t="s" s="4">
        <v>1995</v>
      </c>
      <c r="C28" t="s" s="4">
        <v>194</v>
      </c>
      <c r="D28" t="s" s="4">
        <v>194</v>
      </c>
      <c r="E28" t="s" s="4">
        <v>194</v>
      </c>
      <c r="F28" t="s" s="4">
        <v>1697</v>
      </c>
      <c r="G28" t="s" s="4">
        <v>535</v>
      </c>
    </row>
    <row r="29" ht="45.0" customHeight="true">
      <c r="A29" t="s" s="4">
        <v>592</v>
      </c>
      <c r="B29" t="s" s="4">
        <v>1996</v>
      </c>
      <c r="C29" t="s" s="4">
        <v>194</v>
      </c>
      <c r="D29" t="s" s="4">
        <v>194</v>
      </c>
      <c r="E29" t="s" s="4">
        <v>194</v>
      </c>
      <c r="F29" t="s" s="4">
        <v>1697</v>
      </c>
      <c r="G29" t="s" s="4">
        <v>535</v>
      </c>
    </row>
    <row r="30" ht="45.0" customHeight="true">
      <c r="A30" t="s" s="4">
        <v>608</v>
      </c>
      <c r="B30" t="s" s="4">
        <v>1997</v>
      </c>
      <c r="C30" t="s" s="4">
        <v>194</v>
      </c>
      <c r="D30" t="s" s="4">
        <v>194</v>
      </c>
      <c r="E30" t="s" s="4">
        <v>194</v>
      </c>
      <c r="F30" t="s" s="4">
        <v>1697</v>
      </c>
      <c r="G30" t="s" s="4">
        <v>535</v>
      </c>
    </row>
    <row r="31" ht="45.0" customHeight="true">
      <c r="A31" t="s" s="4">
        <v>608</v>
      </c>
      <c r="B31" t="s" s="4">
        <v>1998</v>
      </c>
      <c r="C31" t="s" s="4">
        <v>194</v>
      </c>
      <c r="D31" t="s" s="4">
        <v>194</v>
      </c>
      <c r="E31" t="s" s="4">
        <v>194</v>
      </c>
      <c r="F31" t="s" s="4">
        <v>1697</v>
      </c>
      <c r="G31" t="s" s="4">
        <v>535</v>
      </c>
    </row>
    <row r="32" ht="45.0" customHeight="true">
      <c r="A32" t="s" s="4">
        <v>608</v>
      </c>
      <c r="B32" t="s" s="4">
        <v>1999</v>
      </c>
      <c r="C32" t="s" s="4">
        <v>194</v>
      </c>
      <c r="D32" t="s" s="4">
        <v>194</v>
      </c>
      <c r="E32" t="s" s="4">
        <v>194</v>
      </c>
      <c r="F32" t="s" s="4">
        <v>1697</v>
      </c>
      <c r="G32" t="s" s="4">
        <v>535</v>
      </c>
    </row>
    <row r="33" ht="45.0" customHeight="true">
      <c r="A33" t="s" s="4">
        <v>618</v>
      </c>
      <c r="B33" t="s" s="4">
        <v>2000</v>
      </c>
      <c r="C33" t="s" s="4">
        <v>194</v>
      </c>
      <c r="D33" t="s" s="4">
        <v>194</v>
      </c>
      <c r="E33" t="s" s="4">
        <v>194</v>
      </c>
      <c r="F33" t="s" s="4">
        <v>1697</v>
      </c>
      <c r="G33" t="s" s="4">
        <v>535</v>
      </c>
    </row>
    <row r="34" ht="45.0" customHeight="true">
      <c r="A34" t="s" s="4">
        <v>618</v>
      </c>
      <c r="B34" t="s" s="4">
        <v>2001</v>
      </c>
      <c r="C34" t="s" s="4">
        <v>194</v>
      </c>
      <c r="D34" t="s" s="4">
        <v>194</v>
      </c>
      <c r="E34" t="s" s="4">
        <v>194</v>
      </c>
      <c r="F34" t="s" s="4">
        <v>1697</v>
      </c>
      <c r="G34" t="s" s="4">
        <v>535</v>
      </c>
    </row>
    <row r="35" ht="45.0" customHeight="true">
      <c r="A35" t="s" s="4">
        <v>618</v>
      </c>
      <c r="B35" t="s" s="4">
        <v>2002</v>
      </c>
      <c r="C35" t="s" s="4">
        <v>194</v>
      </c>
      <c r="D35" t="s" s="4">
        <v>194</v>
      </c>
      <c r="E35" t="s" s="4">
        <v>194</v>
      </c>
      <c r="F35" t="s" s="4">
        <v>1697</v>
      </c>
      <c r="G35" t="s" s="4">
        <v>535</v>
      </c>
    </row>
    <row r="36" ht="45.0" customHeight="true">
      <c r="A36" t="s" s="4">
        <v>628</v>
      </c>
      <c r="B36" t="s" s="4">
        <v>2003</v>
      </c>
      <c r="C36" t="s" s="4">
        <v>194</v>
      </c>
      <c r="D36" t="s" s="4">
        <v>194</v>
      </c>
      <c r="E36" t="s" s="4">
        <v>194</v>
      </c>
      <c r="F36" t="s" s="4">
        <v>633</v>
      </c>
      <c r="G36" t="s" s="4">
        <v>634</v>
      </c>
    </row>
    <row r="37" ht="45.0" customHeight="true">
      <c r="A37" t="s" s="4">
        <v>628</v>
      </c>
      <c r="B37" t="s" s="4">
        <v>2004</v>
      </c>
      <c r="C37" t="s" s="4">
        <v>194</v>
      </c>
      <c r="D37" t="s" s="4">
        <v>194</v>
      </c>
      <c r="E37" t="s" s="4">
        <v>194</v>
      </c>
      <c r="F37" t="s" s="4">
        <v>633</v>
      </c>
      <c r="G37" t="s" s="4">
        <v>634</v>
      </c>
    </row>
    <row r="38" ht="45.0" customHeight="true">
      <c r="A38" t="s" s="4">
        <v>628</v>
      </c>
      <c r="B38" t="s" s="4">
        <v>2005</v>
      </c>
      <c r="C38" t="s" s="4">
        <v>194</v>
      </c>
      <c r="D38" t="s" s="4">
        <v>194</v>
      </c>
      <c r="E38" t="s" s="4">
        <v>194</v>
      </c>
      <c r="F38" t="s" s="4">
        <v>633</v>
      </c>
      <c r="G38" t="s" s="4">
        <v>634</v>
      </c>
    </row>
    <row r="39" ht="45.0" customHeight="true">
      <c r="A39" t="s" s="4">
        <v>648</v>
      </c>
      <c r="B39" t="s" s="4">
        <v>2006</v>
      </c>
      <c r="C39" t="s" s="4">
        <v>194</v>
      </c>
      <c r="D39" t="s" s="4">
        <v>194</v>
      </c>
      <c r="E39" t="s" s="4">
        <v>194</v>
      </c>
      <c r="F39" t="s" s="4">
        <v>633</v>
      </c>
      <c r="G39" t="s" s="4">
        <v>634</v>
      </c>
    </row>
    <row r="40" ht="45.0" customHeight="true">
      <c r="A40" t="s" s="4">
        <v>648</v>
      </c>
      <c r="B40" t="s" s="4">
        <v>2007</v>
      </c>
      <c r="C40" t="s" s="4">
        <v>194</v>
      </c>
      <c r="D40" t="s" s="4">
        <v>194</v>
      </c>
      <c r="E40" t="s" s="4">
        <v>194</v>
      </c>
      <c r="F40" t="s" s="4">
        <v>633</v>
      </c>
      <c r="G40" t="s" s="4">
        <v>634</v>
      </c>
    </row>
    <row r="41" ht="45.0" customHeight="true">
      <c r="A41" t="s" s="4">
        <v>648</v>
      </c>
      <c r="B41" t="s" s="4">
        <v>2008</v>
      </c>
      <c r="C41" t="s" s="4">
        <v>194</v>
      </c>
      <c r="D41" t="s" s="4">
        <v>194</v>
      </c>
      <c r="E41" t="s" s="4">
        <v>194</v>
      </c>
      <c r="F41" t="s" s="4">
        <v>633</v>
      </c>
      <c r="G41" t="s" s="4">
        <v>634</v>
      </c>
    </row>
    <row r="42" ht="45.0" customHeight="true">
      <c r="A42" t="s" s="4">
        <v>659</v>
      </c>
      <c r="B42" t="s" s="4">
        <v>2009</v>
      </c>
      <c r="C42" t="s" s="4">
        <v>194</v>
      </c>
      <c r="D42" t="s" s="4">
        <v>194</v>
      </c>
      <c r="E42" t="s" s="4">
        <v>194</v>
      </c>
      <c r="F42" t="s" s="4">
        <v>564</v>
      </c>
      <c r="G42" t="s" s="4">
        <v>565</v>
      </c>
    </row>
    <row r="43" ht="45.0" customHeight="true">
      <c r="A43" t="s" s="4">
        <v>671</v>
      </c>
      <c r="B43" t="s" s="4">
        <v>2010</v>
      </c>
      <c r="C43" t="s" s="4">
        <v>194</v>
      </c>
      <c r="D43" t="s" s="4">
        <v>194</v>
      </c>
      <c r="E43" t="s" s="4">
        <v>194</v>
      </c>
      <c r="F43" t="s" s="4">
        <v>676</v>
      </c>
      <c r="G43" t="s" s="4">
        <v>677</v>
      </c>
    </row>
    <row r="44" ht="45.0" customHeight="true">
      <c r="A44" t="s" s="4">
        <v>671</v>
      </c>
      <c r="B44" t="s" s="4">
        <v>2011</v>
      </c>
      <c r="C44" t="s" s="4">
        <v>194</v>
      </c>
      <c r="D44" t="s" s="4">
        <v>194</v>
      </c>
      <c r="E44" t="s" s="4">
        <v>194</v>
      </c>
      <c r="F44" t="s" s="4">
        <v>676</v>
      </c>
      <c r="G44" t="s" s="4">
        <v>677</v>
      </c>
    </row>
    <row r="45" ht="45.0" customHeight="true">
      <c r="A45" t="s" s="4">
        <v>692</v>
      </c>
      <c r="B45" t="s" s="4">
        <v>2012</v>
      </c>
      <c r="C45" t="s" s="4">
        <v>194</v>
      </c>
      <c r="D45" t="s" s="4">
        <v>194</v>
      </c>
      <c r="E45" t="s" s="4">
        <v>194</v>
      </c>
      <c r="F45" t="s" s="4">
        <v>697</v>
      </c>
      <c r="G45" t="s" s="4">
        <v>698</v>
      </c>
    </row>
    <row r="46" ht="45.0" customHeight="true">
      <c r="A46" t="s" s="4">
        <v>692</v>
      </c>
      <c r="B46" t="s" s="4">
        <v>2013</v>
      </c>
      <c r="C46" t="s" s="4">
        <v>194</v>
      </c>
      <c r="D46" t="s" s="4">
        <v>194</v>
      </c>
      <c r="E46" t="s" s="4">
        <v>194</v>
      </c>
      <c r="F46" t="s" s="4">
        <v>697</v>
      </c>
      <c r="G46" t="s" s="4">
        <v>698</v>
      </c>
    </row>
    <row r="47" ht="45.0" customHeight="true">
      <c r="A47" t="s" s="4">
        <v>711</v>
      </c>
      <c r="B47" t="s" s="4">
        <v>2014</v>
      </c>
      <c r="C47" t="s" s="4">
        <v>194</v>
      </c>
      <c r="D47" t="s" s="4">
        <v>194</v>
      </c>
      <c r="E47" t="s" s="4">
        <v>194</v>
      </c>
      <c r="F47" t="s" s="4">
        <v>1490</v>
      </c>
      <c r="G47" t="s" s="4">
        <v>718</v>
      </c>
    </row>
    <row r="48" ht="45.0" customHeight="true">
      <c r="A48" t="s" s="4">
        <v>732</v>
      </c>
      <c r="B48" t="s" s="4">
        <v>2015</v>
      </c>
      <c r="C48" t="s" s="4">
        <v>194</v>
      </c>
      <c r="D48" t="s" s="4">
        <v>194</v>
      </c>
      <c r="E48" t="s" s="4">
        <v>194</v>
      </c>
      <c r="F48" t="s" s="4">
        <v>676</v>
      </c>
      <c r="G48" t="s" s="4">
        <v>677</v>
      </c>
    </row>
    <row r="49" ht="45.0" customHeight="true">
      <c r="A49" t="s" s="4">
        <v>732</v>
      </c>
      <c r="B49" t="s" s="4">
        <v>2016</v>
      </c>
      <c r="C49" t="s" s="4">
        <v>194</v>
      </c>
      <c r="D49" t="s" s="4">
        <v>194</v>
      </c>
      <c r="E49" t="s" s="4">
        <v>194</v>
      </c>
      <c r="F49" t="s" s="4">
        <v>676</v>
      </c>
      <c r="G49" t="s" s="4">
        <v>677</v>
      </c>
    </row>
    <row r="50" ht="45.0" customHeight="true">
      <c r="A50" t="s" s="4">
        <v>743</v>
      </c>
      <c r="B50" t="s" s="4">
        <v>2017</v>
      </c>
      <c r="C50" t="s" s="4">
        <v>194</v>
      </c>
      <c r="D50" t="s" s="4">
        <v>194</v>
      </c>
      <c r="E50" t="s" s="4">
        <v>194</v>
      </c>
      <c r="F50" t="s" s="4">
        <v>1729</v>
      </c>
      <c r="G50" t="s" s="4">
        <v>749</v>
      </c>
    </row>
    <row r="51" ht="45.0" customHeight="true">
      <c r="A51" t="s" s="4">
        <v>764</v>
      </c>
      <c r="B51" t="s" s="4">
        <v>2018</v>
      </c>
      <c r="C51" t="s" s="4">
        <v>194</v>
      </c>
      <c r="D51" t="s" s="4">
        <v>194</v>
      </c>
      <c r="E51" t="s" s="4">
        <v>194</v>
      </c>
      <c r="F51" t="s" s="4">
        <v>1731</v>
      </c>
      <c r="G51" t="s" s="4">
        <v>770</v>
      </c>
    </row>
    <row r="52" ht="45.0" customHeight="true">
      <c r="A52" t="s" s="4">
        <v>785</v>
      </c>
      <c r="B52" t="s" s="4">
        <v>2019</v>
      </c>
      <c r="C52" t="s" s="4">
        <v>194</v>
      </c>
      <c r="D52" t="s" s="4">
        <v>194</v>
      </c>
      <c r="E52" t="s" s="4">
        <v>194</v>
      </c>
      <c r="F52" t="s" s="4">
        <v>633</v>
      </c>
      <c r="G52" t="s" s="4">
        <v>634</v>
      </c>
    </row>
    <row r="53" ht="45.0" customHeight="true">
      <c r="A53" t="s" s="4">
        <v>785</v>
      </c>
      <c r="B53" t="s" s="4">
        <v>2020</v>
      </c>
      <c r="C53" t="s" s="4">
        <v>194</v>
      </c>
      <c r="D53" t="s" s="4">
        <v>194</v>
      </c>
      <c r="E53" t="s" s="4">
        <v>194</v>
      </c>
      <c r="F53" t="s" s="4">
        <v>633</v>
      </c>
      <c r="G53" t="s" s="4">
        <v>634</v>
      </c>
    </row>
    <row r="54" ht="45.0" customHeight="true">
      <c r="A54" t="s" s="4">
        <v>785</v>
      </c>
      <c r="B54" t="s" s="4">
        <v>2021</v>
      </c>
      <c r="C54" t="s" s="4">
        <v>194</v>
      </c>
      <c r="D54" t="s" s="4">
        <v>194</v>
      </c>
      <c r="E54" t="s" s="4">
        <v>194</v>
      </c>
      <c r="F54" t="s" s="4">
        <v>633</v>
      </c>
      <c r="G54" t="s" s="4">
        <v>634</v>
      </c>
    </row>
    <row r="55" ht="45.0" customHeight="true">
      <c r="A55" t="s" s="4">
        <v>796</v>
      </c>
      <c r="B55" t="s" s="4">
        <v>2022</v>
      </c>
      <c r="C55" t="s" s="4">
        <v>194</v>
      </c>
      <c r="D55" t="s" s="4">
        <v>194</v>
      </c>
      <c r="E55" t="s" s="4">
        <v>194</v>
      </c>
      <c r="F55" t="s" s="4">
        <v>697</v>
      </c>
      <c r="G55" t="s" s="4">
        <v>698</v>
      </c>
    </row>
    <row r="56" ht="45.0" customHeight="true">
      <c r="A56" t="s" s="4">
        <v>808</v>
      </c>
      <c r="B56" t="s" s="4">
        <v>2023</v>
      </c>
      <c r="C56" t="s" s="4">
        <v>194</v>
      </c>
      <c r="D56" t="s" s="4">
        <v>194</v>
      </c>
      <c r="E56" t="s" s="4">
        <v>194</v>
      </c>
      <c r="F56" t="s" s="4">
        <v>697</v>
      </c>
      <c r="G56" t="s" s="4">
        <v>698</v>
      </c>
    </row>
    <row r="57" ht="45.0" customHeight="true">
      <c r="A57" t="s" s="4">
        <v>808</v>
      </c>
      <c r="B57" t="s" s="4">
        <v>2024</v>
      </c>
      <c r="C57" t="s" s="4">
        <v>194</v>
      </c>
      <c r="D57" t="s" s="4">
        <v>194</v>
      </c>
      <c r="E57" t="s" s="4">
        <v>194</v>
      </c>
      <c r="F57" t="s" s="4">
        <v>697</v>
      </c>
      <c r="G57" t="s" s="4">
        <v>698</v>
      </c>
    </row>
    <row r="58" ht="45.0" customHeight="true">
      <c r="A58" t="s" s="4">
        <v>819</v>
      </c>
      <c r="B58" t="s" s="4">
        <v>2025</v>
      </c>
      <c r="C58" t="s" s="4">
        <v>194</v>
      </c>
      <c r="D58" t="s" s="4">
        <v>194</v>
      </c>
      <c r="E58" t="s" s="4">
        <v>194</v>
      </c>
      <c r="F58" t="s" s="4">
        <v>676</v>
      </c>
      <c r="G58" t="s" s="4">
        <v>677</v>
      </c>
    </row>
    <row r="59" ht="45.0" customHeight="true">
      <c r="A59" t="s" s="4">
        <v>832</v>
      </c>
      <c r="B59" t="s" s="4">
        <v>2026</v>
      </c>
      <c r="C59" t="s" s="4">
        <v>194</v>
      </c>
      <c r="D59" t="s" s="4">
        <v>194</v>
      </c>
      <c r="E59" t="s" s="4">
        <v>194</v>
      </c>
      <c r="F59" t="s" s="4">
        <v>1692</v>
      </c>
      <c r="G59" t="s" s="4">
        <v>486</v>
      </c>
    </row>
    <row r="60" ht="45.0" customHeight="true">
      <c r="A60" t="s" s="4">
        <v>844</v>
      </c>
      <c r="B60" t="s" s="4">
        <v>2027</v>
      </c>
      <c r="C60" t="s" s="4">
        <v>194</v>
      </c>
      <c r="D60" t="s" s="4">
        <v>194</v>
      </c>
      <c r="E60" t="s" s="4">
        <v>194</v>
      </c>
      <c r="F60" t="s" s="4">
        <v>1741</v>
      </c>
      <c r="G60" t="s" s="4">
        <v>854</v>
      </c>
    </row>
    <row r="61" ht="45.0" customHeight="true">
      <c r="A61" t="s" s="4">
        <v>872</v>
      </c>
      <c r="B61" t="s" s="4">
        <v>2028</v>
      </c>
      <c r="C61" t="s" s="4">
        <v>194</v>
      </c>
      <c r="D61" t="s" s="4">
        <v>194</v>
      </c>
      <c r="E61" t="s" s="4">
        <v>194</v>
      </c>
      <c r="F61" t="s" s="4">
        <v>1743</v>
      </c>
      <c r="G61" t="s" s="4">
        <v>879</v>
      </c>
    </row>
    <row r="62" ht="45.0" customHeight="true">
      <c r="A62" t="s" s="4">
        <v>891</v>
      </c>
      <c r="B62" t="s" s="4">
        <v>2029</v>
      </c>
      <c r="C62" t="s" s="4">
        <v>194</v>
      </c>
      <c r="D62" t="s" s="4">
        <v>194</v>
      </c>
      <c r="E62" t="s" s="4">
        <v>194</v>
      </c>
      <c r="F62" t="s" s="4">
        <v>1745</v>
      </c>
      <c r="G62" t="s" s="4">
        <v>897</v>
      </c>
    </row>
    <row r="63" ht="45.0" customHeight="true">
      <c r="A63" t="s" s="4">
        <v>907</v>
      </c>
      <c r="B63" t="s" s="4">
        <v>2030</v>
      </c>
      <c r="C63" t="s" s="4">
        <v>194</v>
      </c>
      <c r="D63" t="s" s="4">
        <v>194</v>
      </c>
      <c r="E63" t="s" s="4">
        <v>194</v>
      </c>
      <c r="F63" t="s" s="4">
        <v>1745</v>
      </c>
      <c r="G63" t="s" s="4">
        <v>897</v>
      </c>
    </row>
    <row r="64" ht="45.0" customHeight="true">
      <c r="A64" t="s" s="4">
        <v>918</v>
      </c>
      <c r="B64" t="s" s="4">
        <v>2031</v>
      </c>
      <c r="C64" t="s" s="4">
        <v>194</v>
      </c>
      <c r="D64" t="s" s="4">
        <v>194</v>
      </c>
      <c r="E64" t="s" s="4">
        <v>194</v>
      </c>
      <c r="F64" t="s" s="4">
        <v>1748</v>
      </c>
      <c r="G64" t="s" s="4">
        <v>718</v>
      </c>
    </row>
    <row r="65" ht="45.0" customHeight="true">
      <c r="A65" t="s" s="4">
        <v>932</v>
      </c>
      <c r="B65" t="s" s="4">
        <v>2032</v>
      </c>
      <c r="C65" t="s" s="4">
        <v>194</v>
      </c>
      <c r="D65" t="s" s="4">
        <v>194</v>
      </c>
      <c r="E65" t="s" s="4">
        <v>194</v>
      </c>
      <c r="F65" t="s" s="4">
        <v>1750</v>
      </c>
      <c r="G65" t="s" s="4">
        <v>939</v>
      </c>
    </row>
    <row r="66" ht="45.0" customHeight="true">
      <c r="A66" t="s" s="4">
        <v>950</v>
      </c>
      <c r="B66" t="s" s="4">
        <v>2033</v>
      </c>
      <c r="C66" t="s" s="4">
        <v>194</v>
      </c>
      <c r="D66" t="s" s="4">
        <v>194</v>
      </c>
      <c r="E66" t="s" s="4">
        <v>194</v>
      </c>
      <c r="F66" t="s" s="4">
        <v>1750</v>
      </c>
      <c r="G66" t="s" s="4">
        <v>939</v>
      </c>
    </row>
    <row r="67" ht="45.0" customHeight="true">
      <c r="A67" t="s" s="4">
        <v>960</v>
      </c>
      <c r="B67" t="s" s="4">
        <v>2034</v>
      </c>
      <c r="C67" t="s" s="4">
        <v>194</v>
      </c>
      <c r="D67" t="s" s="4">
        <v>194</v>
      </c>
      <c r="E67" t="s" s="4">
        <v>194</v>
      </c>
      <c r="F67" t="s" s="4">
        <v>1692</v>
      </c>
      <c r="G67" t="s" s="4">
        <v>486</v>
      </c>
    </row>
    <row r="68" ht="45.0" customHeight="true">
      <c r="A68" t="s" s="4">
        <v>974</v>
      </c>
      <c r="B68" t="s" s="4">
        <v>2035</v>
      </c>
      <c r="C68" t="s" s="4">
        <v>194</v>
      </c>
      <c r="D68" t="s" s="4">
        <v>194</v>
      </c>
      <c r="E68" t="s" s="4">
        <v>194</v>
      </c>
      <c r="F68" t="s" s="4">
        <v>1692</v>
      </c>
      <c r="G68" t="s" s="4">
        <v>486</v>
      </c>
    </row>
    <row r="69" ht="45.0" customHeight="true">
      <c r="A69" t="s" s="4">
        <v>985</v>
      </c>
      <c r="B69" t="s" s="4">
        <v>2036</v>
      </c>
      <c r="C69" t="s" s="4">
        <v>194</v>
      </c>
      <c r="D69" t="s" s="4">
        <v>194</v>
      </c>
      <c r="E69" t="s" s="4">
        <v>194</v>
      </c>
      <c r="F69" t="s" s="4">
        <v>1692</v>
      </c>
      <c r="G69" t="s" s="4">
        <v>486</v>
      </c>
    </row>
    <row r="70" ht="45.0" customHeight="true">
      <c r="A70" t="s" s="4">
        <v>996</v>
      </c>
      <c r="B70" t="s" s="4">
        <v>2037</v>
      </c>
      <c r="C70" t="s" s="4">
        <v>194</v>
      </c>
      <c r="D70" t="s" s="4">
        <v>194</v>
      </c>
      <c r="E70" t="s" s="4">
        <v>194</v>
      </c>
      <c r="F70" t="s" s="4">
        <v>1756</v>
      </c>
      <c r="G70" t="s" s="4">
        <v>634</v>
      </c>
    </row>
    <row r="71" ht="45.0" customHeight="true">
      <c r="A71" t="s" s="4">
        <v>1009</v>
      </c>
      <c r="B71" t="s" s="4">
        <v>2038</v>
      </c>
      <c r="C71" t="s" s="4">
        <v>194</v>
      </c>
      <c r="D71" t="s" s="4">
        <v>194</v>
      </c>
      <c r="E71" t="s" s="4">
        <v>194</v>
      </c>
      <c r="F71" t="s" s="4">
        <v>1015</v>
      </c>
      <c r="G71" t="s" s="4">
        <v>1016</v>
      </c>
    </row>
    <row r="72" ht="45.0" customHeight="true">
      <c r="A72" t="s" s="4">
        <v>1027</v>
      </c>
      <c r="B72" t="s" s="4">
        <v>2039</v>
      </c>
      <c r="C72" t="s" s="4">
        <v>194</v>
      </c>
      <c r="D72" t="s" s="4">
        <v>194</v>
      </c>
      <c r="E72" t="s" s="4">
        <v>194</v>
      </c>
      <c r="F72" t="s" s="4">
        <v>1756</v>
      </c>
      <c r="G72" t="s" s="4">
        <v>634</v>
      </c>
    </row>
    <row r="73" ht="45.0" customHeight="true">
      <c r="A73" t="s" s="4">
        <v>1037</v>
      </c>
      <c r="B73" t="s" s="4">
        <v>2040</v>
      </c>
      <c r="C73" t="s" s="4">
        <v>194</v>
      </c>
      <c r="D73" t="s" s="4">
        <v>194</v>
      </c>
      <c r="E73" t="s" s="4">
        <v>194</v>
      </c>
      <c r="F73" t="s" s="4">
        <v>1760</v>
      </c>
      <c r="G73" t="s" s="4">
        <v>1044</v>
      </c>
    </row>
    <row r="74" ht="45.0" customHeight="true">
      <c r="A74" t="s" s="4">
        <v>1056</v>
      </c>
      <c r="B74" t="s" s="4">
        <v>2041</v>
      </c>
      <c r="C74" t="s" s="4">
        <v>194</v>
      </c>
      <c r="D74" t="s" s="4">
        <v>194</v>
      </c>
      <c r="E74" t="s" s="4">
        <v>194</v>
      </c>
      <c r="F74" t="s" s="4">
        <v>1762</v>
      </c>
      <c r="G74" t="s" s="4">
        <v>1063</v>
      </c>
    </row>
    <row r="75" ht="45.0" customHeight="true">
      <c r="A75" t="s" s="4">
        <v>1077</v>
      </c>
      <c r="B75" t="s" s="4">
        <v>2042</v>
      </c>
      <c r="C75" t="s" s="4">
        <v>194</v>
      </c>
      <c r="D75" t="s" s="4">
        <v>194</v>
      </c>
      <c r="E75" t="s" s="4">
        <v>194</v>
      </c>
      <c r="F75" t="s" s="4">
        <v>1692</v>
      </c>
      <c r="G75" t="s" s="4">
        <v>486</v>
      </c>
    </row>
    <row r="76" ht="45.0" customHeight="true">
      <c r="A76" t="s" s="4">
        <v>1097</v>
      </c>
      <c r="B76" t="s" s="4">
        <v>2043</v>
      </c>
      <c r="C76" t="s" s="4">
        <v>194</v>
      </c>
      <c r="D76" t="s" s="4">
        <v>194</v>
      </c>
      <c r="E76" t="s" s="4">
        <v>194</v>
      </c>
      <c r="F76" t="s" s="4">
        <v>1743</v>
      </c>
      <c r="G76" t="s" s="4">
        <v>879</v>
      </c>
    </row>
    <row r="77" ht="45.0" customHeight="true">
      <c r="A77" t="s" s="4">
        <v>1108</v>
      </c>
      <c r="B77" t="s" s="4">
        <v>2044</v>
      </c>
      <c r="C77" t="s" s="4">
        <v>194</v>
      </c>
      <c r="D77" t="s" s="4">
        <v>194</v>
      </c>
      <c r="E77" t="s" s="4">
        <v>194</v>
      </c>
      <c r="F77" t="s" s="4">
        <v>1766</v>
      </c>
      <c r="G77" t="s" s="4">
        <v>1115</v>
      </c>
    </row>
    <row r="78" ht="45.0" customHeight="true">
      <c r="A78" t="s" s="4">
        <v>1129</v>
      </c>
      <c r="B78" t="s" s="4">
        <v>2045</v>
      </c>
      <c r="C78" t="s" s="4">
        <v>194</v>
      </c>
      <c r="D78" t="s" s="4">
        <v>194</v>
      </c>
      <c r="E78" t="s" s="4">
        <v>194</v>
      </c>
      <c r="F78" t="s" s="4">
        <v>1762</v>
      </c>
      <c r="G78" t="s" s="4">
        <v>1063</v>
      </c>
    </row>
    <row r="79" ht="45.0" customHeight="true">
      <c r="A79" t="s" s="4">
        <v>1140</v>
      </c>
      <c r="B79" t="s" s="4">
        <v>2046</v>
      </c>
      <c r="C79" t="s" s="4">
        <v>194</v>
      </c>
      <c r="D79" t="s" s="4">
        <v>194</v>
      </c>
      <c r="E79" t="s" s="4">
        <v>194</v>
      </c>
      <c r="F79" t="s" s="4">
        <v>1762</v>
      </c>
      <c r="G79" t="s" s="4">
        <v>1063</v>
      </c>
    </row>
    <row r="80" ht="45.0" customHeight="true">
      <c r="A80" t="s" s="4">
        <v>1150</v>
      </c>
      <c r="B80" t="s" s="4">
        <v>2047</v>
      </c>
      <c r="C80" t="s" s="4">
        <v>194</v>
      </c>
      <c r="D80" t="s" s="4">
        <v>194</v>
      </c>
      <c r="E80" t="s" s="4">
        <v>194</v>
      </c>
      <c r="F80" t="s" s="4">
        <v>1770</v>
      </c>
      <c r="G80" t="s" s="4">
        <v>770</v>
      </c>
    </row>
    <row r="81" ht="45.0" customHeight="true">
      <c r="A81" t="s" s="4">
        <v>1164</v>
      </c>
      <c r="B81" t="s" s="4">
        <v>2048</v>
      </c>
      <c r="C81" t="s" s="4">
        <v>194</v>
      </c>
      <c r="D81" t="s" s="4">
        <v>194</v>
      </c>
      <c r="E81" t="s" s="4">
        <v>194</v>
      </c>
      <c r="F81" t="s" s="4">
        <v>1692</v>
      </c>
      <c r="G81" t="s" s="4">
        <v>486</v>
      </c>
    </row>
    <row r="82" ht="45.0" customHeight="true">
      <c r="A82" t="s" s="4">
        <v>1174</v>
      </c>
      <c r="B82" t="s" s="4">
        <v>2049</v>
      </c>
      <c r="C82" t="s" s="4">
        <v>194</v>
      </c>
      <c r="D82" t="s" s="4">
        <v>194</v>
      </c>
      <c r="E82" t="s" s="4">
        <v>194</v>
      </c>
      <c r="F82" t="s" s="4">
        <v>1773</v>
      </c>
      <c r="G82" t="s" s="4">
        <v>1181</v>
      </c>
    </row>
    <row r="83" ht="45.0" customHeight="true">
      <c r="A83" t="s" s="4">
        <v>1195</v>
      </c>
      <c r="B83" t="s" s="4">
        <v>2050</v>
      </c>
      <c r="C83" t="s" s="4">
        <v>194</v>
      </c>
      <c r="D83" t="s" s="4">
        <v>194</v>
      </c>
      <c r="E83" t="s" s="4">
        <v>194</v>
      </c>
      <c r="F83" t="s" s="4">
        <v>1775</v>
      </c>
      <c r="G83" t="s" s="4">
        <v>1202</v>
      </c>
    </row>
    <row r="84" ht="45.0" customHeight="true">
      <c r="A84" t="s" s="4">
        <v>1216</v>
      </c>
      <c r="B84" t="s" s="4">
        <v>2051</v>
      </c>
      <c r="C84" t="s" s="4">
        <v>194</v>
      </c>
      <c r="D84" t="s" s="4">
        <v>194</v>
      </c>
      <c r="E84" t="s" s="4">
        <v>194</v>
      </c>
      <c r="F84" t="s" s="4">
        <v>1770</v>
      </c>
      <c r="G84" t="s" s="4">
        <v>770</v>
      </c>
    </row>
    <row r="85" ht="45.0" customHeight="true">
      <c r="A85" t="s" s="4">
        <v>1229</v>
      </c>
      <c r="B85" t="s" s="4">
        <v>2052</v>
      </c>
      <c r="C85" t="s" s="4">
        <v>194</v>
      </c>
      <c r="D85" t="s" s="4">
        <v>194</v>
      </c>
      <c r="E85" t="s" s="4">
        <v>194</v>
      </c>
      <c r="F85" t="s" s="4">
        <v>1775</v>
      </c>
      <c r="G85" t="s" s="4">
        <v>1202</v>
      </c>
    </row>
    <row r="86" ht="45.0" customHeight="true">
      <c r="A86" t="s" s="4">
        <v>1240</v>
      </c>
      <c r="B86" t="s" s="4">
        <v>2053</v>
      </c>
      <c r="C86" t="s" s="4">
        <v>194</v>
      </c>
      <c r="D86" t="s" s="4">
        <v>194</v>
      </c>
      <c r="E86" t="s" s="4">
        <v>194</v>
      </c>
      <c r="F86" t="s" s="4">
        <v>1773</v>
      </c>
      <c r="G86" t="s" s="4">
        <v>1181</v>
      </c>
    </row>
    <row r="87" ht="45.0" customHeight="true">
      <c r="A87" t="s" s="4">
        <v>1251</v>
      </c>
      <c r="B87" t="s" s="4">
        <v>2054</v>
      </c>
      <c r="C87" t="s" s="4">
        <v>194</v>
      </c>
      <c r="D87" t="s" s="4">
        <v>194</v>
      </c>
      <c r="E87" t="s" s="4">
        <v>194</v>
      </c>
      <c r="F87" t="s" s="4">
        <v>1775</v>
      </c>
      <c r="G87" t="s" s="4">
        <v>1202</v>
      </c>
    </row>
    <row r="88" ht="45.0" customHeight="true">
      <c r="A88" t="s" s="4">
        <v>1262</v>
      </c>
      <c r="B88" t="s" s="4">
        <v>2055</v>
      </c>
      <c r="C88" t="s" s="4">
        <v>194</v>
      </c>
      <c r="D88" t="s" s="4">
        <v>194</v>
      </c>
      <c r="E88" t="s" s="4">
        <v>194</v>
      </c>
      <c r="F88" t="s" s="4">
        <v>1775</v>
      </c>
      <c r="G88" t="s" s="4">
        <v>1202</v>
      </c>
    </row>
    <row r="89" ht="45.0" customHeight="true">
      <c r="A89" t="s" s="4">
        <v>1272</v>
      </c>
      <c r="B89" t="s" s="4">
        <v>2056</v>
      </c>
      <c r="C89" t="s" s="4">
        <v>194</v>
      </c>
      <c r="D89" t="s" s="4">
        <v>194</v>
      </c>
      <c r="E89" t="s" s="4">
        <v>194</v>
      </c>
      <c r="F89" t="s" s="4">
        <v>1782</v>
      </c>
      <c r="G89" t="s" s="4">
        <v>1282</v>
      </c>
    </row>
    <row r="90" ht="45.0" customHeight="true">
      <c r="A90" t="s" s="4">
        <v>1295</v>
      </c>
      <c r="B90" t="s" s="4">
        <v>2057</v>
      </c>
      <c r="C90" t="s" s="4">
        <v>194</v>
      </c>
      <c r="D90" t="s" s="4">
        <v>194</v>
      </c>
      <c r="E90" t="s" s="4">
        <v>194</v>
      </c>
      <c r="F90" t="s" s="4">
        <v>1770</v>
      </c>
      <c r="G90" t="s" s="4">
        <v>770</v>
      </c>
    </row>
    <row r="91" ht="45.0" customHeight="true">
      <c r="A91" t="s" s="4">
        <v>1304</v>
      </c>
      <c r="B91" t="s" s="4">
        <v>2058</v>
      </c>
      <c r="C91" t="s" s="4">
        <v>194</v>
      </c>
      <c r="D91" t="s" s="4">
        <v>194</v>
      </c>
      <c r="E91" t="s" s="4">
        <v>194</v>
      </c>
      <c r="F91" t="s" s="4">
        <v>1770</v>
      </c>
      <c r="G91" t="s" s="4">
        <v>770</v>
      </c>
    </row>
    <row r="92" ht="45.0" customHeight="true">
      <c r="A92" t="s" s="4">
        <v>1314</v>
      </c>
      <c r="B92" t="s" s="4">
        <v>2059</v>
      </c>
      <c r="C92" t="s" s="4">
        <v>194</v>
      </c>
      <c r="D92" t="s" s="4">
        <v>194</v>
      </c>
      <c r="E92" t="s" s="4">
        <v>194</v>
      </c>
      <c r="F92" t="s" s="4">
        <v>1750</v>
      </c>
      <c r="G92" t="s" s="4">
        <v>939</v>
      </c>
    </row>
    <row r="93" ht="45.0" customHeight="true">
      <c r="A93" t="s" s="4">
        <v>1334</v>
      </c>
      <c r="B93" t="s" s="4">
        <v>2060</v>
      </c>
      <c r="C93" t="s" s="4">
        <v>194</v>
      </c>
      <c r="D93" t="s" s="4">
        <v>194</v>
      </c>
      <c r="E93" t="s" s="4">
        <v>194</v>
      </c>
      <c r="F93" t="s" s="4">
        <v>1692</v>
      </c>
      <c r="G93" t="s" s="4">
        <v>486</v>
      </c>
    </row>
    <row r="94" ht="45.0" customHeight="true">
      <c r="A94" t="s" s="4">
        <v>1344</v>
      </c>
      <c r="B94" t="s" s="4">
        <v>2061</v>
      </c>
      <c r="C94" t="s" s="4">
        <v>194</v>
      </c>
      <c r="D94" t="s" s="4">
        <v>194</v>
      </c>
      <c r="E94" t="s" s="4">
        <v>194</v>
      </c>
      <c r="F94" t="s" s="4">
        <v>1748</v>
      </c>
      <c r="G94" t="s" s="4">
        <v>718</v>
      </c>
    </row>
    <row r="95" ht="45.0" customHeight="true">
      <c r="A95" t="s" s="4">
        <v>1357</v>
      </c>
      <c r="B95" t="s" s="4">
        <v>2062</v>
      </c>
      <c r="C95" t="s" s="4">
        <v>194</v>
      </c>
      <c r="D95" t="s" s="4">
        <v>194</v>
      </c>
      <c r="E95" t="s" s="4">
        <v>194</v>
      </c>
      <c r="F95" t="s" s="4">
        <v>1748</v>
      </c>
      <c r="G95" t="s" s="4">
        <v>718</v>
      </c>
    </row>
    <row r="96" ht="45.0" customHeight="true">
      <c r="A96" t="s" s="4">
        <v>1368</v>
      </c>
      <c r="B96" t="s" s="4">
        <v>2063</v>
      </c>
      <c r="C96" t="s" s="4">
        <v>194</v>
      </c>
      <c r="D96" t="s" s="4">
        <v>194</v>
      </c>
      <c r="E96" t="s" s="4">
        <v>194</v>
      </c>
      <c r="F96" t="s" s="4">
        <v>1770</v>
      </c>
      <c r="G96" t="s" s="4">
        <v>770</v>
      </c>
    </row>
    <row r="97" ht="45.0" customHeight="true">
      <c r="A97" t="s" s="4">
        <v>1382</v>
      </c>
      <c r="B97" t="s" s="4">
        <v>2064</v>
      </c>
      <c r="C97" t="s" s="4">
        <v>194</v>
      </c>
      <c r="D97" t="s" s="4">
        <v>194</v>
      </c>
      <c r="E97" t="s" s="4">
        <v>194</v>
      </c>
      <c r="F97" t="s" s="4">
        <v>1770</v>
      </c>
      <c r="G97" t="s" s="4">
        <v>770</v>
      </c>
    </row>
    <row r="98" ht="45.0" customHeight="true">
      <c r="A98" t="s" s="4">
        <v>1393</v>
      </c>
      <c r="B98" t="s" s="4">
        <v>2065</v>
      </c>
      <c r="C98" t="s" s="4">
        <v>194</v>
      </c>
      <c r="D98" t="s" s="4">
        <v>194</v>
      </c>
      <c r="E98" t="s" s="4">
        <v>194</v>
      </c>
      <c r="F98" t="s" s="4">
        <v>1782</v>
      </c>
      <c r="G98" t="s" s="4">
        <v>1282</v>
      </c>
    </row>
    <row r="99" ht="45.0" customHeight="true">
      <c r="A99" t="s" s="4">
        <v>1406</v>
      </c>
      <c r="B99" t="s" s="4">
        <v>2066</v>
      </c>
      <c r="C99" t="s" s="4">
        <v>194</v>
      </c>
      <c r="D99" t="s" s="4">
        <v>194</v>
      </c>
      <c r="E99" t="s" s="4">
        <v>194</v>
      </c>
      <c r="F99" t="s" s="4">
        <v>1748</v>
      </c>
      <c r="G99" t="s" s="4">
        <v>718</v>
      </c>
    </row>
    <row r="100" ht="45.0" customHeight="true">
      <c r="A100" t="s" s="4">
        <v>1419</v>
      </c>
      <c r="B100" t="s" s="4">
        <v>2067</v>
      </c>
      <c r="C100" t="s" s="4">
        <v>194</v>
      </c>
      <c r="D100" t="s" s="4">
        <v>194</v>
      </c>
      <c r="E100" t="s" s="4">
        <v>194</v>
      </c>
      <c r="F100" t="s" s="4">
        <v>1692</v>
      </c>
      <c r="G100" t="s" s="4">
        <v>486</v>
      </c>
    </row>
    <row r="101" ht="45.0" customHeight="true">
      <c r="A101" t="s" s="4">
        <v>1419</v>
      </c>
      <c r="B101" t="s" s="4">
        <v>2068</v>
      </c>
      <c r="C101" t="s" s="4">
        <v>194</v>
      </c>
      <c r="D101" t="s" s="4">
        <v>194</v>
      </c>
      <c r="E101" t="s" s="4">
        <v>194</v>
      </c>
      <c r="F101" t="s" s="4">
        <v>1795</v>
      </c>
      <c r="G101" t="s" s="4">
        <v>897</v>
      </c>
    </row>
    <row r="102" ht="45.0" customHeight="true">
      <c r="A102" t="s" s="4">
        <v>1419</v>
      </c>
      <c r="B102" t="s" s="4">
        <v>2069</v>
      </c>
      <c r="C102" t="s" s="4">
        <v>194</v>
      </c>
      <c r="D102" t="s" s="4">
        <v>194</v>
      </c>
      <c r="E102" t="s" s="4">
        <v>194</v>
      </c>
      <c r="F102" t="s" s="4">
        <v>1797</v>
      </c>
      <c r="G102" t="s" s="4">
        <v>749</v>
      </c>
    </row>
    <row r="103" ht="45.0" customHeight="true">
      <c r="A103" t="s" s="4">
        <v>1436</v>
      </c>
      <c r="B103" t="s" s="4">
        <v>2070</v>
      </c>
      <c r="C103" t="s" s="4">
        <v>194</v>
      </c>
      <c r="D103" t="s" s="4">
        <v>194</v>
      </c>
      <c r="E103" t="s" s="4">
        <v>194</v>
      </c>
      <c r="F103" t="s" s="4">
        <v>1799</v>
      </c>
      <c r="G103" t="s" s="4">
        <v>535</v>
      </c>
    </row>
    <row r="104" ht="45.0" customHeight="true">
      <c r="A104" t="s" s="4">
        <v>1450</v>
      </c>
      <c r="B104" t="s" s="4">
        <v>2071</v>
      </c>
      <c r="C104" t="s" s="4">
        <v>194</v>
      </c>
      <c r="D104" t="s" s="4">
        <v>194</v>
      </c>
      <c r="E104" t="s" s="4">
        <v>194</v>
      </c>
      <c r="F104" t="s" s="4">
        <v>1797</v>
      </c>
      <c r="G104" t="s" s="4">
        <v>749</v>
      </c>
    </row>
    <row r="105" ht="45.0" customHeight="true">
      <c r="A105" t="s" s="4">
        <v>1464</v>
      </c>
      <c r="B105" t="s" s="4">
        <v>2072</v>
      </c>
      <c r="C105" t="s" s="4">
        <v>194</v>
      </c>
      <c r="D105" t="s" s="4">
        <v>194</v>
      </c>
      <c r="E105" t="s" s="4">
        <v>194</v>
      </c>
      <c r="F105" t="s" s="4">
        <v>1748</v>
      </c>
      <c r="G105" t="s" s="4">
        <v>718</v>
      </c>
    </row>
    <row r="106" ht="45.0" customHeight="true">
      <c r="A106" t="s" s="4">
        <v>1474</v>
      </c>
      <c r="B106" t="s" s="4">
        <v>2073</v>
      </c>
      <c r="C106" t="s" s="4">
        <v>194</v>
      </c>
      <c r="D106" t="s" s="4">
        <v>194</v>
      </c>
      <c r="E106" t="s" s="4">
        <v>194</v>
      </c>
      <c r="F106" t="s" s="4">
        <v>1770</v>
      </c>
      <c r="G106" t="s" s="4">
        <v>770</v>
      </c>
    </row>
    <row r="107" ht="45.0" customHeight="true">
      <c r="A107" t="s" s="4">
        <v>1483</v>
      </c>
      <c r="B107" t="s" s="4">
        <v>2074</v>
      </c>
      <c r="C107" t="s" s="4">
        <v>194</v>
      </c>
      <c r="D107" t="s" s="4">
        <v>194</v>
      </c>
      <c r="E107" t="s" s="4">
        <v>194</v>
      </c>
      <c r="F107" t="s" s="4">
        <v>1748</v>
      </c>
      <c r="G107" t="s" s="4">
        <v>718</v>
      </c>
    </row>
    <row r="108" ht="45.0" customHeight="true">
      <c r="A108" t="s" s="4">
        <v>1483</v>
      </c>
      <c r="B108" t="s" s="4">
        <v>2075</v>
      </c>
      <c r="C108" t="s" s="4">
        <v>194</v>
      </c>
      <c r="D108" t="s" s="4">
        <v>194</v>
      </c>
      <c r="E108" t="s" s="4">
        <v>194</v>
      </c>
      <c r="F108" t="s" s="4">
        <v>1799</v>
      </c>
      <c r="G108" t="s" s="4">
        <v>535</v>
      </c>
    </row>
    <row r="109" ht="45.0" customHeight="true">
      <c r="A109" t="s" s="4">
        <v>1483</v>
      </c>
      <c r="B109" t="s" s="4">
        <v>2076</v>
      </c>
      <c r="C109" t="s" s="4">
        <v>194</v>
      </c>
      <c r="D109" t="s" s="4">
        <v>194</v>
      </c>
      <c r="E109" t="s" s="4">
        <v>194</v>
      </c>
      <c r="F109" t="s" s="4">
        <v>1770</v>
      </c>
      <c r="G109" t="s" s="4">
        <v>770</v>
      </c>
    </row>
  </sheetData>
  <pageMargins bottom="0.75" footer="0.3" header="0.3" left="0.7" right="0.7" top="0.75"/>
</worksheet>
</file>

<file path=xl/worksheets/sheet14.xml><?xml version="1.0" encoding="utf-8"?>
<worksheet xmlns="http://schemas.openxmlformats.org/spreadsheetml/2006/main">
  <dimension ref="A1:H386"/>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19.5078125" customWidth="true" bestFit="true"/>
    <col min="1" max="1" width="9.43359375" customWidth="true" bestFit="true"/>
    <col min="2" max="2" width="36.75" customWidth="true" bestFit="true"/>
  </cols>
  <sheetData>
    <row r="1" hidden="true">
      <c r="B1"/>
      <c r="C1" t="s">
        <v>6</v>
      </c>
      <c r="D1" t="s">
        <v>6</v>
      </c>
      <c r="E1" t="s">
        <v>6</v>
      </c>
      <c r="F1" t="s">
        <v>6</v>
      </c>
      <c r="G1" t="s">
        <v>11</v>
      </c>
    </row>
    <row r="2" hidden="true">
      <c r="B2"/>
      <c r="C2" t="s">
        <v>2077</v>
      </c>
      <c r="D2" t="s">
        <v>2078</v>
      </c>
      <c r="E2" t="s">
        <v>2079</v>
      </c>
      <c r="F2" t="s">
        <v>2080</v>
      </c>
      <c r="G2" t="s">
        <v>2081</v>
      </c>
    </row>
    <row r="3">
      <c r="A3" t="s" s="1">
        <v>1600</v>
      </c>
      <c r="B3" s="1"/>
      <c r="C3" t="s" s="1">
        <v>2082</v>
      </c>
      <c r="D3" t="s" s="1">
        <v>2083</v>
      </c>
      <c r="E3" t="s" s="1">
        <v>2084</v>
      </c>
      <c r="F3" t="s" s="1">
        <v>2085</v>
      </c>
      <c r="G3" t="s" s="1">
        <v>2086</v>
      </c>
    </row>
    <row r="4" ht="45.0" customHeight="true">
      <c r="A4" t="s" s="4">
        <v>245</v>
      </c>
      <c r="B4" t="s" s="4">
        <v>2087</v>
      </c>
      <c r="C4" t="s" s="4">
        <v>2088</v>
      </c>
      <c r="D4" t="s" s="4">
        <v>2089</v>
      </c>
      <c r="E4" t="s" s="4">
        <v>2090</v>
      </c>
      <c r="F4" t="s" s="4">
        <v>194</v>
      </c>
      <c r="G4" t="s" s="4">
        <v>194</v>
      </c>
    </row>
    <row r="5" ht="45.0" customHeight="true">
      <c r="A5" t="s" s="4">
        <v>245</v>
      </c>
      <c r="B5" t="s" s="4">
        <v>2091</v>
      </c>
      <c r="C5" t="s" s="4">
        <v>2092</v>
      </c>
      <c r="D5" t="s" s="4">
        <v>2093</v>
      </c>
      <c r="E5" t="s" s="4">
        <v>2094</v>
      </c>
      <c r="F5" t="s" s="4">
        <v>194</v>
      </c>
      <c r="G5" t="s" s="4">
        <v>194</v>
      </c>
    </row>
    <row r="6" ht="45.0" customHeight="true">
      <c r="A6" t="s" s="4">
        <v>245</v>
      </c>
      <c r="B6" t="s" s="4">
        <v>2095</v>
      </c>
      <c r="C6" t="s" s="4">
        <v>2096</v>
      </c>
      <c r="D6" t="s" s="4">
        <v>2097</v>
      </c>
      <c r="E6" t="s" s="4">
        <v>1609</v>
      </c>
      <c r="F6" t="s" s="4">
        <v>194</v>
      </c>
      <c r="G6" t="s" s="4">
        <v>194</v>
      </c>
    </row>
    <row r="7" ht="45.0" customHeight="true">
      <c r="A7" t="s" s="4">
        <v>245</v>
      </c>
      <c r="B7" t="s" s="4">
        <v>2098</v>
      </c>
      <c r="C7" t="s" s="4">
        <v>2099</v>
      </c>
      <c r="D7" t="s" s="4">
        <v>1614</v>
      </c>
      <c r="E7" t="s" s="4">
        <v>2100</v>
      </c>
      <c r="F7" t="s" s="4">
        <v>194</v>
      </c>
      <c r="G7" t="s" s="4">
        <v>194</v>
      </c>
    </row>
    <row r="8" ht="45.0" customHeight="true">
      <c r="A8" t="s" s="4">
        <v>273</v>
      </c>
      <c r="B8" t="s" s="4">
        <v>2101</v>
      </c>
      <c r="C8" t="s" s="4">
        <v>2088</v>
      </c>
      <c r="D8" t="s" s="4">
        <v>2089</v>
      </c>
      <c r="E8" t="s" s="4">
        <v>2090</v>
      </c>
      <c r="F8" t="s" s="4">
        <v>194</v>
      </c>
      <c r="G8" t="s" s="4">
        <v>194</v>
      </c>
    </row>
    <row r="9" ht="45.0" customHeight="true">
      <c r="A9" t="s" s="4">
        <v>273</v>
      </c>
      <c r="B9" t="s" s="4">
        <v>2102</v>
      </c>
      <c r="C9" t="s" s="4">
        <v>2092</v>
      </c>
      <c r="D9" t="s" s="4">
        <v>2093</v>
      </c>
      <c r="E9" t="s" s="4">
        <v>2094</v>
      </c>
      <c r="F9" t="s" s="4">
        <v>194</v>
      </c>
      <c r="G9" t="s" s="4">
        <v>194</v>
      </c>
    </row>
    <row r="10" ht="45.0" customHeight="true">
      <c r="A10" t="s" s="4">
        <v>273</v>
      </c>
      <c r="B10" t="s" s="4">
        <v>2103</v>
      </c>
      <c r="C10" t="s" s="4">
        <v>2096</v>
      </c>
      <c r="D10" t="s" s="4">
        <v>2097</v>
      </c>
      <c r="E10" t="s" s="4">
        <v>1609</v>
      </c>
      <c r="F10" t="s" s="4">
        <v>194</v>
      </c>
      <c r="G10" t="s" s="4">
        <v>194</v>
      </c>
    </row>
    <row r="11" ht="45.0" customHeight="true">
      <c r="A11" t="s" s="4">
        <v>273</v>
      </c>
      <c r="B11" t="s" s="4">
        <v>2104</v>
      </c>
      <c r="C11" t="s" s="4">
        <v>2099</v>
      </c>
      <c r="D11" t="s" s="4">
        <v>1614</v>
      </c>
      <c r="E11" t="s" s="4">
        <v>2100</v>
      </c>
      <c r="F11" t="s" s="4">
        <v>194</v>
      </c>
      <c r="G11" t="s" s="4">
        <v>194</v>
      </c>
    </row>
    <row r="12" ht="45.0" customHeight="true">
      <c r="A12" t="s" s="4">
        <v>310</v>
      </c>
      <c r="B12" t="s" s="4">
        <v>2105</v>
      </c>
      <c r="C12" t="s" s="4">
        <v>2088</v>
      </c>
      <c r="D12" t="s" s="4">
        <v>2089</v>
      </c>
      <c r="E12" t="s" s="4">
        <v>2090</v>
      </c>
      <c r="F12" t="s" s="4">
        <v>194</v>
      </c>
      <c r="G12" t="s" s="4">
        <v>194</v>
      </c>
    </row>
    <row r="13" ht="45.0" customHeight="true">
      <c r="A13" t="s" s="4">
        <v>310</v>
      </c>
      <c r="B13" t="s" s="4">
        <v>2106</v>
      </c>
      <c r="C13" t="s" s="4">
        <v>2092</v>
      </c>
      <c r="D13" t="s" s="4">
        <v>2093</v>
      </c>
      <c r="E13" t="s" s="4">
        <v>2094</v>
      </c>
      <c r="F13" t="s" s="4">
        <v>194</v>
      </c>
      <c r="G13" t="s" s="4">
        <v>194</v>
      </c>
    </row>
    <row r="14" ht="45.0" customHeight="true">
      <c r="A14" t="s" s="4">
        <v>310</v>
      </c>
      <c r="B14" t="s" s="4">
        <v>2107</v>
      </c>
      <c r="C14" t="s" s="4">
        <v>2096</v>
      </c>
      <c r="D14" t="s" s="4">
        <v>2097</v>
      </c>
      <c r="E14" t="s" s="4">
        <v>1609</v>
      </c>
      <c r="F14" t="s" s="4">
        <v>194</v>
      </c>
      <c r="G14" t="s" s="4">
        <v>194</v>
      </c>
    </row>
    <row r="15" ht="45.0" customHeight="true">
      <c r="A15" t="s" s="4">
        <v>310</v>
      </c>
      <c r="B15" t="s" s="4">
        <v>2108</v>
      </c>
      <c r="C15" t="s" s="4">
        <v>2099</v>
      </c>
      <c r="D15" t="s" s="4">
        <v>1614</v>
      </c>
      <c r="E15" t="s" s="4">
        <v>2100</v>
      </c>
      <c r="F15" t="s" s="4">
        <v>194</v>
      </c>
      <c r="G15" t="s" s="4">
        <v>194</v>
      </c>
    </row>
    <row r="16" ht="45.0" customHeight="true">
      <c r="A16" t="s" s="4">
        <v>328</v>
      </c>
      <c r="B16" t="s" s="4">
        <v>2109</v>
      </c>
      <c r="C16" t="s" s="4">
        <v>2088</v>
      </c>
      <c r="D16" t="s" s="4">
        <v>2089</v>
      </c>
      <c r="E16" t="s" s="4">
        <v>2110</v>
      </c>
      <c r="F16" t="s" s="4">
        <v>194</v>
      </c>
      <c r="G16" t="s" s="4">
        <v>2111</v>
      </c>
    </row>
    <row r="17" ht="45.0" customHeight="true">
      <c r="A17" t="s" s="4">
        <v>328</v>
      </c>
      <c r="B17" t="s" s="4">
        <v>2112</v>
      </c>
      <c r="C17" t="s" s="4">
        <v>2092</v>
      </c>
      <c r="D17" t="s" s="4">
        <v>2093</v>
      </c>
      <c r="E17" t="s" s="4">
        <v>2094</v>
      </c>
      <c r="F17" t="s" s="4">
        <v>194</v>
      </c>
      <c r="G17" t="s" s="4">
        <v>2113</v>
      </c>
    </row>
    <row r="18" ht="45.0" customHeight="true">
      <c r="A18" t="s" s="4">
        <v>363</v>
      </c>
      <c r="B18" t="s" s="4">
        <v>2114</v>
      </c>
      <c r="C18" t="s" s="4">
        <v>2088</v>
      </c>
      <c r="D18" t="s" s="4">
        <v>2089</v>
      </c>
      <c r="E18" t="s" s="4">
        <v>2110</v>
      </c>
      <c r="F18" t="s" s="4">
        <v>194</v>
      </c>
      <c r="G18" t="s" s="4">
        <v>2111</v>
      </c>
    </row>
    <row r="19" ht="45.0" customHeight="true">
      <c r="A19" t="s" s="4">
        <v>363</v>
      </c>
      <c r="B19" t="s" s="4">
        <v>2115</v>
      </c>
      <c r="C19" t="s" s="4">
        <v>2092</v>
      </c>
      <c r="D19" t="s" s="4">
        <v>2093</v>
      </c>
      <c r="E19" t="s" s="4">
        <v>2094</v>
      </c>
      <c r="F19" t="s" s="4">
        <v>194</v>
      </c>
      <c r="G19" t="s" s="4">
        <v>2113</v>
      </c>
    </row>
    <row r="20" ht="45.0" customHeight="true">
      <c r="A20" t="s" s="4">
        <v>385</v>
      </c>
      <c r="B20" t="s" s="4">
        <v>2116</v>
      </c>
      <c r="C20" t="s" s="4">
        <v>1976</v>
      </c>
      <c r="D20" t="s" s="4">
        <v>1976</v>
      </c>
      <c r="E20" t="s" s="4">
        <v>1976</v>
      </c>
      <c r="F20" t="s" s="4">
        <v>1976</v>
      </c>
      <c r="G20" t="s" s="4">
        <v>1976</v>
      </c>
    </row>
    <row r="21" ht="45.0" customHeight="true">
      <c r="A21" t="s" s="4">
        <v>416</v>
      </c>
      <c r="B21" t="s" s="4">
        <v>2117</v>
      </c>
      <c r="C21" t="s" s="4">
        <v>1976</v>
      </c>
      <c r="D21" t="s" s="4">
        <v>1976</v>
      </c>
      <c r="E21" t="s" s="4">
        <v>1976</v>
      </c>
      <c r="F21" t="s" s="4">
        <v>1976</v>
      </c>
      <c r="G21" t="s" s="4">
        <v>1976</v>
      </c>
    </row>
    <row r="22" ht="45.0" customHeight="true">
      <c r="A22" t="s" s="4">
        <v>437</v>
      </c>
      <c r="B22" t="s" s="4">
        <v>2118</v>
      </c>
      <c r="C22" t="s" s="4">
        <v>1976</v>
      </c>
      <c r="D22" t="s" s="4">
        <v>1976</v>
      </c>
      <c r="E22" t="s" s="4">
        <v>1976</v>
      </c>
      <c r="F22" t="s" s="4">
        <v>1976</v>
      </c>
      <c r="G22" t="s" s="4">
        <v>1976</v>
      </c>
    </row>
    <row r="23" ht="45.0" customHeight="true">
      <c r="A23" t="s" s="4">
        <v>448</v>
      </c>
      <c r="B23" t="s" s="4">
        <v>2119</v>
      </c>
      <c r="C23" t="s" s="4">
        <v>1976</v>
      </c>
      <c r="D23" t="s" s="4">
        <v>1976</v>
      </c>
      <c r="E23" t="s" s="4">
        <v>1976</v>
      </c>
      <c r="F23" t="s" s="4">
        <v>1976</v>
      </c>
      <c r="G23" t="s" s="4">
        <v>1976</v>
      </c>
    </row>
    <row r="24" ht="45.0" customHeight="true">
      <c r="A24" t="s" s="4">
        <v>458</v>
      </c>
      <c r="B24" t="s" s="4">
        <v>2120</v>
      </c>
      <c r="C24" t="s" s="4">
        <v>1976</v>
      </c>
      <c r="D24" t="s" s="4">
        <v>1976</v>
      </c>
      <c r="E24" t="s" s="4">
        <v>1976</v>
      </c>
      <c r="F24" t="s" s="4">
        <v>1976</v>
      </c>
      <c r="G24" t="s" s="4">
        <v>1976</v>
      </c>
    </row>
    <row r="25" ht="45.0" customHeight="true">
      <c r="A25" t="s" s="4">
        <v>468</v>
      </c>
      <c r="B25" t="s" s="4">
        <v>2121</v>
      </c>
      <c r="C25" t="s" s="4">
        <v>1976</v>
      </c>
      <c r="D25" t="s" s="4">
        <v>1976</v>
      </c>
      <c r="E25" t="s" s="4">
        <v>1976</v>
      </c>
      <c r="F25" t="s" s="4">
        <v>1976</v>
      </c>
      <c r="G25" t="s" s="4">
        <v>1976</v>
      </c>
    </row>
    <row r="26" ht="45.0" customHeight="true">
      <c r="A26" t="s" s="4">
        <v>476</v>
      </c>
      <c r="B26" t="s" s="4">
        <v>2122</v>
      </c>
      <c r="C26" t="s" s="4">
        <v>2123</v>
      </c>
      <c r="D26" t="s" s="4">
        <v>2124</v>
      </c>
      <c r="E26" t="s" s="4">
        <v>2125</v>
      </c>
      <c r="F26" t="s" s="4">
        <v>194</v>
      </c>
      <c r="G26" t="s" s="4">
        <v>2126</v>
      </c>
    </row>
    <row r="27" ht="45.0" customHeight="true">
      <c r="A27" t="s" s="4">
        <v>476</v>
      </c>
      <c r="B27" t="s" s="4">
        <v>2127</v>
      </c>
      <c r="C27" t="s" s="4">
        <v>2128</v>
      </c>
      <c r="D27" t="s" s="4">
        <v>2129</v>
      </c>
      <c r="E27" t="s" s="4">
        <v>2130</v>
      </c>
      <c r="F27" t="s" s="4">
        <v>194</v>
      </c>
      <c r="G27" t="s" s="4">
        <v>2131</v>
      </c>
    </row>
    <row r="28" ht="45.0" customHeight="true">
      <c r="A28" t="s" s="4">
        <v>476</v>
      </c>
      <c r="B28" t="s" s="4">
        <v>2132</v>
      </c>
      <c r="C28" t="s" s="4">
        <v>2133</v>
      </c>
      <c r="D28" t="s" s="4">
        <v>2134</v>
      </c>
      <c r="E28" t="s" s="4">
        <v>2135</v>
      </c>
      <c r="F28" t="s" s="4">
        <v>194</v>
      </c>
      <c r="G28" t="s" s="4">
        <v>2136</v>
      </c>
    </row>
    <row r="29" ht="45.0" customHeight="true">
      <c r="A29" t="s" s="4">
        <v>476</v>
      </c>
      <c r="B29" t="s" s="4">
        <v>2137</v>
      </c>
      <c r="C29" t="s" s="4">
        <v>2138</v>
      </c>
      <c r="D29" t="s" s="4">
        <v>2139</v>
      </c>
      <c r="E29" t="s" s="4">
        <v>2140</v>
      </c>
      <c r="F29" t="s" s="4">
        <v>194</v>
      </c>
      <c r="G29" t="s" s="4">
        <v>2141</v>
      </c>
    </row>
    <row r="30" ht="45.0" customHeight="true">
      <c r="A30" t="s" s="4">
        <v>476</v>
      </c>
      <c r="B30" t="s" s="4">
        <v>2142</v>
      </c>
      <c r="C30" t="s" s="4">
        <v>2143</v>
      </c>
      <c r="D30" t="s" s="4">
        <v>2144</v>
      </c>
      <c r="E30" t="s" s="4">
        <v>2145</v>
      </c>
      <c r="F30" t="s" s="4">
        <v>194</v>
      </c>
      <c r="G30" t="s" s="4">
        <v>2146</v>
      </c>
    </row>
    <row r="31" ht="45.0" customHeight="true">
      <c r="A31" t="s" s="4">
        <v>518</v>
      </c>
      <c r="B31" t="s" s="4">
        <v>2147</v>
      </c>
      <c r="C31" t="s" s="4">
        <v>2123</v>
      </c>
      <c r="D31" t="s" s="4">
        <v>2124</v>
      </c>
      <c r="E31" t="s" s="4">
        <v>2125</v>
      </c>
      <c r="F31" t="s" s="4">
        <v>194</v>
      </c>
      <c r="G31" t="s" s="4">
        <v>2126</v>
      </c>
    </row>
    <row r="32" ht="45.0" customHeight="true">
      <c r="A32" t="s" s="4">
        <v>518</v>
      </c>
      <c r="B32" t="s" s="4">
        <v>2148</v>
      </c>
      <c r="C32" t="s" s="4">
        <v>2128</v>
      </c>
      <c r="D32" t="s" s="4">
        <v>2129</v>
      </c>
      <c r="E32" t="s" s="4">
        <v>2130</v>
      </c>
      <c r="F32" t="s" s="4">
        <v>194</v>
      </c>
      <c r="G32" t="s" s="4">
        <v>2131</v>
      </c>
    </row>
    <row r="33" ht="45.0" customHeight="true">
      <c r="A33" t="s" s="4">
        <v>518</v>
      </c>
      <c r="B33" t="s" s="4">
        <v>2149</v>
      </c>
      <c r="C33" t="s" s="4">
        <v>2133</v>
      </c>
      <c r="D33" t="s" s="4">
        <v>2134</v>
      </c>
      <c r="E33" t="s" s="4">
        <v>2135</v>
      </c>
      <c r="F33" t="s" s="4">
        <v>194</v>
      </c>
      <c r="G33" t="s" s="4">
        <v>2136</v>
      </c>
    </row>
    <row r="34" ht="45.0" customHeight="true">
      <c r="A34" t="s" s="4">
        <v>518</v>
      </c>
      <c r="B34" t="s" s="4">
        <v>2150</v>
      </c>
      <c r="C34" t="s" s="4">
        <v>2138</v>
      </c>
      <c r="D34" t="s" s="4">
        <v>2139</v>
      </c>
      <c r="E34" t="s" s="4">
        <v>2140</v>
      </c>
      <c r="F34" t="s" s="4">
        <v>194</v>
      </c>
      <c r="G34" t="s" s="4">
        <v>2141</v>
      </c>
    </row>
    <row r="35" ht="45.0" customHeight="true">
      <c r="A35" t="s" s="4">
        <v>518</v>
      </c>
      <c r="B35" t="s" s="4">
        <v>2151</v>
      </c>
      <c r="C35" t="s" s="4">
        <v>2143</v>
      </c>
      <c r="D35" t="s" s="4">
        <v>2144</v>
      </c>
      <c r="E35" t="s" s="4">
        <v>2145</v>
      </c>
      <c r="F35" t="s" s="4">
        <v>194</v>
      </c>
      <c r="G35" t="s" s="4">
        <v>2146</v>
      </c>
    </row>
    <row r="36" ht="45.0" customHeight="true">
      <c r="A36" t="s" s="4">
        <v>528</v>
      </c>
      <c r="B36" t="s" s="4">
        <v>2152</v>
      </c>
      <c r="C36" t="s" s="4">
        <v>2123</v>
      </c>
      <c r="D36" t="s" s="4">
        <v>2124</v>
      </c>
      <c r="E36" t="s" s="4">
        <v>2125</v>
      </c>
      <c r="F36" t="s" s="4">
        <v>194</v>
      </c>
      <c r="G36" t="s" s="4">
        <v>2126</v>
      </c>
    </row>
    <row r="37" ht="45.0" customHeight="true">
      <c r="A37" t="s" s="4">
        <v>528</v>
      </c>
      <c r="B37" t="s" s="4">
        <v>2153</v>
      </c>
      <c r="C37" t="s" s="4">
        <v>2128</v>
      </c>
      <c r="D37" t="s" s="4">
        <v>2129</v>
      </c>
      <c r="E37" t="s" s="4">
        <v>2130</v>
      </c>
      <c r="F37" t="s" s="4">
        <v>194</v>
      </c>
      <c r="G37" t="s" s="4">
        <v>2131</v>
      </c>
    </row>
    <row r="38" ht="45.0" customHeight="true">
      <c r="A38" t="s" s="4">
        <v>528</v>
      </c>
      <c r="B38" t="s" s="4">
        <v>2154</v>
      </c>
      <c r="C38" t="s" s="4">
        <v>2155</v>
      </c>
      <c r="D38" t="s" s="4">
        <v>2156</v>
      </c>
      <c r="E38" t="s" s="4">
        <v>2157</v>
      </c>
      <c r="F38" t="s" s="4">
        <v>194</v>
      </c>
      <c r="G38" t="s" s="4">
        <v>2136</v>
      </c>
    </row>
    <row r="39" ht="45.0" customHeight="true">
      <c r="A39" t="s" s="4">
        <v>528</v>
      </c>
      <c r="B39" t="s" s="4">
        <v>2158</v>
      </c>
      <c r="C39" t="s" s="4">
        <v>2159</v>
      </c>
      <c r="D39" t="s" s="4">
        <v>2160</v>
      </c>
      <c r="E39" t="s" s="4">
        <v>2160</v>
      </c>
      <c r="F39" t="s" s="4">
        <v>194</v>
      </c>
      <c r="G39" t="s" s="4">
        <v>2141</v>
      </c>
    </row>
    <row r="40" ht="45.0" customHeight="true">
      <c r="A40" t="s" s="4">
        <v>528</v>
      </c>
      <c r="B40" t="s" s="4">
        <v>2161</v>
      </c>
      <c r="C40" t="s" s="4">
        <v>2162</v>
      </c>
      <c r="D40" t="s" s="4">
        <v>2160</v>
      </c>
      <c r="E40" t="s" s="4">
        <v>2163</v>
      </c>
      <c r="F40" t="s" s="4">
        <v>194</v>
      </c>
      <c r="G40" t="s" s="4">
        <v>2164</v>
      </c>
    </row>
    <row r="41" ht="45.0" customHeight="true">
      <c r="A41" t="s" s="4">
        <v>548</v>
      </c>
      <c r="B41" t="s" s="4">
        <v>2165</v>
      </c>
      <c r="C41" t="s" s="4">
        <v>2123</v>
      </c>
      <c r="D41" t="s" s="4">
        <v>2124</v>
      </c>
      <c r="E41" t="s" s="4">
        <v>2125</v>
      </c>
      <c r="F41" t="s" s="4">
        <v>194</v>
      </c>
      <c r="G41" t="s" s="4">
        <v>2126</v>
      </c>
    </row>
    <row r="42" ht="45.0" customHeight="true">
      <c r="A42" t="s" s="4">
        <v>548</v>
      </c>
      <c r="B42" t="s" s="4">
        <v>2166</v>
      </c>
      <c r="C42" t="s" s="4">
        <v>2128</v>
      </c>
      <c r="D42" t="s" s="4">
        <v>2129</v>
      </c>
      <c r="E42" t="s" s="4">
        <v>2130</v>
      </c>
      <c r="F42" t="s" s="4">
        <v>194</v>
      </c>
      <c r="G42" t="s" s="4">
        <v>2131</v>
      </c>
    </row>
    <row r="43" ht="45.0" customHeight="true">
      <c r="A43" t="s" s="4">
        <v>548</v>
      </c>
      <c r="B43" t="s" s="4">
        <v>2167</v>
      </c>
      <c r="C43" t="s" s="4">
        <v>2155</v>
      </c>
      <c r="D43" t="s" s="4">
        <v>2156</v>
      </c>
      <c r="E43" t="s" s="4">
        <v>2157</v>
      </c>
      <c r="F43" t="s" s="4">
        <v>194</v>
      </c>
      <c r="G43" t="s" s="4">
        <v>2136</v>
      </c>
    </row>
    <row r="44" ht="45.0" customHeight="true">
      <c r="A44" t="s" s="4">
        <v>548</v>
      </c>
      <c r="B44" t="s" s="4">
        <v>2168</v>
      </c>
      <c r="C44" t="s" s="4">
        <v>2159</v>
      </c>
      <c r="D44" t="s" s="4">
        <v>2160</v>
      </c>
      <c r="E44" t="s" s="4">
        <v>2160</v>
      </c>
      <c r="F44" t="s" s="4">
        <v>194</v>
      </c>
      <c r="G44" t="s" s="4">
        <v>2141</v>
      </c>
    </row>
    <row r="45" ht="45.0" customHeight="true">
      <c r="A45" t="s" s="4">
        <v>548</v>
      </c>
      <c r="B45" t="s" s="4">
        <v>2169</v>
      </c>
      <c r="C45" t="s" s="4">
        <v>2162</v>
      </c>
      <c r="D45" t="s" s="4">
        <v>2160</v>
      </c>
      <c r="E45" t="s" s="4">
        <v>2163</v>
      </c>
      <c r="F45" t="s" s="4">
        <v>194</v>
      </c>
      <c r="G45" t="s" s="4">
        <v>2164</v>
      </c>
    </row>
    <row r="46" ht="45.0" customHeight="true">
      <c r="A46" t="s" s="4">
        <v>558</v>
      </c>
      <c r="B46" t="s" s="4">
        <v>2170</v>
      </c>
      <c r="C46" t="s" s="4">
        <v>2123</v>
      </c>
      <c r="D46" t="s" s="4">
        <v>2124</v>
      </c>
      <c r="E46" t="s" s="4">
        <v>2125</v>
      </c>
      <c r="F46" t="s" s="4">
        <v>194</v>
      </c>
      <c r="G46" t="s" s="4">
        <v>2126</v>
      </c>
    </row>
    <row r="47" ht="45.0" customHeight="true">
      <c r="A47" t="s" s="4">
        <v>558</v>
      </c>
      <c r="B47" t="s" s="4">
        <v>2171</v>
      </c>
      <c r="C47" t="s" s="4">
        <v>2128</v>
      </c>
      <c r="D47" t="s" s="4">
        <v>2129</v>
      </c>
      <c r="E47" t="s" s="4">
        <v>2130</v>
      </c>
      <c r="F47" t="s" s="4">
        <v>194</v>
      </c>
      <c r="G47" t="s" s="4">
        <v>2131</v>
      </c>
    </row>
    <row r="48" ht="45.0" customHeight="true">
      <c r="A48" t="s" s="4">
        <v>558</v>
      </c>
      <c r="B48" t="s" s="4">
        <v>2172</v>
      </c>
      <c r="C48" t="s" s="4">
        <v>2173</v>
      </c>
      <c r="D48" t="s" s="4">
        <v>2174</v>
      </c>
      <c r="E48" t="s" s="4">
        <v>2175</v>
      </c>
      <c r="F48" t="s" s="4">
        <v>194</v>
      </c>
      <c r="G48" t="s" s="4">
        <v>2136</v>
      </c>
    </row>
    <row r="49" ht="45.0" customHeight="true">
      <c r="A49" t="s" s="4">
        <v>558</v>
      </c>
      <c r="B49" t="s" s="4">
        <v>2176</v>
      </c>
      <c r="C49" t="s" s="4">
        <v>2177</v>
      </c>
      <c r="D49" t="s" s="4">
        <v>2178</v>
      </c>
      <c r="E49" t="s" s="4">
        <v>2179</v>
      </c>
      <c r="F49" t="s" s="4">
        <v>194</v>
      </c>
      <c r="G49" t="s" s="4">
        <v>2141</v>
      </c>
    </row>
    <row r="50" ht="45.0" customHeight="true">
      <c r="A50" t="s" s="4">
        <v>558</v>
      </c>
      <c r="B50" t="s" s="4">
        <v>2180</v>
      </c>
      <c r="C50" t="s" s="4">
        <v>2143</v>
      </c>
      <c r="D50" t="s" s="4">
        <v>2175</v>
      </c>
      <c r="E50" t="s" s="4">
        <v>2145</v>
      </c>
      <c r="F50" t="s" s="4">
        <v>194</v>
      </c>
      <c r="G50" t="s" s="4">
        <v>2146</v>
      </c>
    </row>
    <row r="51" ht="45.0" customHeight="true">
      <c r="A51" t="s" s="4">
        <v>583</v>
      </c>
      <c r="B51" t="s" s="4">
        <v>2181</v>
      </c>
      <c r="C51" t="s" s="4">
        <v>2123</v>
      </c>
      <c r="D51" t="s" s="4">
        <v>2124</v>
      </c>
      <c r="E51" t="s" s="4">
        <v>2125</v>
      </c>
      <c r="F51" t="s" s="4">
        <v>194</v>
      </c>
      <c r="G51" t="s" s="4">
        <v>2126</v>
      </c>
    </row>
    <row r="52" ht="45.0" customHeight="true">
      <c r="A52" t="s" s="4">
        <v>583</v>
      </c>
      <c r="B52" t="s" s="4">
        <v>2182</v>
      </c>
      <c r="C52" t="s" s="4">
        <v>2128</v>
      </c>
      <c r="D52" t="s" s="4">
        <v>2129</v>
      </c>
      <c r="E52" t="s" s="4">
        <v>2130</v>
      </c>
      <c r="F52" t="s" s="4">
        <v>194</v>
      </c>
      <c r="G52" t="s" s="4">
        <v>2131</v>
      </c>
    </row>
    <row r="53" ht="45.0" customHeight="true">
      <c r="A53" t="s" s="4">
        <v>583</v>
      </c>
      <c r="B53" t="s" s="4">
        <v>2183</v>
      </c>
      <c r="C53" t="s" s="4">
        <v>2173</v>
      </c>
      <c r="D53" t="s" s="4">
        <v>2174</v>
      </c>
      <c r="E53" t="s" s="4">
        <v>2175</v>
      </c>
      <c r="F53" t="s" s="4">
        <v>194</v>
      </c>
      <c r="G53" t="s" s="4">
        <v>2136</v>
      </c>
    </row>
    <row r="54" ht="45.0" customHeight="true">
      <c r="A54" t="s" s="4">
        <v>583</v>
      </c>
      <c r="B54" t="s" s="4">
        <v>2184</v>
      </c>
      <c r="C54" t="s" s="4">
        <v>2177</v>
      </c>
      <c r="D54" t="s" s="4">
        <v>2178</v>
      </c>
      <c r="E54" t="s" s="4">
        <v>2179</v>
      </c>
      <c r="F54" t="s" s="4">
        <v>194</v>
      </c>
      <c r="G54" t="s" s="4">
        <v>2141</v>
      </c>
    </row>
    <row r="55" ht="45.0" customHeight="true">
      <c r="A55" t="s" s="4">
        <v>583</v>
      </c>
      <c r="B55" t="s" s="4">
        <v>2185</v>
      </c>
      <c r="C55" t="s" s="4">
        <v>2143</v>
      </c>
      <c r="D55" t="s" s="4">
        <v>2175</v>
      </c>
      <c r="E55" t="s" s="4">
        <v>2145</v>
      </c>
      <c r="F55" t="s" s="4">
        <v>194</v>
      </c>
      <c r="G55" t="s" s="4">
        <v>2146</v>
      </c>
    </row>
    <row r="56" ht="45.0" customHeight="true">
      <c r="A56" t="s" s="4">
        <v>592</v>
      </c>
      <c r="B56" t="s" s="4">
        <v>2186</v>
      </c>
      <c r="C56" t="s" s="4">
        <v>2123</v>
      </c>
      <c r="D56" t="s" s="4">
        <v>2124</v>
      </c>
      <c r="E56" t="s" s="4">
        <v>2125</v>
      </c>
      <c r="F56" t="s" s="4">
        <v>194</v>
      </c>
      <c r="G56" t="s" s="4">
        <v>2126</v>
      </c>
    </row>
    <row r="57" ht="45.0" customHeight="true">
      <c r="A57" t="s" s="4">
        <v>592</v>
      </c>
      <c r="B57" t="s" s="4">
        <v>2187</v>
      </c>
      <c r="C57" t="s" s="4">
        <v>2128</v>
      </c>
      <c r="D57" t="s" s="4">
        <v>2129</v>
      </c>
      <c r="E57" t="s" s="4">
        <v>2130</v>
      </c>
      <c r="F57" t="s" s="4">
        <v>194</v>
      </c>
      <c r="G57" t="s" s="4">
        <v>2131</v>
      </c>
    </row>
    <row r="58" ht="45.0" customHeight="true">
      <c r="A58" t="s" s="4">
        <v>592</v>
      </c>
      <c r="B58" t="s" s="4">
        <v>2188</v>
      </c>
      <c r="C58" t="s" s="4">
        <v>2155</v>
      </c>
      <c r="D58" t="s" s="4">
        <v>2156</v>
      </c>
      <c r="E58" t="s" s="4">
        <v>2157</v>
      </c>
      <c r="F58" t="s" s="4">
        <v>194</v>
      </c>
      <c r="G58" t="s" s="4">
        <v>2136</v>
      </c>
    </row>
    <row r="59" ht="45.0" customHeight="true">
      <c r="A59" t="s" s="4">
        <v>592</v>
      </c>
      <c r="B59" t="s" s="4">
        <v>2189</v>
      </c>
      <c r="C59" t="s" s="4">
        <v>2190</v>
      </c>
      <c r="D59" t="s" s="4">
        <v>2191</v>
      </c>
      <c r="E59" t="s" s="4">
        <v>2192</v>
      </c>
      <c r="F59" t="s" s="4">
        <v>194</v>
      </c>
      <c r="G59" t="s" s="4">
        <v>2141</v>
      </c>
    </row>
    <row r="60" ht="45.0" customHeight="true">
      <c r="A60" t="s" s="4">
        <v>592</v>
      </c>
      <c r="B60" t="s" s="4">
        <v>2193</v>
      </c>
      <c r="C60" t="s" s="4">
        <v>2162</v>
      </c>
      <c r="D60" t="s" s="4">
        <v>2160</v>
      </c>
      <c r="E60" t="s" s="4">
        <v>2163</v>
      </c>
      <c r="F60" t="s" s="4">
        <v>194</v>
      </c>
      <c r="G60" t="s" s="4">
        <v>2164</v>
      </c>
    </row>
    <row r="61" ht="45.0" customHeight="true">
      <c r="A61" t="s" s="4">
        <v>608</v>
      </c>
      <c r="B61" t="s" s="4">
        <v>2194</v>
      </c>
      <c r="C61" t="s" s="4">
        <v>2123</v>
      </c>
      <c r="D61" t="s" s="4">
        <v>2124</v>
      </c>
      <c r="E61" t="s" s="4">
        <v>2125</v>
      </c>
      <c r="F61" t="s" s="4">
        <v>194</v>
      </c>
      <c r="G61" t="s" s="4">
        <v>2126</v>
      </c>
    </row>
    <row r="62" ht="45.0" customHeight="true">
      <c r="A62" t="s" s="4">
        <v>608</v>
      </c>
      <c r="B62" t="s" s="4">
        <v>2195</v>
      </c>
      <c r="C62" t="s" s="4">
        <v>2128</v>
      </c>
      <c r="D62" t="s" s="4">
        <v>2129</v>
      </c>
      <c r="E62" t="s" s="4">
        <v>2130</v>
      </c>
      <c r="F62" t="s" s="4">
        <v>194</v>
      </c>
      <c r="G62" t="s" s="4">
        <v>2131</v>
      </c>
    </row>
    <row r="63" ht="45.0" customHeight="true">
      <c r="A63" t="s" s="4">
        <v>608</v>
      </c>
      <c r="B63" t="s" s="4">
        <v>2196</v>
      </c>
      <c r="C63" t="s" s="4">
        <v>2155</v>
      </c>
      <c r="D63" t="s" s="4">
        <v>2156</v>
      </c>
      <c r="E63" t="s" s="4">
        <v>2157</v>
      </c>
      <c r="F63" t="s" s="4">
        <v>194</v>
      </c>
      <c r="G63" t="s" s="4">
        <v>2136</v>
      </c>
    </row>
    <row r="64" ht="45.0" customHeight="true">
      <c r="A64" t="s" s="4">
        <v>608</v>
      </c>
      <c r="B64" t="s" s="4">
        <v>2197</v>
      </c>
      <c r="C64" t="s" s="4">
        <v>2190</v>
      </c>
      <c r="D64" t="s" s="4">
        <v>2191</v>
      </c>
      <c r="E64" t="s" s="4">
        <v>2192</v>
      </c>
      <c r="F64" t="s" s="4">
        <v>194</v>
      </c>
      <c r="G64" t="s" s="4">
        <v>2141</v>
      </c>
    </row>
    <row r="65" ht="45.0" customHeight="true">
      <c r="A65" t="s" s="4">
        <v>608</v>
      </c>
      <c r="B65" t="s" s="4">
        <v>2198</v>
      </c>
      <c r="C65" t="s" s="4">
        <v>2162</v>
      </c>
      <c r="D65" t="s" s="4">
        <v>2160</v>
      </c>
      <c r="E65" t="s" s="4">
        <v>2163</v>
      </c>
      <c r="F65" t="s" s="4">
        <v>194</v>
      </c>
      <c r="G65" t="s" s="4">
        <v>2164</v>
      </c>
    </row>
    <row r="66" ht="45.0" customHeight="true">
      <c r="A66" t="s" s="4">
        <v>618</v>
      </c>
      <c r="B66" t="s" s="4">
        <v>2199</v>
      </c>
      <c r="C66" t="s" s="4">
        <v>2123</v>
      </c>
      <c r="D66" t="s" s="4">
        <v>2124</v>
      </c>
      <c r="E66" t="s" s="4">
        <v>2125</v>
      </c>
      <c r="F66" t="s" s="4">
        <v>194</v>
      </c>
      <c r="G66" t="s" s="4">
        <v>2126</v>
      </c>
    </row>
    <row r="67" ht="45.0" customHeight="true">
      <c r="A67" t="s" s="4">
        <v>618</v>
      </c>
      <c r="B67" t="s" s="4">
        <v>2200</v>
      </c>
      <c r="C67" t="s" s="4">
        <v>2128</v>
      </c>
      <c r="D67" t="s" s="4">
        <v>2129</v>
      </c>
      <c r="E67" t="s" s="4">
        <v>2130</v>
      </c>
      <c r="F67" t="s" s="4">
        <v>194</v>
      </c>
      <c r="G67" t="s" s="4">
        <v>2131</v>
      </c>
    </row>
    <row r="68" ht="45.0" customHeight="true">
      <c r="A68" t="s" s="4">
        <v>618</v>
      </c>
      <c r="B68" t="s" s="4">
        <v>2201</v>
      </c>
      <c r="C68" t="s" s="4">
        <v>2155</v>
      </c>
      <c r="D68" t="s" s="4">
        <v>2156</v>
      </c>
      <c r="E68" t="s" s="4">
        <v>2157</v>
      </c>
      <c r="F68" t="s" s="4">
        <v>194</v>
      </c>
      <c r="G68" t="s" s="4">
        <v>2136</v>
      </c>
    </row>
    <row r="69" ht="45.0" customHeight="true">
      <c r="A69" t="s" s="4">
        <v>618</v>
      </c>
      <c r="B69" t="s" s="4">
        <v>2202</v>
      </c>
      <c r="C69" t="s" s="4">
        <v>2190</v>
      </c>
      <c r="D69" t="s" s="4">
        <v>2191</v>
      </c>
      <c r="E69" t="s" s="4">
        <v>2192</v>
      </c>
      <c r="F69" t="s" s="4">
        <v>194</v>
      </c>
      <c r="G69" t="s" s="4">
        <v>2141</v>
      </c>
    </row>
    <row r="70" ht="45.0" customHeight="true">
      <c r="A70" t="s" s="4">
        <v>618</v>
      </c>
      <c r="B70" t="s" s="4">
        <v>2203</v>
      </c>
      <c r="C70" t="s" s="4">
        <v>2162</v>
      </c>
      <c r="D70" t="s" s="4">
        <v>2160</v>
      </c>
      <c r="E70" t="s" s="4">
        <v>2163</v>
      </c>
      <c r="F70" t="s" s="4">
        <v>194</v>
      </c>
      <c r="G70" t="s" s="4">
        <v>2164</v>
      </c>
    </row>
    <row r="71" ht="45.0" customHeight="true">
      <c r="A71" t="s" s="4">
        <v>628</v>
      </c>
      <c r="B71" t="s" s="4">
        <v>2204</v>
      </c>
      <c r="C71" t="s" s="4">
        <v>2123</v>
      </c>
      <c r="D71" t="s" s="4">
        <v>2124</v>
      </c>
      <c r="E71" t="s" s="4">
        <v>2125</v>
      </c>
      <c r="F71" t="s" s="4">
        <v>194</v>
      </c>
      <c r="G71" t="s" s="4">
        <v>2126</v>
      </c>
    </row>
    <row r="72" ht="45.0" customHeight="true">
      <c r="A72" t="s" s="4">
        <v>628</v>
      </c>
      <c r="B72" t="s" s="4">
        <v>2205</v>
      </c>
      <c r="C72" t="s" s="4">
        <v>2128</v>
      </c>
      <c r="D72" t="s" s="4">
        <v>2129</v>
      </c>
      <c r="E72" t="s" s="4">
        <v>2130</v>
      </c>
      <c r="F72" t="s" s="4">
        <v>194</v>
      </c>
      <c r="G72" t="s" s="4">
        <v>2131</v>
      </c>
    </row>
    <row r="73" ht="45.0" customHeight="true">
      <c r="A73" t="s" s="4">
        <v>628</v>
      </c>
      <c r="B73" t="s" s="4">
        <v>2206</v>
      </c>
      <c r="C73" t="s" s="4">
        <v>2173</v>
      </c>
      <c r="D73" t="s" s="4">
        <v>2174</v>
      </c>
      <c r="E73" t="s" s="4">
        <v>2175</v>
      </c>
      <c r="F73" t="s" s="4">
        <v>194</v>
      </c>
      <c r="G73" t="s" s="4">
        <v>2136</v>
      </c>
    </row>
    <row r="74" ht="45.0" customHeight="true">
      <c r="A74" t="s" s="4">
        <v>628</v>
      </c>
      <c r="B74" t="s" s="4">
        <v>2207</v>
      </c>
      <c r="C74" t="s" s="4">
        <v>2208</v>
      </c>
      <c r="D74" t="s" s="4">
        <v>2209</v>
      </c>
      <c r="E74" t="s" s="4">
        <v>2210</v>
      </c>
      <c r="F74" t="s" s="4">
        <v>194</v>
      </c>
      <c r="G74" t="s" s="4">
        <v>2141</v>
      </c>
    </row>
    <row r="75" ht="45.0" customHeight="true">
      <c r="A75" t="s" s="4">
        <v>628</v>
      </c>
      <c r="B75" t="s" s="4">
        <v>2211</v>
      </c>
      <c r="C75" t="s" s="4">
        <v>2162</v>
      </c>
      <c r="D75" t="s" s="4">
        <v>2160</v>
      </c>
      <c r="E75" t="s" s="4">
        <v>2163</v>
      </c>
      <c r="F75" t="s" s="4">
        <v>194</v>
      </c>
      <c r="G75" t="s" s="4">
        <v>2164</v>
      </c>
    </row>
    <row r="76" ht="45.0" customHeight="true">
      <c r="A76" t="s" s="4">
        <v>648</v>
      </c>
      <c r="B76" t="s" s="4">
        <v>2212</v>
      </c>
      <c r="C76" t="s" s="4">
        <v>2123</v>
      </c>
      <c r="D76" t="s" s="4">
        <v>2124</v>
      </c>
      <c r="E76" t="s" s="4">
        <v>2125</v>
      </c>
      <c r="F76" t="s" s="4">
        <v>194</v>
      </c>
      <c r="G76" t="s" s="4">
        <v>2126</v>
      </c>
    </row>
    <row r="77" ht="45.0" customHeight="true">
      <c r="A77" t="s" s="4">
        <v>648</v>
      </c>
      <c r="B77" t="s" s="4">
        <v>2213</v>
      </c>
      <c r="C77" t="s" s="4">
        <v>2128</v>
      </c>
      <c r="D77" t="s" s="4">
        <v>2129</v>
      </c>
      <c r="E77" t="s" s="4">
        <v>2130</v>
      </c>
      <c r="F77" t="s" s="4">
        <v>194</v>
      </c>
      <c r="G77" t="s" s="4">
        <v>2131</v>
      </c>
    </row>
    <row r="78" ht="45.0" customHeight="true">
      <c r="A78" t="s" s="4">
        <v>648</v>
      </c>
      <c r="B78" t="s" s="4">
        <v>2214</v>
      </c>
      <c r="C78" t="s" s="4">
        <v>2173</v>
      </c>
      <c r="D78" t="s" s="4">
        <v>2174</v>
      </c>
      <c r="E78" t="s" s="4">
        <v>2175</v>
      </c>
      <c r="F78" t="s" s="4">
        <v>194</v>
      </c>
      <c r="G78" t="s" s="4">
        <v>2136</v>
      </c>
    </row>
    <row r="79" ht="45.0" customHeight="true">
      <c r="A79" t="s" s="4">
        <v>648</v>
      </c>
      <c r="B79" t="s" s="4">
        <v>2215</v>
      </c>
      <c r="C79" t="s" s="4">
        <v>2208</v>
      </c>
      <c r="D79" t="s" s="4">
        <v>2209</v>
      </c>
      <c r="E79" t="s" s="4">
        <v>2210</v>
      </c>
      <c r="F79" t="s" s="4">
        <v>194</v>
      </c>
      <c r="G79" t="s" s="4">
        <v>2141</v>
      </c>
    </row>
    <row r="80" ht="45.0" customHeight="true">
      <c r="A80" t="s" s="4">
        <v>648</v>
      </c>
      <c r="B80" t="s" s="4">
        <v>2216</v>
      </c>
      <c r="C80" t="s" s="4">
        <v>2162</v>
      </c>
      <c r="D80" t="s" s="4">
        <v>2160</v>
      </c>
      <c r="E80" t="s" s="4">
        <v>2163</v>
      </c>
      <c r="F80" t="s" s="4">
        <v>194</v>
      </c>
      <c r="G80" t="s" s="4">
        <v>2164</v>
      </c>
    </row>
    <row r="81" ht="45.0" customHeight="true">
      <c r="A81" t="s" s="4">
        <v>659</v>
      </c>
      <c r="B81" t="s" s="4">
        <v>2217</v>
      </c>
      <c r="C81" t="s" s="4">
        <v>2123</v>
      </c>
      <c r="D81" t="s" s="4">
        <v>2124</v>
      </c>
      <c r="E81" t="s" s="4">
        <v>2125</v>
      </c>
      <c r="F81" t="s" s="4">
        <v>194</v>
      </c>
      <c r="G81" t="s" s="4">
        <v>2126</v>
      </c>
    </row>
    <row r="82" ht="45.0" customHeight="true">
      <c r="A82" t="s" s="4">
        <v>659</v>
      </c>
      <c r="B82" t="s" s="4">
        <v>2218</v>
      </c>
      <c r="C82" t="s" s="4">
        <v>2128</v>
      </c>
      <c r="D82" t="s" s="4">
        <v>2129</v>
      </c>
      <c r="E82" t="s" s="4">
        <v>2130</v>
      </c>
      <c r="F82" t="s" s="4">
        <v>194</v>
      </c>
      <c r="G82" t="s" s="4">
        <v>2131</v>
      </c>
    </row>
    <row r="83" ht="45.0" customHeight="true">
      <c r="A83" t="s" s="4">
        <v>659</v>
      </c>
      <c r="B83" t="s" s="4">
        <v>2219</v>
      </c>
      <c r="C83" t="s" s="4">
        <v>2220</v>
      </c>
      <c r="D83" t="s" s="4">
        <v>2221</v>
      </c>
      <c r="E83" t="s" s="4">
        <v>2222</v>
      </c>
      <c r="F83" t="s" s="4">
        <v>194</v>
      </c>
      <c r="G83" t="s" s="4">
        <v>2136</v>
      </c>
    </row>
    <row r="84" ht="45.0" customHeight="true">
      <c r="A84" t="s" s="4">
        <v>659</v>
      </c>
      <c r="B84" t="s" s="4">
        <v>2223</v>
      </c>
      <c r="C84" t="s" s="4">
        <v>2224</v>
      </c>
      <c r="D84" t="s" s="4">
        <v>2225</v>
      </c>
      <c r="E84" t="s" s="4">
        <v>2226</v>
      </c>
      <c r="F84" t="s" s="4">
        <v>194</v>
      </c>
      <c r="G84" t="s" s="4">
        <v>2141</v>
      </c>
    </row>
    <row r="85" ht="45.0" customHeight="true">
      <c r="A85" t="s" s="4">
        <v>659</v>
      </c>
      <c r="B85" t="s" s="4">
        <v>2227</v>
      </c>
      <c r="C85" t="s" s="4">
        <v>2162</v>
      </c>
      <c r="D85" t="s" s="4">
        <v>2160</v>
      </c>
      <c r="E85" t="s" s="4">
        <v>2163</v>
      </c>
      <c r="F85" t="s" s="4">
        <v>194</v>
      </c>
      <c r="G85" t="s" s="4">
        <v>2164</v>
      </c>
    </row>
    <row r="86" ht="45.0" customHeight="true">
      <c r="A86" t="s" s="4">
        <v>671</v>
      </c>
      <c r="B86" t="s" s="4">
        <v>2228</v>
      </c>
      <c r="C86" t="s" s="4">
        <v>2128</v>
      </c>
      <c r="D86" t="s" s="4">
        <v>2129</v>
      </c>
      <c r="E86" t="s" s="4">
        <v>2130</v>
      </c>
      <c r="F86" t="s" s="4">
        <v>194</v>
      </c>
      <c r="G86" t="s" s="4">
        <v>2131</v>
      </c>
    </row>
    <row r="87" ht="45.0" customHeight="true">
      <c r="A87" t="s" s="4">
        <v>671</v>
      </c>
      <c r="B87" t="s" s="4">
        <v>2229</v>
      </c>
      <c r="C87" t="s" s="4">
        <v>2230</v>
      </c>
      <c r="D87" t="s" s="4">
        <v>2129</v>
      </c>
      <c r="E87" t="s" s="4">
        <v>2231</v>
      </c>
      <c r="F87" t="s" s="4">
        <v>194</v>
      </c>
      <c r="G87" t="s" s="4">
        <v>2136</v>
      </c>
    </row>
    <row r="88" ht="45.0" customHeight="true">
      <c r="A88" t="s" s="4">
        <v>671</v>
      </c>
      <c r="B88" t="s" s="4">
        <v>2232</v>
      </c>
      <c r="C88" t="s" s="4">
        <v>2233</v>
      </c>
      <c r="D88" t="s" s="4">
        <v>2234</v>
      </c>
      <c r="E88" t="s" s="4">
        <v>2235</v>
      </c>
      <c r="F88" t="s" s="4">
        <v>194</v>
      </c>
      <c r="G88" t="s" s="4">
        <v>2141</v>
      </c>
    </row>
    <row r="89" ht="45.0" customHeight="true">
      <c r="A89" t="s" s="4">
        <v>671</v>
      </c>
      <c r="B89" t="s" s="4">
        <v>2236</v>
      </c>
      <c r="C89" t="s" s="4">
        <v>2162</v>
      </c>
      <c r="D89" t="s" s="4">
        <v>2160</v>
      </c>
      <c r="E89" t="s" s="4">
        <v>2163</v>
      </c>
      <c r="F89" t="s" s="4">
        <v>194</v>
      </c>
      <c r="G89" t="s" s="4">
        <v>2164</v>
      </c>
    </row>
    <row r="90" ht="45.0" customHeight="true">
      <c r="A90" t="s" s="4">
        <v>671</v>
      </c>
      <c r="B90" t="s" s="4">
        <v>2237</v>
      </c>
      <c r="C90" t="s" s="4">
        <v>2123</v>
      </c>
      <c r="D90" t="s" s="4">
        <v>2124</v>
      </c>
      <c r="E90" t="s" s="4">
        <v>2125</v>
      </c>
      <c r="F90" t="s" s="4">
        <v>194</v>
      </c>
      <c r="G90" t="s" s="4">
        <v>2126</v>
      </c>
    </row>
    <row r="91" ht="45.0" customHeight="true">
      <c r="A91" t="s" s="4">
        <v>671</v>
      </c>
      <c r="B91" t="s" s="4">
        <v>2238</v>
      </c>
      <c r="C91" t="s" s="4">
        <v>2128</v>
      </c>
      <c r="D91" t="s" s="4">
        <v>2129</v>
      </c>
      <c r="E91" t="s" s="4">
        <v>2130</v>
      </c>
      <c r="F91" t="s" s="4">
        <v>194</v>
      </c>
      <c r="G91" t="s" s="4">
        <v>2131</v>
      </c>
    </row>
    <row r="92" ht="45.0" customHeight="true">
      <c r="A92" t="s" s="4">
        <v>671</v>
      </c>
      <c r="B92" t="s" s="4">
        <v>2239</v>
      </c>
      <c r="C92" t="s" s="4">
        <v>2230</v>
      </c>
      <c r="D92" t="s" s="4">
        <v>2129</v>
      </c>
      <c r="E92" t="s" s="4">
        <v>2231</v>
      </c>
      <c r="F92" t="s" s="4">
        <v>194</v>
      </c>
      <c r="G92" t="s" s="4">
        <v>2136</v>
      </c>
    </row>
    <row r="93" ht="45.0" customHeight="true">
      <c r="A93" t="s" s="4">
        <v>671</v>
      </c>
      <c r="B93" t="s" s="4">
        <v>2240</v>
      </c>
      <c r="C93" t="s" s="4">
        <v>2233</v>
      </c>
      <c r="D93" t="s" s="4">
        <v>2234</v>
      </c>
      <c r="E93" t="s" s="4">
        <v>2235</v>
      </c>
      <c r="F93" t="s" s="4">
        <v>194</v>
      </c>
      <c r="G93" t="s" s="4">
        <v>2141</v>
      </c>
    </row>
    <row r="94" ht="45.0" customHeight="true">
      <c r="A94" t="s" s="4">
        <v>671</v>
      </c>
      <c r="B94" t="s" s="4">
        <v>2241</v>
      </c>
      <c r="C94" t="s" s="4">
        <v>2162</v>
      </c>
      <c r="D94" t="s" s="4">
        <v>2160</v>
      </c>
      <c r="E94" t="s" s="4">
        <v>2163</v>
      </c>
      <c r="F94" t="s" s="4">
        <v>194</v>
      </c>
      <c r="G94" t="s" s="4">
        <v>2164</v>
      </c>
    </row>
    <row r="95" ht="45.0" customHeight="true">
      <c r="A95" t="s" s="4">
        <v>671</v>
      </c>
      <c r="B95" t="s" s="4">
        <v>2242</v>
      </c>
      <c r="C95" t="s" s="4">
        <v>2123</v>
      </c>
      <c r="D95" t="s" s="4">
        <v>2124</v>
      </c>
      <c r="E95" t="s" s="4">
        <v>2125</v>
      </c>
      <c r="F95" t="s" s="4">
        <v>194</v>
      </c>
      <c r="G95" t="s" s="4">
        <v>2126</v>
      </c>
    </row>
    <row r="96" ht="45.0" customHeight="true">
      <c r="A96" t="s" s="4">
        <v>692</v>
      </c>
      <c r="B96" t="s" s="4">
        <v>2243</v>
      </c>
      <c r="C96" t="s" s="4">
        <v>2123</v>
      </c>
      <c r="D96" t="s" s="4">
        <v>2124</v>
      </c>
      <c r="E96" t="s" s="4">
        <v>2125</v>
      </c>
      <c r="F96" t="s" s="4">
        <v>194</v>
      </c>
      <c r="G96" t="s" s="4">
        <v>2126</v>
      </c>
    </row>
    <row r="97" ht="45.0" customHeight="true">
      <c r="A97" t="s" s="4">
        <v>692</v>
      </c>
      <c r="B97" t="s" s="4">
        <v>2244</v>
      </c>
      <c r="C97" t="s" s="4">
        <v>2128</v>
      </c>
      <c r="D97" t="s" s="4">
        <v>2129</v>
      </c>
      <c r="E97" t="s" s="4">
        <v>2130</v>
      </c>
      <c r="F97" t="s" s="4">
        <v>194</v>
      </c>
      <c r="G97" t="s" s="4">
        <v>2131</v>
      </c>
    </row>
    <row r="98" ht="45.0" customHeight="true">
      <c r="A98" t="s" s="4">
        <v>692</v>
      </c>
      <c r="B98" t="s" s="4">
        <v>2245</v>
      </c>
      <c r="C98" t="s" s="4">
        <v>2246</v>
      </c>
      <c r="D98" t="s" s="4">
        <v>2247</v>
      </c>
      <c r="E98" t="s" s="4">
        <v>2248</v>
      </c>
      <c r="F98" t="s" s="4">
        <v>194</v>
      </c>
      <c r="G98" t="s" s="4">
        <v>2136</v>
      </c>
    </row>
    <row r="99" ht="45.0" customHeight="true">
      <c r="A99" t="s" s="4">
        <v>692</v>
      </c>
      <c r="B99" t="s" s="4">
        <v>2249</v>
      </c>
      <c r="C99" t="s" s="4">
        <v>2159</v>
      </c>
      <c r="D99" t="s" s="4">
        <v>2160</v>
      </c>
      <c r="E99" t="s" s="4">
        <v>2160</v>
      </c>
      <c r="F99" t="s" s="4">
        <v>194</v>
      </c>
      <c r="G99" t="s" s="4">
        <v>2141</v>
      </c>
    </row>
    <row r="100" ht="45.0" customHeight="true">
      <c r="A100" t="s" s="4">
        <v>692</v>
      </c>
      <c r="B100" t="s" s="4">
        <v>2250</v>
      </c>
      <c r="C100" t="s" s="4">
        <v>2162</v>
      </c>
      <c r="D100" t="s" s="4">
        <v>2160</v>
      </c>
      <c r="E100" t="s" s="4">
        <v>2163</v>
      </c>
      <c r="F100" t="s" s="4">
        <v>194</v>
      </c>
      <c r="G100" t="s" s="4">
        <v>2164</v>
      </c>
    </row>
    <row r="101" ht="45.0" customHeight="true">
      <c r="A101" t="s" s="4">
        <v>692</v>
      </c>
      <c r="B101" t="s" s="4">
        <v>2251</v>
      </c>
      <c r="C101" t="s" s="4">
        <v>2123</v>
      </c>
      <c r="D101" t="s" s="4">
        <v>2124</v>
      </c>
      <c r="E101" t="s" s="4">
        <v>2125</v>
      </c>
      <c r="F101" t="s" s="4">
        <v>194</v>
      </c>
      <c r="G101" t="s" s="4">
        <v>2126</v>
      </c>
    </row>
    <row r="102" ht="45.0" customHeight="true">
      <c r="A102" t="s" s="4">
        <v>692</v>
      </c>
      <c r="B102" t="s" s="4">
        <v>2252</v>
      </c>
      <c r="C102" t="s" s="4">
        <v>2128</v>
      </c>
      <c r="D102" t="s" s="4">
        <v>2129</v>
      </c>
      <c r="E102" t="s" s="4">
        <v>2130</v>
      </c>
      <c r="F102" t="s" s="4">
        <v>194</v>
      </c>
      <c r="G102" t="s" s="4">
        <v>2131</v>
      </c>
    </row>
    <row r="103" ht="45.0" customHeight="true">
      <c r="A103" t="s" s="4">
        <v>692</v>
      </c>
      <c r="B103" t="s" s="4">
        <v>2253</v>
      </c>
      <c r="C103" t="s" s="4">
        <v>2246</v>
      </c>
      <c r="D103" t="s" s="4">
        <v>2247</v>
      </c>
      <c r="E103" t="s" s="4">
        <v>2248</v>
      </c>
      <c r="F103" t="s" s="4">
        <v>194</v>
      </c>
      <c r="G103" t="s" s="4">
        <v>2136</v>
      </c>
    </row>
    <row r="104" ht="45.0" customHeight="true">
      <c r="A104" t="s" s="4">
        <v>692</v>
      </c>
      <c r="B104" t="s" s="4">
        <v>2254</v>
      </c>
      <c r="C104" t="s" s="4">
        <v>2159</v>
      </c>
      <c r="D104" t="s" s="4">
        <v>2160</v>
      </c>
      <c r="E104" t="s" s="4">
        <v>2160</v>
      </c>
      <c r="F104" t="s" s="4">
        <v>194</v>
      </c>
      <c r="G104" t="s" s="4">
        <v>2141</v>
      </c>
    </row>
    <row r="105" ht="45.0" customHeight="true">
      <c r="A105" t="s" s="4">
        <v>692</v>
      </c>
      <c r="B105" t="s" s="4">
        <v>2255</v>
      </c>
      <c r="C105" t="s" s="4">
        <v>2162</v>
      </c>
      <c r="D105" t="s" s="4">
        <v>2160</v>
      </c>
      <c r="E105" t="s" s="4">
        <v>2163</v>
      </c>
      <c r="F105" t="s" s="4">
        <v>194</v>
      </c>
      <c r="G105" t="s" s="4">
        <v>2164</v>
      </c>
    </row>
    <row r="106" ht="45.0" customHeight="true">
      <c r="A106" t="s" s="4">
        <v>711</v>
      </c>
      <c r="B106" t="s" s="4">
        <v>2256</v>
      </c>
      <c r="C106" t="s" s="4">
        <v>2123</v>
      </c>
      <c r="D106" t="s" s="4">
        <v>2124</v>
      </c>
      <c r="E106" t="s" s="4">
        <v>2125</v>
      </c>
      <c r="F106" t="s" s="4">
        <v>194</v>
      </c>
      <c r="G106" t="s" s="4">
        <v>2126</v>
      </c>
    </row>
    <row r="107" ht="45.0" customHeight="true">
      <c r="A107" t="s" s="4">
        <v>711</v>
      </c>
      <c r="B107" t="s" s="4">
        <v>2257</v>
      </c>
      <c r="C107" t="s" s="4">
        <v>2128</v>
      </c>
      <c r="D107" t="s" s="4">
        <v>2129</v>
      </c>
      <c r="E107" t="s" s="4">
        <v>2130</v>
      </c>
      <c r="F107" t="s" s="4">
        <v>194</v>
      </c>
      <c r="G107" t="s" s="4">
        <v>2131</v>
      </c>
    </row>
    <row r="108" ht="45.0" customHeight="true">
      <c r="A108" t="s" s="4">
        <v>711</v>
      </c>
      <c r="B108" t="s" s="4">
        <v>2258</v>
      </c>
      <c r="C108" t="s" s="4">
        <v>2143</v>
      </c>
      <c r="D108" t="s" s="4">
        <v>2259</v>
      </c>
      <c r="E108" t="s" s="4">
        <v>2221</v>
      </c>
      <c r="F108" t="s" s="4">
        <v>194</v>
      </c>
      <c r="G108" t="s" s="4">
        <v>2136</v>
      </c>
    </row>
    <row r="109" ht="45.0" customHeight="true">
      <c r="A109" t="s" s="4">
        <v>711</v>
      </c>
      <c r="B109" t="s" s="4">
        <v>2260</v>
      </c>
      <c r="C109" t="s" s="4">
        <v>2190</v>
      </c>
      <c r="D109" t="s" s="4">
        <v>2191</v>
      </c>
      <c r="E109" t="s" s="4">
        <v>2192</v>
      </c>
      <c r="F109" t="s" s="4">
        <v>194</v>
      </c>
      <c r="G109" t="s" s="4">
        <v>2141</v>
      </c>
    </row>
    <row r="110" ht="45.0" customHeight="true">
      <c r="A110" t="s" s="4">
        <v>711</v>
      </c>
      <c r="B110" t="s" s="4">
        <v>2261</v>
      </c>
      <c r="C110" t="s" s="4">
        <v>2143</v>
      </c>
      <c r="D110" t="s" s="4">
        <v>2144</v>
      </c>
      <c r="E110" t="s" s="4">
        <v>2145</v>
      </c>
      <c r="F110" t="s" s="4">
        <v>194</v>
      </c>
      <c r="G110" t="s" s="4">
        <v>2146</v>
      </c>
    </row>
    <row r="111" ht="45.0" customHeight="true">
      <c r="A111" t="s" s="4">
        <v>732</v>
      </c>
      <c r="B111" t="s" s="4">
        <v>2262</v>
      </c>
      <c r="C111" t="s" s="4">
        <v>2128</v>
      </c>
      <c r="D111" t="s" s="4">
        <v>2129</v>
      </c>
      <c r="E111" t="s" s="4">
        <v>2130</v>
      </c>
      <c r="F111" t="s" s="4">
        <v>194</v>
      </c>
      <c r="G111" t="s" s="4">
        <v>2131</v>
      </c>
    </row>
    <row r="112" ht="45.0" customHeight="true">
      <c r="A112" t="s" s="4">
        <v>732</v>
      </c>
      <c r="B112" t="s" s="4">
        <v>2263</v>
      </c>
      <c r="C112" t="s" s="4">
        <v>2230</v>
      </c>
      <c r="D112" t="s" s="4">
        <v>2129</v>
      </c>
      <c r="E112" t="s" s="4">
        <v>2231</v>
      </c>
      <c r="F112" t="s" s="4">
        <v>194</v>
      </c>
      <c r="G112" t="s" s="4">
        <v>2136</v>
      </c>
    </row>
    <row r="113" ht="45.0" customHeight="true">
      <c r="A113" t="s" s="4">
        <v>732</v>
      </c>
      <c r="B113" t="s" s="4">
        <v>2264</v>
      </c>
      <c r="C113" t="s" s="4">
        <v>2233</v>
      </c>
      <c r="D113" t="s" s="4">
        <v>2234</v>
      </c>
      <c r="E113" t="s" s="4">
        <v>2235</v>
      </c>
      <c r="F113" t="s" s="4">
        <v>194</v>
      </c>
      <c r="G113" t="s" s="4">
        <v>2141</v>
      </c>
    </row>
    <row r="114" ht="45.0" customHeight="true">
      <c r="A114" t="s" s="4">
        <v>732</v>
      </c>
      <c r="B114" t="s" s="4">
        <v>2265</v>
      </c>
      <c r="C114" t="s" s="4">
        <v>2162</v>
      </c>
      <c r="D114" t="s" s="4">
        <v>2160</v>
      </c>
      <c r="E114" t="s" s="4">
        <v>2163</v>
      </c>
      <c r="F114" t="s" s="4">
        <v>194</v>
      </c>
      <c r="G114" t="s" s="4">
        <v>2164</v>
      </c>
    </row>
    <row r="115" ht="45.0" customHeight="true">
      <c r="A115" t="s" s="4">
        <v>732</v>
      </c>
      <c r="B115" t="s" s="4">
        <v>2266</v>
      </c>
      <c r="C115" t="s" s="4">
        <v>2123</v>
      </c>
      <c r="D115" t="s" s="4">
        <v>2124</v>
      </c>
      <c r="E115" t="s" s="4">
        <v>2125</v>
      </c>
      <c r="F115" t="s" s="4">
        <v>194</v>
      </c>
      <c r="G115" t="s" s="4">
        <v>2126</v>
      </c>
    </row>
    <row r="116" ht="45.0" customHeight="true">
      <c r="A116" t="s" s="4">
        <v>732</v>
      </c>
      <c r="B116" t="s" s="4">
        <v>2267</v>
      </c>
      <c r="C116" t="s" s="4">
        <v>2128</v>
      </c>
      <c r="D116" t="s" s="4">
        <v>2129</v>
      </c>
      <c r="E116" t="s" s="4">
        <v>2130</v>
      </c>
      <c r="F116" t="s" s="4">
        <v>194</v>
      </c>
      <c r="G116" t="s" s="4">
        <v>2131</v>
      </c>
    </row>
    <row r="117" ht="45.0" customHeight="true">
      <c r="A117" t="s" s="4">
        <v>732</v>
      </c>
      <c r="B117" t="s" s="4">
        <v>2268</v>
      </c>
      <c r="C117" t="s" s="4">
        <v>2230</v>
      </c>
      <c r="D117" t="s" s="4">
        <v>2129</v>
      </c>
      <c r="E117" t="s" s="4">
        <v>2231</v>
      </c>
      <c r="F117" t="s" s="4">
        <v>194</v>
      </c>
      <c r="G117" t="s" s="4">
        <v>2136</v>
      </c>
    </row>
    <row r="118" ht="45.0" customHeight="true">
      <c r="A118" t="s" s="4">
        <v>732</v>
      </c>
      <c r="B118" t="s" s="4">
        <v>2269</v>
      </c>
      <c r="C118" t="s" s="4">
        <v>2233</v>
      </c>
      <c r="D118" t="s" s="4">
        <v>2234</v>
      </c>
      <c r="E118" t="s" s="4">
        <v>2235</v>
      </c>
      <c r="F118" t="s" s="4">
        <v>194</v>
      </c>
      <c r="G118" t="s" s="4">
        <v>2141</v>
      </c>
    </row>
    <row r="119" ht="45.0" customHeight="true">
      <c r="A119" t="s" s="4">
        <v>732</v>
      </c>
      <c r="B119" t="s" s="4">
        <v>2270</v>
      </c>
      <c r="C119" t="s" s="4">
        <v>2162</v>
      </c>
      <c r="D119" t="s" s="4">
        <v>2160</v>
      </c>
      <c r="E119" t="s" s="4">
        <v>2163</v>
      </c>
      <c r="F119" t="s" s="4">
        <v>194</v>
      </c>
      <c r="G119" t="s" s="4">
        <v>2164</v>
      </c>
    </row>
    <row r="120" ht="45.0" customHeight="true">
      <c r="A120" t="s" s="4">
        <v>732</v>
      </c>
      <c r="B120" t="s" s="4">
        <v>2271</v>
      </c>
      <c r="C120" t="s" s="4">
        <v>2123</v>
      </c>
      <c r="D120" t="s" s="4">
        <v>2124</v>
      </c>
      <c r="E120" t="s" s="4">
        <v>2125</v>
      </c>
      <c r="F120" t="s" s="4">
        <v>194</v>
      </c>
      <c r="G120" t="s" s="4">
        <v>2126</v>
      </c>
    </row>
    <row r="121" ht="45.0" customHeight="true">
      <c r="A121" t="s" s="4">
        <v>743</v>
      </c>
      <c r="B121" t="s" s="4">
        <v>2272</v>
      </c>
      <c r="C121" t="s" s="4">
        <v>2123</v>
      </c>
      <c r="D121" t="s" s="4">
        <v>2124</v>
      </c>
      <c r="E121" t="s" s="4">
        <v>2125</v>
      </c>
      <c r="F121" t="s" s="4">
        <v>194</v>
      </c>
      <c r="G121" t="s" s="4">
        <v>2126</v>
      </c>
    </row>
    <row r="122" ht="45.0" customHeight="true">
      <c r="A122" t="s" s="4">
        <v>743</v>
      </c>
      <c r="B122" t="s" s="4">
        <v>2273</v>
      </c>
      <c r="C122" t="s" s="4">
        <v>2128</v>
      </c>
      <c r="D122" t="s" s="4">
        <v>2129</v>
      </c>
      <c r="E122" t="s" s="4">
        <v>2130</v>
      </c>
      <c r="F122" t="s" s="4">
        <v>194</v>
      </c>
      <c r="G122" t="s" s="4">
        <v>2131</v>
      </c>
    </row>
    <row r="123" ht="45.0" customHeight="true">
      <c r="A123" t="s" s="4">
        <v>743</v>
      </c>
      <c r="B123" t="s" s="4">
        <v>2274</v>
      </c>
      <c r="C123" t="s" s="4">
        <v>2275</v>
      </c>
      <c r="D123" t="s" s="4">
        <v>2276</v>
      </c>
      <c r="E123" t="s" s="4">
        <v>2277</v>
      </c>
      <c r="F123" t="s" s="4">
        <v>194</v>
      </c>
      <c r="G123" t="s" s="4">
        <v>2136</v>
      </c>
    </row>
    <row r="124" ht="45.0" customHeight="true">
      <c r="A124" t="s" s="4">
        <v>743</v>
      </c>
      <c r="B124" t="s" s="4">
        <v>2278</v>
      </c>
      <c r="C124" t="s" s="4">
        <v>2177</v>
      </c>
      <c r="D124" t="s" s="4">
        <v>2178</v>
      </c>
      <c r="E124" t="s" s="4">
        <v>2179</v>
      </c>
      <c r="F124" t="s" s="4">
        <v>194</v>
      </c>
      <c r="G124" t="s" s="4">
        <v>2141</v>
      </c>
    </row>
    <row r="125" ht="45.0" customHeight="true">
      <c r="A125" t="s" s="4">
        <v>743</v>
      </c>
      <c r="B125" t="s" s="4">
        <v>2279</v>
      </c>
      <c r="C125" t="s" s="4">
        <v>2162</v>
      </c>
      <c r="D125" t="s" s="4">
        <v>2160</v>
      </c>
      <c r="E125" t="s" s="4">
        <v>2163</v>
      </c>
      <c r="F125" t="s" s="4">
        <v>194</v>
      </c>
      <c r="G125" t="s" s="4">
        <v>2164</v>
      </c>
    </row>
    <row r="126" ht="45.0" customHeight="true">
      <c r="A126" t="s" s="4">
        <v>764</v>
      </c>
      <c r="B126" t="s" s="4">
        <v>2280</v>
      </c>
      <c r="C126" t="s" s="4">
        <v>2123</v>
      </c>
      <c r="D126" t="s" s="4">
        <v>2124</v>
      </c>
      <c r="E126" t="s" s="4">
        <v>2125</v>
      </c>
      <c r="F126" t="s" s="4">
        <v>194</v>
      </c>
      <c r="G126" t="s" s="4">
        <v>2126</v>
      </c>
    </row>
    <row r="127" ht="45.0" customHeight="true">
      <c r="A127" t="s" s="4">
        <v>764</v>
      </c>
      <c r="B127" t="s" s="4">
        <v>2281</v>
      </c>
      <c r="C127" t="s" s="4">
        <v>2128</v>
      </c>
      <c r="D127" t="s" s="4">
        <v>2129</v>
      </c>
      <c r="E127" t="s" s="4">
        <v>2130</v>
      </c>
      <c r="F127" t="s" s="4">
        <v>194</v>
      </c>
      <c r="G127" t="s" s="4">
        <v>2131</v>
      </c>
    </row>
    <row r="128" ht="45.0" customHeight="true">
      <c r="A128" t="s" s="4">
        <v>764</v>
      </c>
      <c r="B128" t="s" s="4">
        <v>2282</v>
      </c>
      <c r="C128" t="s" s="4">
        <v>2143</v>
      </c>
      <c r="D128" t="s" s="4">
        <v>2259</v>
      </c>
      <c r="E128" t="s" s="4">
        <v>2221</v>
      </c>
      <c r="F128" t="s" s="4">
        <v>194</v>
      </c>
      <c r="G128" t="s" s="4">
        <v>2136</v>
      </c>
    </row>
    <row r="129" ht="45.0" customHeight="true">
      <c r="A129" t="s" s="4">
        <v>764</v>
      </c>
      <c r="B129" t="s" s="4">
        <v>2283</v>
      </c>
      <c r="C129" t="s" s="4">
        <v>2190</v>
      </c>
      <c r="D129" t="s" s="4">
        <v>2191</v>
      </c>
      <c r="E129" t="s" s="4">
        <v>2192</v>
      </c>
      <c r="F129" t="s" s="4">
        <v>194</v>
      </c>
      <c r="G129" t="s" s="4">
        <v>2141</v>
      </c>
    </row>
    <row r="130" ht="45.0" customHeight="true">
      <c r="A130" t="s" s="4">
        <v>764</v>
      </c>
      <c r="B130" t="s" s="4">
        <v>2284</v>
      </c>
      <c r="C130" t="s" s="4">
        <v>2162</v>
      </c>
      <c r="D130" t="s" s="4">
        <v>2160</v>
      </c>
      <c r="E130" t="s" s="4">
        <v>2163</v>
      </c>
      <c r="F130" t="s" s="4">
        <v>194</v>
      </c>
      <c r="G130" t="s" s="4">
        <v>2164</v>
      </c>
    </row>
    <row r="131" ht="45.0" customHeight="true">
      <c r="A131" t="s" s="4">
        <v>785</v>
      </c>
      <c r="B131" t="s" s="4">
        <v>2285</v>
      </c>
      <c r="C131" t="s" s="4">
        <v>2123</v>
      </c>
      <c r="D131" t="s" s="4">
        <v>2124</v>
      </c>
      <c r="E131" t="s" s="4">
        <v>2125</v>
      </c>
      <c r="F131" t="s" s="4">
        <v>194</v>
      </c>
      <c r="G131" t="s" s="4">
        <v>2126</v>
      </c>
    </row>
    <row r="132" ht="45.0" customHeight="true">
      <c r="A132" t="s" s="4">
        <v>785</v>
      </c>
      <c r="B132" t="s" s="4">
        <v>2286</v>
      </c>
      <c r="C132" t="s" s="4">
        <v>2128</v>
      </c>
      <c r="D132" t="s" s="4">
        <v>2129</v>
      </c>
      <c r="E132" t="s" s="4">
        <v>2130</v>
      </c>
      <c r="F132" t="s" s="4">
        <v>194</v>
      </c>
      <c r="G132" t="s" s="4">
        <v>2131</v>
      </c>
    </row>
    <row r="133" ht="45.0" customHeight="true">
      <c r="A133" t="s" s="4">
        <v>785</v>
      </c>
      <c r="B133" t="s" s="4">
        <v>2287</v>
      </c>
      <c r="C133" t="s" s="4">
        <v>2173</v>
      </c>
      <c r="D133" t="s" s="4">
        <v>2174</v>
      </c>
      <c r="E133" t="s" s="4">
        <v>2175</v>
      </c>
      <c r="F133" t="s" s="4">
        <v>194</v>
      </c>
      <c r="G133" t="s" s="4">
        <v>2136</v>
      </c>
    </row>
    <row r="134" ht="45.0" customHeight="true">
      <c r="A134" t="s" s="4">
        <v>785</v>
      </c>
      <c r="B134" t="s" s="4">
        <v>2288</v>
      </c>
      <c r="C134" t="s" s="4">
        <v>2208</v>
      </c>
      <c r="D134" t="s" s="4">
        <v>2209</v>
      </c>
      <c r="E134" t="s" s="4">
        <v>2210</v>
      </c>
      <c r="F134" t="s" s="4">
        <v>194</v>
      </c>
      <c r="G134" t="s" s="4">
        <v>2141</v>
      </c>
    </row>
    <row r="135" ht="45.0" customHeight="true">
      <c r="A135" t="s" s="4">
        <v>785</v>
      </c>
      <c r="B135" t="s" s="4">
        <v>2289</v>
      </c>
      <c r="C135" t="s" s="4">
        <v>2162</v>
      </c>
      <c r="D135" t="s" s="4">
        <v>2160</v>
      </c>
      <c r="E135" t="s" s="4">
        <v>2163</v>
      </c>
      <c r="F135" t="s" s="4">
        <v>194</v>
      </c>
      <c r="G135" t="s" s="4">
        <v>2164</v>
      </c>
    </row>
    <row r="136" ht="45.0" customHeight="true">
      <c r="A136" t="s" s="4">
        <v>796</v>
      </c>
      <c r="B136" t="s" s="4">
        <v>2290</v>
      </c>
      <c r="C136" t="s" s="4">
        <v>2123</v>
      </c>
      <c r="D136" t="s" s="4">
        <v>2124</v>
      </c>
      <c r="E136" t="s" s="4">
        <v>2125</v>
      </c>
      <c r="F136" t="s" s="4">
        <v>194</v>
      </c>
      <c r="G136" t="s" s="4">
        <v>2126</v>
      </c>
    </row>
    <row r="137" ht="45.0" customHeight="true">
      <c r="A137" t="s" s="4">
        <v>796</v>
      </c>
      <c r="B137" t="s" s="4">
        <v>2291</v>
      </c>
      <c r="C137" t="s" s="4">
        <v>2128</v>
      </c>
      <c r="D137" t="s" s="4">
        <v>2129</v>
      </c>
      <c r="E137" t="s" s="4">
        <v>2130</v>
      </c>
      <c r="F137" t="s" s="4">
        <v>194</v>
      </c>
      <c r="G137" t="s" s="4">
        <v>2131</v>
      </c>
    </row>
    <row r="138" ht="45.0" customHeight="true">
      <c r="A138" t="s" s="4">
        <v>796</v>
      </c>
      <c r="B138" t="s" s="4">
        <v>2292</v>
      </c>
      <c r="C138" t="s" s="4">
        <v>2293</v>
      </c>
      <c r="D138" t="s" s="4">
        <v>2294</v>
      </c>
      <c r="E138" t="s" s="4">
        <v>2295</v>
      </c>
      <c r="F138" t="s" s="4">
        <v>194</v>
      </c>
      <c r="G138" t="s" s="4">
        <v>2136</v>
      </c>
    </row>
    <row r="139" ht="45.0" customHeight="true">
      <c r="A139" t="s" s="4">
        <v>796</v>
      </c>
      <c r="B139" t="s" s="4">
        <v>2296</v>
      </c>
      <c r="C139" t="s" s="4">
        <v>2224</v>
      </c>
      <c r="D139" t="s" s="4">
        <v>2225</v>
      </c>
      <c r="E139" t="s" s="4">
        <v>2226</v>
      </c>
      <c r="F139" t="s" s="4">
        <v>194</v>
      </c>
      <c r="G139" t="s" s="4">
        <v>2141</v>
      </c>
    </row>
    <row r="140" ht="45.0" customHeight="true">
      <c r="A140" t="s" s="4">
        <v>796</v>
      </c>
      <c r="B140" t="s" s="4">
        <v>2297</v>
      </c>
      <c r="C140" t="s" s="4">
        <v>2162</v>
      </c>
      <c r="D140" t="s" s="4">
        <v>2160</v>
      </c>
      <c r="E140" t="s" s="4">
        <v>2163</v>
      </c>
      <c r="F140" t="s" s="4">
        <v>194</v>
      </c>
      <c r="G140" t="s" s="4">
        <v>2164</v>
      </c>
    </row>
    <row r="141" ht="45.0" customHeight="true">
      <c r="A141" t="s" s="4">
        <v>808</v>
      </c>
      <c r="B141" t="s" s="4">
        <v>2298</v>
      </c>
      <c r="C141" t="s" s="4">
        <v>2123</v>
      </c>
      <c r="D141" t="s" s="4">
        <v>2124</v>
      </c>
      <c r="E141" t="s" s="4">
        <v>2125</v>
      </c>
      <c r="F141" t="s" s="4">
        <v>194</v>
      </c>
      <c r="G141" t="s" s="4">
        <v>2126</v>
      </c>
    </row>
    <row r="142" ht="45.0" customHeight="true">
      <c r="A142" t="s" s="4">
        <v>808</v>
      </c>
      <c r="B142" t="s" s="4">
        <v>2299</v>
      </c>
      <c r="C142" t="s" s="4">
        <v>2128</v>
      </c>
      <c r="D142" t="s" s="4">
        <v>2129</v>
      </c>
      <c r="E142" t="s" s="4">
        <v>2130</v>
      </c>
      <c r="F142" t="s" s="4">
        <v>194</v>
      </c>
      <c r="G142" t="s" s="4">
        <v>2131</v>
      </c>
    </row>
    <row r="143" ht="45.0" customHeight="true">
      <c r="A143" t="s" s="4">
        <v>808</v>
      </c>
      <c r="B143" t="s" s="4">
        <v>2300</v>
      </c>
      <c r="C143" t="s" s="4">
        <v>2246</v>
      </c>
      <c r="D143" t="s" s="4">
        <v>2247</v>
      </c>
      <c r="E143" t="s" s="4">
        <v>2248</v>
      </c>
      <c r="F143" t="s" s="4">
        <v>194</v>
      </c>
      <c r="G143" t="s" s="4">
        <v>2136</v>
      </c>
    </row>
    <row r="144" ht="45.0" customHeight="true">
      <c r="A144" t="s" s="4">
        <v>808</v>
      </c>
      <c r="B144" t="s" s="4">
        <v>2301</v>
      </c>
      <c r="C144" t="s" s="4">
        <v>2159</v>
      </c>
      <c r="D144" t="s" s="4">
        <v>2160</v>
      </c>
      <c r="E144" t="s" s="4">
        <v>2160</v>
      </c>
      <c r="F144" t="s" s="4">
        <v>194</v>
      </c>
      <c r="G144" t="s" s="4">
        <v>2141</v>
      </c>
    </row>
    <row r="145" ht="45.0" customHeight="true">
      <c r="A145" t="s" s="4">
        <v>808</v>
      </c>
      <c r="B145" t="s" s="4">
        <v>2302</v>
      </c>
      <c r="C145" t="s" s="4">
        <v>2162</v>
      </c>
      <c r="D145" t="s" s="4">
        <v>2160</v>
      </c>
      <c r="E145" t="s" s="4">
        <v>2163</v>
      </c>
      <c r="F145" t="s" s="4">
        <v>194</v>
      </c>
      <c r="G145" t="s" s="4">
        <v>2164</v>
      </c>
    </row>
    <row r="146" ht="45.0" customHeight="true">
      <c r="A146" t="s" s="4">
        <v>808</v>
      </c>
      <c r="B146" t="s" s="4">
        <v>2303</v>
      </c>
      <c r="C146" t="s" s="4">
        <v>2123</v>
      </c>
      <c r="D146" t="s" s="4">
        <v>2124</v>
      </c>
      <c r="E146" t="s" s="4">
        <v>2125</v>
      </c>
      <c r="F146" t="s" s="4">
        <v>194</v>
      </c>
      <c r="G146" t="s" s="4">
        <v>2126</v>
      </c>
    </row>
    <row r="147" ht="45.0" customHeight="true">
      <c r="A147" t="s" s="4">
        <v>808</v>
      </c>
      <c r="B147" t="s" s="4">
        <v>2304</v>
      </c>
      <c r="C147" t="s" s="4">
        <v>2128</v>
      </c>
      <c r="D147" t="s" s="4">
        <v>2129</v>
      </c>
      <c r="E147" t="s" s="4">
        <v>2130</v>
      </c>
      <c r="F147" t="s" s="4">
        <v>194</v>
      </c>
      <c r="G147" t="s" s="4">
        <v>2131</v>
      </c>
    </row>
    <row r="148" ht="45.0" customHeight="true">
      <c r="A148" t="s" s="4">
        <v>808</v>
      </c>
      <c r="B148" t="s" s="4">
        <v>2305</v>
      </c>
      <c r="C148" t="s" s="4">
        <v>2246</v>
      </c>
      <c r="D148" t="s" s="4">
        <v>2247</v>
      </c>
      <c r="E148" t="s" s="4">
        <v>2248</v>
      </c>
      <c r="F148" t="s" s="4">
        <v>194</v>
      </c>
      <c r="G148" t="s" s="4">
        <v>2136</v>
      </c>
    </row>
    <row r="149" ht="45.0" customHeight="true">
      <c r="A149" t="s" s="4">
        <v>808</v>
      </c>
      <c r="B149" t="s" s="4">
        <v>2306</v>
      </c>
      <c r="C149" t="s" s="4">
        <v>2159</v>
      </c>
      <c r="D149" t="s" s="4">
        <v>2160</v>
      </c>
      <c r="E149" t="s" s="4">
        <v>2160</v>
      </c>
      <c r="F149" t="s" s="4">
        <v>194</v>
      </c>
      <c r="G149" t="s" s="4">
        <v>2141</v>
      </c>
    </row>
    <row r="150" ht="45.0" customHeight="true">
      <c r="A150" t="s" s="4">
        <v>808</v>
      </c>
      <c r="B150" t="s" s="4">
        <v>2307</v>
      </c>
      <c r="C150" t="s" s="4">
        <v>2162</v>
      </c>
      <c r="D150" t="s" s="4">
        <v>2160</v>
      </c>
      <c r="E150" t="s" s="4">
        <v>2163</v>
      </c>
      <c r="F150" t="s" s="4">
        <v>194</v>
      </c>
      <c r="G150" t="s" s="4">
        <v>2164</v>
      </c>
    </row>
    <row r="151" ht="45.0" customHeight="true">
      <c r="A151" t="s" s="4">
        <v>819</v>
      </c>
      <c r="B151" t="s" s="4">
        <v>2308</v>
      </c>
      <c r="C151" t="s" s="4">
        <v>2123</v>
      </c>
      <c r="D151" t="s" s="4">
        <v>2124</v>
      </c>
      <c r="E151" t="s" s="4">
        <v>2125</v>
      </c>
      <c r="F151" t="s" s="4">
        <v>194</v>
      </c>
      <c r="G151" t="s" s="4">
        <v>2126</v>
      </c>
    </row>
    <row r="152" ht="45.0" customHeight="true">
      <c r="A152" t="s" s="4">
        <v>819</v>
      </c>
      <c r="B152" t="s" s="4">
        <v>2309</v>
      </c>
      <c r="C152" t="s" s="4">
        <v>2128</v>
      </c>
      <c r="D152" t="s" s="4">
        <v>2129</v>
      </c>
      <c r="E152" t="s" s="4">
        <v>2130</v>
      </c>
      <c r="F152" t="s" s="4">
        <v>194</v>
      </c>
      <c r="G152" t="s" s="4">
        <v>2131</v>
      </c>
    </row>
    <row r="153" ht="45.0" customHeight="true">
      <c r="A153" t="s" s="4">
        <v>819</v>
      </c>
      <c r="B153" t="s" s="4">
        <v>2310</v>
      </c>
      <c r="C153" t="s" s="4">
        <v>2293</v>
      </c>
      <c r="D153" t="s" s="4">
        <v>2294</v>
      </c>
      <c r="E153" t="s" s="4">
        <v>2295</v>
      </c>
      <c r="F153" t="s" s="4">
        <v>194</v>
      </c>
      <c r="G153" t="s" s="4">
        <v>2136</v>
      </c>
    </row>
    <row r="154" ht="45.0" customHeight="true">
      <c r="A154" t="s" s="4">
        <v>819</v>
      </c>
      <c r="B154" t="s" s="4">
        <v>2311</v>
      </c>
      <c r="C154" t="s" s="4">
        <v>2233</v>
      </c>
      <c r="D154" t="s" s="4">
        <v>2234</v>
      </c>
      <c r="E154" t="s" s="4">
        <v>2235</v>
      </c>
      <c r="F154" t="s" s="4">
        <v>194</v>
      </c>
      <c r="G154" t="s" s="4">
        <v>2141</v>
      </c>
    </row>
    <row r="155" ht="45.0" customHeight="true">
      <c r="A155" t="s" s="4">
        <v>819</v>
      </c>
      <c r="B155" t="s" s="4">
        <v>2312</v>
      </c>
      <c r="C155" t="s" s="4">
        <v>2162</v>
      </c>
      <c r="D155" t="s" s="4">
        <v>2160</v>
      </c>
      <c r="E155" t="s" s="4">
        <v>2163</v>
      </c>
      <c r="F155" t="s" s="4">
        <v>194</v>
      </c>
      <c r="G155" t="s" s="4">
        <v>2164</v>
      </c>
    </row>
    <row r="156" ht="45.0" customHeight="true">
      <c r="A156" t="s" s="4">
        <v>832</v>
      </c>
      <c r="B156" t="s" s="4">
        <v>2313</v>
      </c>
      <c r="C156" t="s" s="4">
        <v>2123</v>
      </c>
      <c r="D156" t="s" s="4">
        <v>2124</v>
      </c>
      <c r="E156" t="s" s="4">
        <v>2125</v>
      </c>
      <c r="F156" t="s" s="4">
        <v>194</v>
      </c>
      <c r="G156" t="s" s="4">
        <v>2126</v>
      </c>
    </row>
    <row r="157" ht="45.0" customHeight="true">
      <c r="A157" t="s" s="4">
        <v>832</v>
      </c>
      <c r="B157" t="s" s="4">
        <v>2314</v>
      </c>
      <c r="C157" t="s" s="4">
        <v>2128</v>
      </c>
      <c r="D157" t="s" s="4">
        <v>2129</v>
      </c>
      <c r="E157" t="s" s="4">
        <v>2130</v>
      </c>
      <c r="F157" t="s" s="4">
        <v>194</v>
      </c>
      <c r="G157" t="s" s="4">
        <v>2131</v>
      </c>
    </row>
    <row r="158" ht="45.0" customHeight="true">
      <c r="A158" t="s" s="4">
        <v>832</v>
      </c>
      <c r="B158" t="s" s="4">
        <v>2315</v>
      </c>
      <c r="C158" t="s" s="4">
        <v>2316</v>
      </c>
      <c r="D158" t="s" s="4">
        <v>2134</v>
      </c>
      <c r="E158" t="s" s="4">
        <v>2135</v>
      </c>
      <c r="F158" t="s" s="4">
        <v>194</v>
      </c>
      <c r="G158" t="s" s="4">
        <v>2136</v>
      </c>
    </row>
    <row r="159" ht="45.0" customHeight="true">
      <c r="A159" t="s" s="4">
        <v>832</v>
      </c>
      <c r="B159" t="s" s="4">
        <v>2317</v>
      </c>
      <c r="C159" t="s" s="4">
        <v>2138</v>
      </c>
      <c r="D159" t="s" s="4">
        <v>2139</v>
      </c>
      <c r="E159" t="s" s="4">
        <v>2140</v>
      </c>
      <c r="F159" t="s" s="4">
        <v>194</v>
      </c>
      <c r="G159" t="s" s="4">
        <v>2141</v>
      </c>
    </row>
    <row r="160" ht="45.0" customHeight="true">
      <c r="A160" t="s" s="4">
        <v>832</v>
      </c>
      <c r="B160" t="s" s="4">
        <v>2318</v>
      </c>
      <c r="C160" t="s" s="4">
        <v>2162</v>
      </c>
      <c r="D160" t="s" s="4">
        <v>2160</v>
      </c>
      <c r="E160" t="s" s="4">
        <v>2163</v>
      </c>
      <c r="F160" t="s" s="4">
        <v>194</v>
      </c>
      <c r="G160" t="s" s="4">
        <v>2164</v>
      </c>
    </row>
    <row r="161" ht="45.0" customHeight="true">
      <c r="A161" t="s" s="4">
        <v>844</v>
      </c>
      <c r="B161" t="s" s="4">
        <v>2319</v>
      </c>
      <c r="C161" t="s" s="4">
        <v>2123</v>
      </c>
      <c r="D161" t="s" s="4">
        <v>2124</v>
      </c>
      <c r="E161" t="s" s="4">
        <v>2125</v>
      </c>
      <c r="F161" t="s" s="4">
        <v>194</v>
      </c>
      <c r="G161" t="s" s="4">
        <v>2126</v>
      </c>
    </row>
    <row r="162" ht="45.0" customHeight="true">
      <c r="A162" t="s" s="4">
        <v>844</v>
      </c>
      <c r="B162" t="s" s="4">
        <v>2320</v>
      </c>
      <c r="C162" t="s" s="4">
        <v>2128</v>
      </c>
      <c r="D162" t="s" s="4">
        <v>2129</v>
      </c>
      <c r="E162" t="s" s="4">
        <v>2130</v>
      </c>
      <c r="F162" t="s" s="4">
        <v>194</v>
      </c>
      <c r="G162" t="s" s="4">
        <v>2131</v>
      </c>
    </row>
    <row r="163" ht="45.0" customHeight="true">
      <c r="A163" t="s" s="4">
        <v>844</v>
      </c>
      <c r="B163" t="s" s="4">
        <v>2321</v>
      </c>
      <c r="C163" t="s" s="4">
        <v>2275</v>
      </c>
      <c r="D163" t="s" s="4">
        <v>2276</v>
      </c>
      <c r="E163" t="s" s="4">
        <v>2277</v>
      </c>
      <c r="F163" t="s" s="4">
        <v>194</v>
      </c>
      <c r="G163" t="s" s="4">
        <v>2136</v>
      </c>
    </row>
    <row r="164" ht="45.0" customHeight="true">
      <c r="A164" t="s" s="4">
        <v>844</v>
      </c>
      <c r="B164" t="s" s="4">
        <v>2322</v>
      </c>
      <c r="C164" t="s" s="4">
        <v>2159</v>
      </c>
      <c r="D164" t="s" s="4">
        <v>2160</v>
      </c>
      <c r="E164" t="s" s="4">
        <v>2160</v>
      </c>
      <c r="F164" t="s" s="4">
        <v>194</v>
      </c>
      <c r="G164" t="s" s="4">
        <v>2323</v>
      </c>
    </row>
    <row r="165" ht="45.0" customHeight="true">
      <c r="A165" t="s" s="4">
        <v>844</v>
      </c>
      <c r="B165" t="s" s="4">
        <v>2324</v>
      </c>
      <c r="C165" t="s" s="4">
        <v>2325</v>
      </c>
      <c r="D165" t="s" s="4">
        <v>2326</v>
      </c>
      <c r="E165" t="s" s="4">
        <v>2234</v>
      </c>
      <c r="F165" t="s" s="4">
        <v>194</v>
      </c>
      <c r="G165" t="s" s="4">
        <v>2327</v>
      </c>
    </row>
    <row r="166" ht="45.0" customHeight="true">
      <c r="A166" t="s" s="4">
        <v>872</v>
      </c>
      <c r="B166" t="s" s="4">
        <v>2328</v>
      </c>
      <c r="C166" t="s" s="4">
        <v>2123</v>
      </c>
      <c r="D166" t="s" s="4">
        <v>2124</v>
      </c>
      <c r="E166" t="s" s="4">
        <v>2125</v>
      </c>
      <c r="F166" t="s" s="4">
        <v>194</v>
      </c>
      <c r="G166" t="s" s="4">
        <v>2126</v>
      </c>
    </row>
    <row r="167" ht="45.0" customHeight="true">
      <c r="A167" t="s" s="4">
        <v>872</v>
      </c>
      <c r="B167" t="s" s="4">
        <v>2329</v>
      </c>
      <c r="C167" t="s" s="4">
        <v>2128</v>
      </c>
      <c r="D167" t="s" s="4">
        <v>2129</v>
      </c>
      <c r="E167" t="s" s="4">
        <v>2130</v>
      </c>
      <c r="F167" t="s" s="4">
        <v>194</v>
      </c>
      <c r="G167" t="s" s="4">
        <v>2131</v>
      </c>
    </row>
    <row r="168" ht="45.0" customHeight="true">
      <c r="A168" t="s" s="4">
        <v>872</v>
      </c>
      <c r="B168" t="s" s="4">
        <v>2330</v>
      </c>
      <c r="C168" t="s" s="4">
        <v>2316</v>
      </c>
      <c r="D168" t="s" s="4">
        <v>2331</v>
      </c>
      <c r="E168" t="s" s="4">
        <v>2135</v>
      </c>
      <c r="F168" t="s" s="4">
        <v>194</v>
      </c>
      <c r="G168" t="s" s="4">
        <v>2136</v>
      </c>
    </row>
    <row r="169" ht="45.0" customHeight="true">
      <c r="A169" t="s" s="4">
        <v>872</v>
      </c>
      <c r="B169" t="s" s="4">
        <v>2332</v>
      </c>
      <c r="C169" t="s" s="4">
        <v>2159</v>
      </c>
      <c r="D169" t="s" s="4">
        <v>2160</v>
      </c>
      <c r="E169" t="s" s="4">
        <v>2160</v>
      </c>
      <c r="F169" t="s" s="4">
        <v>194</v>
      </c>
      <c r="G169" t="s" s="4">
        <v>2323</v>
      </c>
    </row>
    <row r="170" ht="45.0" customHeight="true">
      <c r="A170" t="s" s="4">
        <v>872</v>
      </c>
      <c r="B170" t="s" s="4">
        <v>2333</v>
      </c>
      <c r="C170" t="s" s="4">
        <v>2334</v>
      </c>
      <c r="D170" t="s" s="4">
        <v>2160</v>
      </c>
      <c r="E170" t="s" s="4">
        <v>2163</v>
      </c>
      <c r="F170" t="s" s="4">
        <v>194</v>
      </c>
      <c r="G170" t="s" s="4">
        <v>2335</v>
      </c>
    </row>
    <row r="171" ht="45.0" customHeight="true">
      <c r="A171" t="s" s="4">
        <v>891</v>
      </c>
      <c r="B171" t="s" s="4">
        <v>2336</v>
      </c>
      <c r="C171" t="s" s="4">
        <v>2128</v>
      </c>
      <c r="D171" t="s" s="4">
        <v>2129</v>
      </c>
      <c r="E171" t="s" s="4">
        <v>2130</v>
      </c>
      <c r="F171" t="s" s="4">
        <v>194</v>
      </c>
      <c r="G171" t="s" s="4">
        <v>2131</v>
      </c>
    </row>
    <row r="172" ht="45.0" customHeight="true">
      <c r="A172" t="s" s="4">
        <v>891</v>
      </c>
      <c r="B172" t="s" s="4">
        <v>2337</v>
      </c>
      <c r="C172" t="s" s="4">
        <v>2173</v>
      </c>
      <c r="D172" t="s" s="4">
        <v>2174</v>
      </c>
      <c r="E172" t="s" s="4">
        <v>2144</v>
      </c>
      <c r="F172" t="s" s="4">
        <v>194</v>
      </c>
      <c r="G172" t="s" s="4">
        <v>2136</v>
      </c>
    </row>
    <row r="173" ht="45.0" customHeight="true">
      <c r="A173" t="s" s="4">
        <v>891</v>
      </c>
      <c r="B173" t="s" s="4">
        <v>2338</v>
      </c>
      <c r="C173" t="s" s="4">
        <v>2190</v>
      </c>
      <c r="D173" t="s" s="4">
        <v>2191</v>
      </c>
      <c r="E173" t="s" s="4">
        <v>2192</v>
      </c>
      <c r="F173" t="s" s="4">
        <v>194</v>
      </c>
      <c r="G173" t="s" s="4">
        <v>2323</v>
      </c>
    </row>
    <row r="174" ht="45.0" customHeight="true">
      <c r="A174" t="s" s="4">
        <v>891</v>
      </c>
      <c r="B174" t="s" s="4">
        <v>2339</v>
      </c>
      <c r="C174" t="s" s="4">
        <v>2334</v>
      </c>
      <c r="D174" t="s" s="4">
        <v>2340</v>
      </c>
      <c r="E174" t="s" s="4">
        <v>2163</v>
      </c>
      <c r="F174" t="s" s="4">
        <v>194</v>
      </c>
      <c r="G174" t="s" s="4">
        <v>2335</v>
      </c>
    </row>
    <row r="175" ht="45.0" customHeight="true">
      <c r="A175" t="s" s="4">
        <v>891</v>
      </c>
      <c r="B175" t="s" s="4">
        <v>2341</v>
      </c>
      <c r="C175" t="s" s="4">
        <v>2123</v>
      </c>
      <c r="D175" t="s" s="4">
        <v>2124</v>
      </c>
      <c r="E175" t="s" s="4">
        <v>2125</v>
      </c>
      <c r="F175" t="s" s="4">
        <v>194</v>
      </c>
      <c r="G175" t="s" s="4">
        <v>2126</v>
      </c>
    </row>
    <row r="176" ht="45.0" customHeight="true">
      <c r="A176" t="s" s="4">
        <v>907</v>
      </c>
      <c r="B176" t="s" s="4">
        <v>2342</v>
      </c>
      <c r="C176" t="s" s="4">
        <v>2123</v>
      </c>
      <c r="D176" t="s" s="4">
        <v>2124</v>
      </c>
      <c r="E176" t="s" s="4">
        <v>2125</v>
      </c>
      <c r="F176" t="s" s="4">
        <v>194</v>
      </c>
      <c r="G176" t="s" s="4">
        <v>2126</v>
      </c>
    </row>
    <row r="177" ht="45.0" customHeight="true">
      <c r="A177" t="s" s="4">
        <v>907</v>
      </c>
      <c r="B177" t="s" s="4">
        <v>2343</v>
      </c>
      <c r="C177" t="s" s="4">
        <v>2128</v>
      </c>
      <c r="D177" t="s" s="4">
        <v>2129</v>
      </c>
      <c r="E177" t="s" s="4">
        <v>2130</v>
      </c>
      <c r="F177" t="s" s="4">
        <v>194</v>
      </c>
      <c r="G177" t="s" s="4">
        <v>2131</v>
      </c>
    </row>
    <row r="178" ht="45.0" customHeight="true">
      <c r="A178" t="s" s="4">
        <v>907</v>
      </c>
      <c r="B178" t="s" s="4">
        <v>2344</v>
      </c>
      <c r="C178" t="s" s="4">
        <v>2173</v>
      </c>
      <c r="D178" t="s" s="4">
        <v>2174</v>
      </c>
      <c r="E178" t="s" s="4">
        <v>2144</v>
      </c>
      <c r="F178" t="s" s="4">
        <v>194</v>
      </c>
      <c r="G178" t="s" s="4">
        <v>2136</v>
      </c>
    </row>
    <row r="179" ht="45.0" customHeight="true">
      <c r="A179" t="s" s="4">
        <v>907</v>
      </c>
      <c r="B179" t="s" s="4">
        <v>2345</v>
      </c>
      <c r="C179" t="s" s="4">
        <v>2190</v>
      </c>
      <c r="D179" t="s" s="4">
        <v>2191</v>
      </c>
      <c r="E179" t="s" s="4">
        <v>2192</v>
      </c>
      <c r="F179" t="s" s="4">
        <v>194</v>
      </c>
      <c r="G179" t="s" s="4">
        <v>2323</v>
      </c>
    </row>
    <row r="180" ht="45.0" customHeight="true">
      <c r="A180" t="s" s="4">
        <v>907</v>
      </c>
      <c r="B180" t="s" s="4">
        <v>2346</v>
      </c>
      <c r="C180" t="s" s="4">
        <v>2334</v>
      </c>
      <c r="D180" t="s" s="4">
        <v>2340</v>
      </c>
      <c r="E180" t="s" s="4">
        <v>2163</v>
      </c>
      <c r="F180" t="s" s="4">
        <v>194</v>
      </c>
      <c r="G180" t="s" s="4">
        <v>2335</v>
      </c>
    </row>
    <row r="181" ht="45.0" customHeight="true">
      <c r="A181" t="s" s="4">
        <v>918</v>
      </c>
      <c r="B181" t="s" s="4">
        <v>2347</v>
      </c>
      <c r="C181" t="s" s="4">
        <v>2123</v>
      </c>
      <c r="D181" t="s" s="4">
        <v>2124</v>
      </c>
      <c r="E181" t="s" s="4">
        <v>2125</v>
      </c>
      <c r="F181" t="s" s="4">
        <v>194</v>
      </c>
      <c r="G181" t="s" s="4">
        <v>2126</v>
      </c>
    </row>
    <row r="182" ht="45.0" customHeight="true">
      <c r="A182" t="s" s="4">
        <v>918</v>
      </c>
      <c r="B182" t="s" s="4">
        <v>2348</v>
      </c>
      <c r="C182" t="s" s="4">
        <v>2128</v>
      </c>
      <c r="D182" t="s" s="4">
        <v>2129</v>
      </c>
      <c r="E182" t="s" s="4">
        <v>2130</v>
      </c>
      <c r="F182" t="s" s="4">
        <v>194</v>
      </c>
      <c r="G182" t="s" s="4">
        <v>2131</v>
      </c>
    </row>
    <row r="183" ht="45.0" customHeight="true">
      <c r="A183" t="s" s="4">
        <v>918</v>
      </c>
      <c r="B183" t="s" s="4">
        <v>2349</v>
      </c>
      <c r="C183" t="s" s="4">
        <v>2246</v>
      </c>
      <c r="D183" t="s" s="4">
        <v>2247</v>
      </c>
      <c r="E183" t="s" s="4">
        <v>2248</v>
      </c>
      <c r="F183" t="s" s="4">
        <v>194</v>
      </c>
      <c r="G183" t="s" s="4">
        <v>2136</v>
      </c>
    </row>
    <row r="184" ht="45.0" customHeight="true">
      <c r="A184" t="s" s="4">
        <v>918</v>
      </c>
      <c r="B184" t="s" s="4">
        <v>2350</v>
      </c>
      <c r="C184" t="s" s="4">
        <v>2224</v>
      </c>
      <c r="D184" t="s" s="4">
        <v>2225</v>
      </c>
      <c r="E184" t="s" s="4">
        <v>2226</v>
      </c>
      <c r="F184" t="s" s="4">
        <v>194</v>
      </c>
      <c r="G184" t="s" s="4">
        <v>2323</v>
      </c>
    </row>
    <row r="185" ht="45.0" customHeight="true">
      <c r="A185" t="s" s="4">
        <v>918</v>
      </c>
      <c r="B185" t="s" s="4">
        <v>2351</v>
      </c>
      <c r="C185" t="s" s="4">
        <v>2325</v>
      </c>
      <c r="D185" t="s" s="4">
        <v>2352</v>
      </c>
      <c r="E185" t="s" s="4">
        <v>2234</v>
      </c>
      <c r="F185" t="s" s="4">
        <v>194</v>
      </c>
      <c r="G185" t="s" s="4">
        <v>2327</v>
      </c>
    </row>
    <row r="186" ht="45.0" customHeight="true">
      <c r="A186" t="s" s="4">
        <v>932</v>
      </c>
      <c r="B186" t="s" s="4">
        <v>2353</v>
      </c>
      <c r="C186" t="s" s="4">
        <v>2123</v>
      </c>
      <c r="D186" t="s" s="4">
        <v>2124</v>
      </c>
      <c r="E186" t="s" s="4">
        <v>2125</v>
      </c>
      <c r="F186" t="s" s="4">
        <v>194</v>
      </c>
      <c r="G186" t="s" s="4">
        <v>2126</v>
      </c>
    </row>
    <row r="187" ht="45.0" customHeight="true">
      <c r="A187" t="s" s="4">
        <v>932</v>
      </c>
      <c r="B187" t="s" s="4">
        <v>2354</v>
      </c>
      <c r="C187" t="s" s="4">
        <v>2128</v>
      </c>
      <c r="D187" t="s" s="4">
        <v>2129</v>
      </c>
      <c r="E187" t="s" s="4">
        <v>2130</v>
      </c>
      <c r="F187" t="s" s="4">
        <v>194</v>
      </c>
      <c r="G187" t="s" s="4">
        <v>2131</v>
      </c>
    </row>
    <row r="188" ht="45.0" customHeight="true">
      <c r="A188" t="s" s="4">
        <v>932</v>
      </c>
      <c r="B188" t="s" s="4">
        <v>2355</v>
      </c>
      <c r="C188" t="s" s="4">
        <v>2230</v>
      </c>
      <c r="D188" t="s" s="4">
        <v>2129</v>
      </c>
      <c r="E188" t="s" s="4">
        <v>2231</v>
      </c>
      <c r="F188" t="s" s="4">
        <v>194</v>
      </c>
      <c r="G188" t="s" s="4">
        <v>2136</v>
      </c>
    </row>
    <row r="189" ht="45.0" customHeight="true">
      <c r="A189" t="s" s="4">
        <v>932</v>
      </c>
      <c r="B189" t="s" s="4">
        <v>2356</v>
      </c>
      <c r="C189" t="s" s="4">
        <v>2233</v>
      </c>
      <c r="D189" t="s" s="4">
        <v>2234</v>
      </c>
      <c r="E189" t="s" s="4">
        <v>2357</v>
      </c>
      <c r="F189" t="s" s="4">
        <v>194</v>
      </c>
      <c r="G189" t="s" s="4">
        <v>2323</v>
      </c>
    </row>
    <row r="190" ht="45.0" customHeight="true">
      <c r="A190" t="s" s="4">
        <v>932</v>
      </c>
      <c r="B190" t="s" s="4">
        <v>2358</v>
      </c>
      <c r="C190" t="s" s="4">
        <v>2143</v>
      </c>
      <c r="D190" t="s" s="4">
        <v>2144</v>
      </c>
      <c r="E190" t="s" s="4">
        <v>2145</v>
      </c>
      <c r="F190" t="s" s="4">
        <v>194</v>
      </c>
      <c r="G190" t="s" s="4">
        <v>2359</v>
      </c>
    </row>
    <row r="191" ht="45.0" customHeight="true">
      <c r="A191" t="s" s="4">
        <v>950</v>
      </c>
      <c r="B191" t="s" s="4">
        <v>2360</v>
      </c>
      <c r="C191" t="s" s="4">
        <v>2123</v>
      </c>
      <c r="D191" t="s" s="4">
        <v>2124</v>
      </c>
      <c r="E191" t="s" s="4">
        <v>2125</v>
      </c>
      <c r="F191" t="s" s="4">
        <v>194</v>
      </c>
      <c r="G191" t="s" s="4">
        <v>2126</v>
      </c>
    </row>
    <row r="192" ht="45.0" customHeight="true">
      <c r="A192" t="s" s="4">
        <v>950</v>
      </c>
      <c r="B192" t="s" s="4">
        <v>2361</v>
      </c>
      <c r="C192" t="s" s="4">
        <v>2128</v>
      </c>
      <c r="D192" t="s" s="4">
        <v>2129</v>
      </c>
      <c r="E192" t="s" s="4">
        <v>2130</v>
      </c>
      <c r="F192" t="s" s="4">
        <v>194</v>
      </c>
      <c r="G192" t="s" s="4">
        <v>2131</v>
      </c>
    </row>
    <row r="193" ht="45.0" customHeight="true">
      <c r="A193" t="s" s="4">
        <v>950</v>
      </c>
      <c r="B193" t="s" s="4">
        <v>2362</v>
      </c>
      <c r="C193" t="s" s="4">
        <v>2230</v>
      </c>
      <c r="D193" t="s" s="4">
        <v>2129</v>
      </c>
      <c r="E193" t="s" s="4">
        <v>2231</v>
      </c>
      <c r="F193" t="s" s="4">
        <v>194</v>
      </c>
      <c r="G193" t="s" s="4">
        <v>2136</v>
      </c>
    </row>
    <row r="194" ht="45.0" customHeight="true">
      <c r="A194" t="s" s="4">
        <v>950</v>
      </c>
      <c r="B194" t="s" s="4">
        <v>2363</v>
      </c>
      <c r="C194" t="s" s="4">
        <v>2233</v>
      </c>
      <c r="D194" t="s" s="4">
        <v>2234</v>
      </c>
      <c r="E194" t="s" s="4">
        <v>2357</v>
      </c>
      <c r="F194" t="s" s="4">
        <v>194</v>
      </c>
      <c r="G194" t="s" s="4">
        <v>2323</v>
      </c>
    </row>
    <row r="195" ht="45.0" customHeight="true">
      <c r="A195" t="s" s="4">
        <v>950</v>
      </c>
      <c r="B195" t="s" s="4">
        <v>2364</v>
      </c>
      <c r="C195" t="s" s="4">
        <v>2143</v>
      </c>
      <c r="D195" t="s" s="4">
        <v>2144</v>
      </c>
      <c r="E195" t="s" s="4">
        <v>2145</v>
      </c>
      <c r="F195" t="s" s="4">
        <v>194</v>
      </c>
      <c r="G195" t="s" s="4">
        <v>2359</v>
      </c>
    </row>
    <row r="196" ht="45.0" customHeight="true">
      <c r="A196" t="s" s="4">
        <v>960</v>
      </c>
      <c r="B196" t="s" s="4">
        <v>2365</v>
      </c>
      <c r="C196" t="s" s="4">
        <v>2123</v>
      </c>
      <c r="D196" t="s" s="4">
        <v>2124</v>
      </c>
      <c r="E196" t="s" s="4">
        <v>2125</v>
      </c>
      <c r="F196" t="s" s="4">
        <v>194</v>
      </c>
      <c r="G196" t="s" s="4">
        <v>2126</v>
      </c>
    </row>
    <row r="197" ht="45.0" customHeight="true">
      <c r="A197" t="s" s="4">
        <v>960</v>
      </c>
      <c r="B197" t="s" s="4">
        <v>2366</v>
      </c>
      <c r="C197" t="s" s="4">
        <v>2128</v>
      </c>
      <c r="D197" t="s" s="4">
        <v>2129</v>
      </c>
      <c r="E197" t="s" s="4">
        <v>2130</v>
      </c>
      <c r="F197" t="s" s="4">
        <v>194</v>
      </c>
      <c r="G197" t="s" s="4">
        <v>2131</v>
      </c>
    </row>
    <row r="198" ht="45.0" customHeight="true">
      <c r="A198" t="s" s="4">
        <v>960</v>
      </c>
      <c r="B198" t="s" s="4">
        <v>2367</v>
      </c>
      <c r="C198" t="s" s="4">
        <v>2173</v>
      </c>
      <c r="D198" t="s" s="4">
        <v>2174</v>
      </c>
      <c r="E198" t="s" s="4">
        <v>2175</v>
      </c>
      <c r="F198" t="s" s="4">
        <v>194</v>
      </c>
      <c r="G198" t="s" s="4">
        <v>2136</v>
      </c>
    </row>
    <row r="199" ht="45.0" customHeight="true">
      <c r="A199" t="s" s="4">
        <v>960</v>
      </c>
      <c r="B199" t="s" s="4">
        <v>2368</v>
      </c>
      <c r="C199" t="s" s="4">
        <v>2369</v>
      </c>
      <c r="D199" t="s" s="4">
        <v>2139</v>
      </c>
      <c r="E199" t="s" s="4">
        <v>2140</v>
      </c>
      <c r="F199" t="s" s="4">
        <v>194</v>
      </c>
      <c r="G199" t="s" s="4">
        <v>2323</v>
      </c>
    </row>
    <row r="200" ht="45.0" customHeight="true">
      <c r="A200" t="s" s="4">
        <v>960</v>
      </c>
      <c r="B200" t="s" s="4">
        <v>2370</v>
      </c>
      <c r="C200" t="s" s="4">
        <v>2334</v>
      </c>
      <c r="D200" t="s" s="4">
        <v>2160</v>
      </c>
      <c r="E200" t="s" s="4">
        <v>2163</v>
      </c>
      <c r="F200" t="s" s="4">
        <v>194</v>
      </c>
      <c r="G200" t="s" s="4">
        <v>2335</v>
      </c>
    </row>
    <row r="201" ht="45.0" customHeight="true">
      <c r="A201" t="s" s="4">
        <v>974</v>
      </c>
      <c r="B201" t="s" s="4">
        <v>2371</v>
      </c>
      <c r="C201" t="s" s="4">
        <v>2123</v>
      </c>
      <c r="D201" t="s" s="4">
        <v>2124</v>
      </c>
      <c r="E201" t="s" s="4">
        <v>2125</v>
      </c>
      <c r="F201" t="s" s="4">
        <v>194</v>
      </c>
      <c r="G201" t="s" s="4">
        <v>2126</v>
      </c>
    </row>
    <row r="202" ht="45.0" customHeight="true">
      <c r="A202" t="s" s="4">
        <v>974</v>
      </c>
      <c r="B202" t="s" s="4">
        <v>2372</v>
      </c>
      <c r="C202" t="s" s="4">
        <v>2128</v>
      </c>
      <c r="D202" t="s" s="4">
        <v>2129</v>
      </c>
      <c r="E202" t="s" s="4">
        <v>2130</v>
      </c>
      <c r="F202" t="s" s="4">
        <v>194</v>
      </c>
      <c r="G202" t="s" s="4">
        <v>2131</v>
      </c>
    </row>
    <row r="203" ht="45.0" customHeight="true">
      <c r="A203" t="s" s="4">
        <v>974</v>
      </c>
      <c r="B203" t="s" s="4">
        <v>2373</v>
      </c>
      <c r="C203" t="s" s="4">
        <v>2173</v>
      </c>
      <c r="D203" t="s" s="4">
        <v>2174</v>
      </c>
      <c r="E203" t="s" s="4">
        <v>2175</v>
      </c>
      <c r="F203" t="s" s="4">
        <v>194</v>
      </c>
      <c r="G203" t="s" s="4">
        <v>2136</v>
      </c>
    </row>
    <row r="204" ht="45.0" customHeight="true">
      <c r="A204" t="s" s="4">
        <v>974</v>
      </c>
      <c r="B204" t="s" s="4">
        <v>2374</v>
      </c>
      <c r="C204" t="s" s="4">
        <v>2369</v>
      </c>
      <c r="D204" t="s" s="4">
        <v>2139</v>
      </c>
      <c r="E204" t="s" s="4">
        <v>2140</v>
      </c>
      <c r="F204" t="s" s="4">
        <v>194</v>
      </c>
      <c r="G204" t="s" s="4">
        <v>2323</v>
      </c>
    </row>
    <row r="205" ht="45.0" customHeight="true">
      <c r="A205" t="s" s="4">
        <v>974</v>
      </c>
      <c r="B205" t="s" s="4">
        <v>2375</v>
      </c>
      <c r="C205" t="s" s="4">
        <v>2334</v>
      </c>
      <c r="D205" t="s" s="4">
        <v>2160</v>
      </c>
      <c r="E205" t="s" s="4">
        <v>2163</v>
      </c>
      <c r="F205" t="s" s="4">
        <v>194</v>
      </c>
      <c r="G205" t="s" s="4">
        <v>2335</v>
      </c>
    </row>
    <row r="206" ht="45.0" customHeight="true">
      <c r="A206" t="s" s="4">
        <v>985</v>
      </c>
      <c r="B206" t="s" s="4">
        <v>2376</v>
      </c>
      <c r="C206" t="s" s="4">
        <v>2123</v>
      </c>
      <c r="D206" t="s" s="4">
        <v>2124</v>
      </c>
      <c r="E206" t="s" s="4">
        <v>2125</v>
      </c>
      <c r="F206" t="s" s="4">
        <v>194</v>
      </c>
      <c r="G206" t="s" s="4">
        <v>2126</v>
      </c>
    </row>
    <row r="207" ht="45.0" customHeight="true">
      <c r="A207" t="s" s="4">
        <v>985</v>
      </c>
      <c r="B207" t="s" s="4">
        <v>2377</v>
      </c>
      <c r="C207" t="s" s="4">
        <v>2128</v>
      </c>
      <c r="D207" t="s" s="4">
        <v>2129</v>
      </c>
      <c r="E207" t="s" s="4">
        <v>2130</v>
      </c>
      <c r="F207" t="s" s="4">
        <v>194</v>
      </c>
      <c r="G207" t="s" s="4">
        <v>2131</v>
      </c>
    </row>
    <row r="208" ht="45.0" customHeight="true">
      <c r="A208" t="s" s="4">
        <v>985</v>
      </c>
      <c r="B208" t="s" s="4">
        <v>2378</v>
      </c>
      <c r="C208" t="s" s="4">
        <v>2173</v>
      </c>
      <c r="D208" t="s" s="4">
        <v>2174</v>
      </c>
      <c r="E208" t="s" s="4">
        <v>2175</v>
      </c>
      <c r="F208" t="s" s="4">
        <v>194</v>
      </c>
      <c r="G208" t="s" s="4">
        <v>2136</v>
      </c>
    </row>
    <row r="209" ht="45.0" customHeight="true">
      <c r="A209" t="s" s="4">
        <v>985</v>
      </c>
      <c r="B209" t="s" s="4">
        <v>2379</v>
      </c>
      <c r="C209" t="s" s="4">
        <v>2369</v>
      </c>
      <c r="D209" t="s" s="4">
        <v>2139</v>
      </c>
      <c r="E209" t="s" s="4">
        <v>2140</v>
      </c>
      <c r="F209" t="s" s="4">
        <v>194</v>
      </c>
      <c r="G209" t="s" s="4">
        <v>2323</v>
      </c>
    </row>
    <row r="210" ht="45.0" customHeight="true">
      <c r="A210" t="s" s="4">
        <v>985</v>
      </c>
      <c r="B210" t="s" s="4">
        <v>2380</v>
      </c>
      <c r="C210" t="s" s="4">
        <v>2334</v>
      </c>
      <c r="D210" t="s" s="4">
        <v>2160</v>
      </c>
      <c r="E210" t="s" s="4">
        <v>2163</v>
      </c>
      <c r="F210" t="s" s="4">
        <v>194</v>
      </c>
      <c r="G210" t="s" s="4">
        <v>2335</v>
      </c>
    </row>
    <row r="211" ht="45.0" customHeight="true">
      <c r="A211" t="s" s="4">
        <v>996</v>
      </c>
      <c r="B211" t="s" s="4">
        <v>2381</v>
      </c>
      <c r="C211" t="s" s="4">
        <v>2123</v>
      </c>
      <c r="D211" t="s" s="4">
        <v>2124</v>
      </c>
      <c r="E211" t="s" s="4">
        <v>2125</v>
      </c>
      <c r="F211" t="s" s="4">
        <v>194</v>
      </c>
      <c r="G211" t="s" s="4">
        <v>2126</v>
      </c>
    </row>
    <row r="212" ht="45.0" customHeight="true">
      <c r="A212" t="s" s="4">
        <v>996</v>
      </c>
      <c r="B212" t="s" s="4">
        <v>2382</v>
      </c>
      <c r="C212" t="s" s="4">
        <v>2128</v>
      </c>
      <c r="D212" t="s" s="4">
        <v>2129</v>
      </c>
      <c r="E212" t="s" s="4">
        <v>2130</v>
      </c>
      <c r="F212" t="s" s="4">
        <v>194</v>
      </c>
      <c r="G212" t="s" s="4">
        <v>2131</v>
      </c>
    </row>
    <row r="213" ht="45.0" customHeight="true">
      <c r="A213" t="s" s="4">
        <v>996</v>
      </c>
      <c r="B213" t="s" s="4">
        <v>2383</v>
      </c>
      <c r="C213" t="s" s="4">
        <v>2155</v>
      </c>
      <c r="D213" t="s" s="4">
        <v>2156</v>
      </c>
      <c r="E213" t="s" s="4">
        <v>2157</v>
      </c>
      <c r="F213" t="s" s="4">
        <v>194</v>
      </c>
      <c r="G213" t="s" s="4">
        <v>2136</v>
      </c>
    </row>
    <row r="214" ht="45.0" customHeight="true">
      <c r="A214" t="s" s="4">
        <v>996</v>
      </c>
      <c r="B214" t="s" s="4">
        <v>2384</v>
      </c>
      <c r="C214" t="s" s="4">
        <v>2208</v>
      </c>
      <c r="D214" t="s" s="4">
        <v>2209</v>
      </c>
      <c r="E214" t="s" s="4">
        <v>2210</v>
      </c>
      <c r="F214" t="s" s="4">
        <v>194</v>
      </c>
      <c r="G214" t="s" s="4">
        <v>2323</v>
      </c>
    </row>
    <row r="215" ht="45.0" customHeight="true">
      <c r="A215" t="s" s="4">
        <v>996</v>
      </c>
      <c r="B215" t="s" s="4">
        <v>2385</v>
      </c>
      <c r="C215" t="s" s="4">
        <v>2386</v>
      </c>
      <c r="D215" t="s" s="4">
        <v>2221</v>
      </c>
      <c r="E215" t="s" s="4">
        <v>194</v>
      </c>
      <c r="F215" t="s" s="4">
        <v>194</v>
      </c>
      <c r="G215" t="s" s="4">
        <v>2387</v>
      </c>
    </row>
    <row r="216" ht="45.0" customHeight="true">
      <c r="A216" t="s" s="4">
        <v>1009</v>
      </c>
      <c r="B216" t="s" s="4">
        <v>2388</v>
      </c>
      <c r="C216" t="s" s="4">
        <v>2123</v>
      </c>
      <c r="D216" t="s" s="4">
        <v>2124</v>
      </c>
      <c r="E216" t="s" s="4">
        <v>2125</v>
      </c>
      <c r="F216" t="s" s="4">
        <v>194</v>
      </c>
      <c r="G216" t="s" s="4">
        <v>2126</v>
      </c>
    </row>
    <row r="217" ht="45.0" customHeight="true">
      <c r="A217" t="s" s="4">
        <v>1009</v>
      </c>
      <c r="B217" t="s" s="4">
        <v>2389</v>
      </c>
      <c r="C217" t="s" s="4">
        <v>2128</v>
      </c>
      <c r="D217" t="s" s="4">
        <v>2129</v>
      </c>
      <c r="E217" t="s" s="4">
        <v>2130</v>
      </c>
      <c r="F217" t="s" s="4">
        <v>194</v>
      </c>
      <c r="G217" t="s" s="4">
        <v>2131</v>
      </c>
    </row>
    <row r="218" ht="45.0" customHeight="true">
      <c r="A218" t="s" s="4">
        <v>1009</v>
      </c>
      <c r="B218" t="s" s="4">
        <v>2390</v>
      </c>
      <c r="C218" t="s" s="4">
        <v>2316</v>
      </c>
      <c r="D218" t="s" s="4">
        <v>2331</v>
      </c>
      <c r="E218" t="s" s="4">
        <v>2135</v>
      </c>
      <c r="F218" t="s" s="4">
        <v>194</v>
      </c>
      <c r="G218" t="s" s="4">
        <v>2136</v>
      </c>
    </row>
    <row r="219" ht="45.0" customHeight="true">
      <c r="A219" t="s" s="4">
        <v>1009</v>
      </c>
      <c r="B219" t="s" s="4">
        <v>2391</v>
      </c>
      <c r="C219" t="s" s="4">
        <v>2224</v>
      </c>
      <c r="D219" t="s" s="4">
        <v>2225</v>
      </c>
      <c r="E219" t="s" s="4">
        <v>2226</v>
      </c>
      <c r="F219" t="s" s="4">
        <v>194</v>
      </c>
      <c r="G219" t="s" s="4">
        <v>2126</v>
      </c>
    </row>
    <row r="220" ht="45.0" customHeight="true">
      <c r="A220" t="s" s="4">
        <v>1009</v>
      </c>
      <c r="B220" t="s" s="4">
        <v>2392</v>
      </c>
      <c r="C220" t="s" s="4">
        <v>2143</v>
      </c>
      <c r="D220" t="s" s="4">
        <v>2144</v>
      </c>
      <c r="E220" t="s" s="4">
        <v>2145</v>
      </c>
      <c r="F220" t="s" s="4">
        <v>194</v>
      </c>
      <c r="G220" t="s" s="4">
        <v>2359</v>
      </c>
    </row>
    <row r="221" ht="45.0" customHeight="true">
      <c r="A221" t="s" s="4">
        <v>1027</v>
      </c>
      <c r="B221" t="s" s="4">
        <v>2393</v>
      </c>
      <c r="C221" t="s" s="4">
        <v>2123</v>
      </c>
      <c r="D221" t="s" s="4">
        <v>2124</v>
      </c>
      <c r="E221" t="s" s="4">
        <v>2125</v>
      </c>
      <c r="F221" t="s" s="4">
        <v>194</v>
      </c>
      <c r="G221" t="s" s="4">
        <v>2126</v>
      </c>
    </row>
    <row r="222" ht="45.0" customHeight="true">
      <c r="A222" t="s" s="4">
        <v>1027</v>
      </c>
      <c r="B222" t="s" s="4">
        <v>2394</v>
      </c>
      <c r="C222" t="s" s="4">
        <v>2128</v>
      </c>
      <c r="D222" t="s" s="4">
        <v>2129</v>
      </c>
      <c r="E222" t="s" s="4">
        <v>2130</v>
      </c>
      <c r="F222" t="s" s="4">
        <v>194</v>
      </c>
      <c r="G222" t="s" s="4">
        <v>2131</v>
      </c>
    </row>
    <row r="223" ht="45.0" customHeight="true">
      <c r="A223" t="s" s="4">
        <v>1027</v>
      </c>
      <c r="B223" t="s" s="4">
        <v>2395</v>
      </c>
      <c r="C223" t="s" s="4">
        <v>2155</v>
      </c>
      <c r="D223" t="s" s="4">
        <v>2156</v>
      </c>
      <c r="E223" t="s" s="4">
        <v>2157</v>
      </c>
      <c r="F223" t="s" s="4">
        <v>194</v>
      </c>
      <c r="G223" t="s" s="4">
        <v>2136</v>
      </c>
    </row>
    <row r="224" ht="45.0" customHeight="true">
      <c r="A224" t="s" s="4">
        <v>1027</v>
      </c>
      <c r="B224" t="s" s="4">
        <v>2396</v>
      </c>
      <c r="C224" t="s" s="4">
        <v>2208</v>
      </c>
      <c r="D224" t="s" s="4">
        <v>2209</v>
      </c>
      <c r="E224" t="s" s="4">
        <v>2210</v>
      </c>
      <c r="F224" t="s" s="4">
        <v>194</v>
      </c>
      <c r="G224" t="s" s="4">
        <v>2323</v>
      </c>
    </row>
    <row r="225" ht="45.0" customHeight="true">
      <c r="A225" t="s" s="4">
        <v>1027</v>
      </c>
      <c r="B225" t="s" s="4">
        <v>2397</v>
      </c>
      <c r="C225" t="s" s="4">
        <v>2386</v>
      </c>
      <c r="D225" t="s" s="4">
        <v>2221</v>
      </c>
      <c r="E225" t="s" s="4">
        <v>194</v>
      </c>
      <c r="F225" t="s" s="4">
        <v>194</v>
      </c>
      <c r="G225" t="s" s="4">
        <v>2387</v>
      </c>
    </row>
    <row r="226" ht="45.0" customHeight="true">
      <c r="A226" t="s" s="4">
        <v>1037</v>
      </c>
      <c r="B226" t="s" s="4">
        <v>2398</v>
      </c>
      <c r="C226" t="s" s="4">
        <v>2123</v>
      </c>
      <c r="D226" t="s" s="4">
        <v>2124</v>
      </c>
      <c r="E226" t="s" s="4">
        <v>2125</v>
      </c>
      <c r="F226" t="s" s="4">
        <v>194</v>
      </c>
      <c r="G226" t="s" s="4">
        <v>2126</v>
      </c>
    </row>
    <row r="227" ht="45.0" customHeight="true">
      <c r="A227" t="s" s="4">
        <v>1037</v>
      </c>
      <c r="B227" t="s" s="4">
        <v>2399</v>
      </c>
      <c r="C227" t="s" s="4">
        <v>2128</v>
      </c>
      <c r="D227" t="s" s="4">
        <v>2129</v>
      </c>
      <c r="E227" t="s" s="4">
        <v>2130</v>
      </c>
      <c r="F227" t="s" s="4">
        <v>194</v>
      </c>
      <c r="G227" t="s" s="4">
        <v>2131</v>
      </c>
    </row>
    <row r="228" ht="45.0" customHeight="true">
      <c r="A228" t="s" s="4">
        <v>1037</v>
      </c>
      <c r="B228" t="s" s="4">
        <v>2400</v>
      </c>
      <c r="C228" t="s" s="4">
        <v>2246</v>
      </c>
      <c r="D228" t="s" s="4">
        <v>2247</v>
      </c>
      <c r="E228" t="s" s="4">
        <v>2248</v>
      </c>
      <c r="F228" t="s" s="4">
        <v>194</v>
      </c>
      <c r="G228" t="s" s="4">
        <v>2136</v>
      </c>
    </row>
    <row r="229" ht="45.0" customHeight="true">
      <c r="A229" t="s" s="4">
        <v>1037</v>
      </c>
      <c r="B229" t="s" s="4">
        <v>2401</v>
      </c>
      <c r="C229" t="s" s="4">
        <v>2159</v>
      </c>
      <c r="D229" t="s" s="4">
        <v>2160</v>
      </c>
      <c r="E229" t="s" s="4">
        <v>2160</v>
      </c>
      <c r="F229" t="s" s="4">
        <v>194</v>
      </c>
      <c r="G229" t="s" s="4">
        <v>2323</v>
      </c>
    </row>
    <row r="230" ht="45.0" customHeight="true">
      <c r="A230" t="s" s="4">
        <v>1037</v>
      </c>
      <c r="B230" t="s" s="4">
        <v>2402</v>
      </c>
      <c r="C230" t="s" s="4">
        <v>2334</v>
      </c>
      <c r="D230" t="s" s="4">
        <v>2340</v>
      </c>
      <c r="E230" t="s" s="4">
        <v>2163</v>
      </c>
      <c r="F230" t="s" s="4">
        <v>194</v>
      </c>
      <c r="G230" t="s" s="4">
        <v>2335</v>
      </c>
    </row>
    <row r="231" ht="45.0" customHeight="true">
      <c r="A231" t="s" s="4">
        <v>1056</v>
      </c>
      <c r="B231" t="s" s="4">
        <v>2403</v>
      </c>
      <c r="C231" t="s" s="4">
        <v>2123</v>
      </c>
      <c r="D231" t="s" s="4">
        <v>2124</v>
      </c>
      <c r="E231" t="s" s="4">
        <v>2125</v>
      </c>
      <c r="F231" t="s" s="4">
        <v>194</v>
      </c>
      <c r="G231" t="s" s="4">
        <v>2126</v>
      </c>
    </row>
    <row r="232" ht="45.0" customHeight="true">
      <c r="A232" t="s" s="4">
        <v>1056</v>
      </c>
      <c r="B232" t="s" s="4">
        <v>2404</v>
      </c>
      <c r="C232" t="s" s="4">
        <v>2128</v>
      </c>
      <c r="D232" t="s" s="4">
        <v>2129</v>
      </c>
      <c r="E232" t="s" s="4">
        <v>2130</v>
      </c>
      <c r="F232" t="s" s="4">
        <v>194</v>
      </c>
      <c r="G232" t="s" s="4">
        <v>2131</v>
      </c>
    </row>
    <row r="233" ht="45.0" customHeight="true">
      <c r="A233" t="s" s="4">
        <v>1056</v>
      </c>
      <c r="B233" t="s" s="4">
        <v>2405</v>
      </c>
      <c r="C233" t="s" s="4">
        <v>2173</v>
      </c>
      <c r="D233" t="s" s="4">
        <v>2174</v>
      </c>
      <c r="E233" t="s" s="4">
        <v>2144</v>
      </c>
      <c r="F233" t="s" s="4">
        <v>194</v>
      </c>
      <c r="G233" t="s" s="4">
        <v>2136</v>
      </c>
    </row>
    <row r="234" ht="45.0" customHeight="true">
      <c r="A234" t="s" s="4">
        <v>1056</v>
      </c>
      <c r="B234" t="s" s="4">
        <v>2406</v>
      </c>
      <c r="C234" t="s" s="4">
        <v>2407</v>
      </c>
      <c r="D234" t="s" s="4">
        <v>2408</v>
      </c>
      <c r="E234" t="s" s="4">
        <v>2409</v>
      </c>
      <c r="F234" t="s" s="4">
        <v>194</v>
      </c>
      <c r="G234" t="s" s="4">
        <v>2323</v>
      </c>
    </row>
    <row r="235" ht="45.0" customHeight="true">
      <c r="A235" t="s" s="4">
        <v>1056</v>
      </c>
      <c r="B235" t="s" s="4">
        <v>2410</v>
      </c>
      <c r="C235" t="s" s="4">
        <v>2325</v>
      </c>
      <c r="D235" t="s" s="4">
        <v>2326</v>
      </c>
      <c r="E235" t="s" s="4">
        <v>2234</v>
      </c>
      <c r="F235" t="s" s="4">
        <v>194</v>
      </c>
      <c r="G235" t="s" s="4">
        <v>2327</v>
      </c>
    </row>
    <row r="236" ht="45.0" customHeight="true">
      <c r="A236" t="s" s="4">
        <v>1077</v>
      </c>
      <c r="B236" t="s" s="4">
        <v>2411</v>
      </c>
      <c r="C236" t="s" s="4">
        <v>2412</v>
      </c>
      <c r="D236" t="s" s="4">
        <v>2413</v>
      </c>
      <c r="E236" t="s" s="4">
        <v>2414</v>
      </c>
      <c r="F236" t="s" s="4">
        <v>194</v>
      </c>
      <c r="G236" t="s" s="4">
        <v>2415</v>
      </c>
    </row>
    <row r="237" ht="45.0" customHeight="true">
      <c r="A237" t="s" s="4">
        <v>1077</v>
      </c>
      <c r="B237" t="s" s="4">
        <v>2416</v>
      </c>
      <c r="C237" t="s" s="4">
        <v>2128</v>
      </c>
      <c r="D237" t="s" s="4">
        <v>2129</v>
      </c>
      <c r="E237" t="s" s="4">
        <v>2130</v>
      </c>
      <c r="F237" t="s" s="4">
        <v>194</v>
      </c>
      <c r="G237" t="s" s="4">
        <v>2131</v>
      </c>
    </row>
    <row r="238" ht="45.0" customHeight="true">
      <c r="A238" t="s" s="4">
        <v>1077</v>
      </c>
      <c r="B238" t="s" s="4">
        <v>2417</v>
      </c>
      <c r="C238" t="s" s="4">
        <v>2246</v>
      </c>
      <c r="D238" t="s" s="4">
        <v>2247</v>
      </c>
      <c r="E238" t="s" s="4">
        <v>2248</v>
      </c>
      <c r="F238" t="s" s="4">
        <v>194</v>
      </c>
      <c r="G238" t="s" s="4">
        <v>2418</v>
      </c>
    </row>
    <row r="239" ht="45.0" customHeight="true">
      <c r="A239" t="s" s="4">
        <v>1077</v>
      </c>
      <c r="B239" t="s" s="4">
        <v>2419</v>
      </c>
      <c r="C239" t="s" s="4">
        <v>2334</v>
      </c>
      <c r="D239" t="s" s="4">
        <v>2160</v>
      </c>
      <c r="E239" t="s" s="4">
        <v>2163</v>
      </c>
      <c r="F239" t="s" s="4">
        <v>194</v>
      </c>
      <c r="G239" t="s" s="4">
        <v>2335</v>
      </c>
    </row>
    <row r="240" ht="45.0" customHeight="true">
      <c r="A240" t="s" s="4">
        <v>1097</v>
      </c>
      <c r="B240" t="s" s="4">
        <v>2420</v>
      </c>
      <c r="C240" t="s" s="4">
        <v>2123</v>
      </c>
      <c r="D240" t="s" s="4">
        <v>2124</v>
      </c>
      <c r="E240" t="s" s="4">
        <v>2125</v>
      </c>
      <c r="F240" t="s" s="4">
        <v>194</v>
      </c>
      <c r="G240" t="s" s="4">
        <v>2126</v>
      </c>
    </row>
    <row r="241" ht="45.0" customHeight="true">
      <c r="A241" t="s" s="4">
        <v>1097</v>
      </c>
      <c r="B241" t="s" s="4">
        <v>2421</v>
      </c>
      <c r="C241" t="s" s="4">
        <v>2128</v>
      </c>
      <c r="D241" t="s" s="4">
        <v>2129</v>
      </c>
      <c r="E241" t="s" s="4">
        <v>2130</v>
      </c>
      <c r="F241" t="s" s="4">
        <v>194</v>
      </c>
      <c r="G241" t="s" s="4">
        <v>2131</v>
      </c>
    </row>
    <row r="242" ht="45.0" customHeight="true">
      <c r="A242" t="s" s="4">
        <v>1097</v>
      </c>
      <c r="B242" t="s" s="4">
        <v>2422</v>
      </c>
      <c r="C242" t="s" s="4">
        <v>2316</v>
      </c>
      <c r="D242" t="s" s="4">
        <v>2331</v>
      </c>
      <c r="E242" t="s" s="4">
        <v>2135</v>
      </c>
      <c r="F242" t="s" s="4">
        <v>194</v>
      </c>
      <c r="G242" t="s" s="4">
        <v>2136</v>
      </c>
    </row>
    <row r="243" ht="45.0" customHeight="true">
      <c r="A243" t="s" s="4">
        <v>1097</v>
      </c>
      <c r="B243" t="s" s="4">
        <v>2423</v>
      </c>
      <c r="C243" t="s" s="4">
        <v>2159</v>
      </c>
      <c r="D243" t="s" s="4">
        <v>2160</v>
      </c>
      <c r="E243" t="s" s="4">
        <v>2160</v>
      </c>
      <c r="F243" t="s" s="4">
        <v>194</v>
      </c>
      <c r="G243" t="s" s="4">
        <v>2323</v>
      </c>
    </row>
    <row r="244" ht="45.0" customHeight="true">
      <c r="A244" t="s" s="4">
        <v>1097</v>
      </c>
      <c r="B244" t="s" s="4">
        <v>2424</v>
      </c>
      <c r="C244" t="s" s="4">
        <v>2334</v>
      </c>
      <c r="D244" t="s" s="4">
        <v>2160</v>
      </c>
      <c r="E244" t="s" s="4">
        <v>2163</v>
      </c>
      <c r="F244" t="s" s="4">
        <v>194</v>
      </c>
      <c r="G244" t="s" s="4">
        <v>2335</v>
      </c>
    </row>
    <row r="245" ht="45.0" customHeight="true">
      <c r="A245" t="s" s="4">
        <v>1108</v>
      </c>
      <c r="B245" t="s" s="4">
        <v>2425</v>
      </c>
      <c r="C245" t="s" s="4">
        <v>2123</v>
      </c>
      <c r="D245" t="s" s="4">
        <v>2124</v>
      </c>
      <c r="E245" t="s" s="4">
        <v>2125</v>
      </c>
      <c r="F245" t="s" s="4">
        <v>194</v>
      </c>
      <c r="G245" t="s" s="4">
        <v>2126</v>
      </c>
    </row>
    <row r="246" ht="45.0" customHeight="true">
      <c r="A246" t="s" s="4">
        <v>1108</v>
      </c>
      <c r="B246" t="s" s="4">
        <v>2426</v>
      </c>
      <c r="C246" t="s" s="4">
        <v>2128</v>
      </c>
      <c r="D246" t="s" s="4">
        <v>2129</v>
      </c>
      <c r="E246" t="s" s="4">
        <v>2130</v>
      </c>
      <c r="F246" t="s" s="4">
        <v>194</v>
      </c>
      <c r="G246" t="s" s="4">
        <v>2131</v>
      </c>
    </row>
    <row r="247" ht="45.0" customHeight="true">
      <c r="A247" t="s" s="4">
        <v>1108</v>
      </c>
      <c r="B247" t="s" s="4">
        <v>2427</v>
      </c>
      <c r="C247" t="s" s="4">
        <v>2155</v>
      </c>
      <c r="D247" t="s" s="4">
        <v>2156</v>
      </c>
      <c r="E247" t="s" s="4">
        <v>2157</v>
      </c>
      <c r="F247" t="s" s="4">
        <v>194</v>
      </c>
      <c r="G247" t="s" s="4">
        <v>2136</v>
      </c>
    </row>
    <row r="248" ht="45.0" customHeight="true">
      <c r="A248" t="s" s="4">
        <v>1108</v>
      </c>
      <c r="B248" t="s" s="4">
        <v>2428</v>
      </c>
      <c r="C248" t="s" s="4">
        <v>2177</v>
      </c>
      <c r="D248" t="s" s="4">
        <v>2178</v>
      </c>
      <c r="E248" t="s" s="4">
        <v>2179</v>
      </c>
      <c r="F248" t="s" s="4">
        <v>194</v>
      </c>
      <c r="G248" t="s" s="4">
        <v>2323</v>
      </c>
    </row>
    <row r="249" ht="45.0" customHeight="true">
      <c r="A249" t="s" s="4">
        <v>1108</v>
      </c>
      <c r="B249" t="s" s="4">
        <v>2429</v>
      </c>
      <c r="C249" t="s" s="4">
        <v>2143</v>
      </c>
      <c r="D249" t="s" s="4">
        <v>2144</v>
      </c>
      <c r="E249" t="s" s="4">
        <v>2145</v>
      </c>
      <c r="F249" t="s" s="4">
        <v>194</v>
      </c>
      <c r="G249" t="s" s="4">
        <v>2359</v>
      </c>
    </row>
    <row r="250" ht="45.0" customHeight="true">
      <c r="A250" t="s" s="4">
        <v>1129</v>
      </c>
      <c r="B250" t="s" s="4">
        <v>2430</v>
      </c>
      <c r="C250" t="s" s="4">
        <v>2123</v>
      </c>
      <c r="D250" t="s" s="4">
        <v>2124</v>
      </c>
      <c r="E250" t="s" s="4">
        <v>2125</v>
      </c>
      <c r="F250" t="s" s="4">
        <v>194</v>
      </c>
      <c r="G250" t="s" s="4">
        <v>2126</v>
      </c>
    </row>
    <row r="251" ht="45.0" customHeight="true">
      <c r="A251" t="s" s="4">
        <v>1129</v>
      </c>
      <c r="B251" t="s" s="4">
        <v>2431</v>
      </c>
      <c r="C251" t="s" s="4">
        <v>2128</v>
      </c>
      <c r="D251" t="s" s="4">
        <v>2129</v>
      </c>
      <c r="E251" t="s" s="4">
        <v>2130</v>
      </c>
      <c r="F251" t="s" s="4">
        <v>194</v>
      </c>
      <c r="G251" t="s" s="4">
        <v>2131</v>
      </c>
    </row>
    <row r="252" ht="45.0" customHeight="true">
      <c r="A252" t="s" s="4">
        <v>1129</v>
      </c>
      <c r="B252" t="s" s="4">
        <v>2432</v>
      </c>
      <c r="C252" t="s" s="4">
        <v>2173</v>
      </c>
      <c r="D252" t="s" s="4">
        <v>2174</v>
      </c>
      <c r="E252" t="s" s="4">
        <v>2144</v>
      </c>
      <c r="F252" t="s" s="4">
        <v>194</v>
      </c>
      <c r="G252" t="s" s="4">
        <v>2136</v>
      </c>
    </row>
    <row r="253" ht="45.0" customHeight="true">
      <c r="A253" t="s" s="4">
        <v>1129</v>
      </c>
      <c r="B253" t="s" s="4">
        <v>2433</v>
      </c>
      <c r="C253" t="s" s="4">
        <v>2407</v>
      </c>
      <c r="D253" t="s" s="4">
        <v>2408</v>
      </c>
      <c r="E253" t="s" s="4">
        <v>2409</v>
      </c>
      <c r="F253" t="s" s="4">
        <v>194</v>
      </c>
      <c r="G253" t="s" s="4">
        <v>2323</v>
      </c>
    </row>
    <row r="254" ht="45.0" customHeight="true">
      <c r="A254" t="s" s="4">
        <v>1129</v>
      </c>
      <c r="B254" t="s" s="4">
        <v>2434</v>
      </c>
      <c r="C254" t="s" s="4">
        <v>2325</v>
      </c>
      <c r="D254" t="s" s="4">
        <v>2326</v>
      </c>
      <c r="E254" t="s" s="4">
        <v>2234</v>
      </c>
      <c r="F254" t="s" s="4">
        <v>194</v>
      </c>
      <c r="G254" t="s" s="4">
        <v>2327</v>
      </c>
    </row>
    <row r="255" ht="45.0" customHeight="true">
      <c r="A255" t="s" s="4">
        <v>1140</v>
      </c>
      <c r="B255" t="s" s="4">
        <v>2435</v>
      </c>
      <c r="C255" t="s" s="4">
        <v>2123</v>
      </c>
      <c r="D255" t="s" s="4">
        <v>2124</v>
      </c>
      <c r="E255" t="s" s="4">
        <v>2125</v>
      </c>
      <c r="F255" t="s" s="4">
        <v>194</v>
      </c>
      <c r="G255" t="s" s="4">
        <v>2126</v>
      </c>
    </row>
    <row r="256" ht="45.0" customHeight="true">
      <c r="A256" t="s" s="4">
        <v>1140</v>
      </c>
      <c r="B256" t="s" s="4">
        <v>2436</v>
      </c>
      <c r="C256" t="s" s="4">
        <v>2128</v>
      </c>
      <c r="D256" t="s" s="4">
        <v>2129</v>
      </c>
      <c r="E256" t="s" s="4">
        <v>2130</v>
      </c>
      <c r="F256" t="s" s="4">
        <v>194</v>
      </c>
      <c r="G256" t="s" s="4">
        <v>2131</v>
      </c>
    </row>
    <row r="257" ht="45.0" customHeight="true">
      <c r="A257" t="s" s="4">
        <v>1140</v>
      </c>
      <c r="B257" t="s" s="4">
        <v>2437</v>
      </c>
      <c r="C257" t="s" s="4">
        <v>2173</v>
      </c>
      <c r="D257" t="s" s="4">
        <v>2174</v>
      </c>
      <c r="E257" t="s" s="4">
        <v>2144</v>
      </c>
      <c r="F257" t="s" s="4">
        <v>194</v>
      </c>
      <c r="G257" t="s" s="4">
        <v>2136</v>
      </c>
    </row>
    <row r="258" ht="45.0" customHeight="true">
      <c r="A258" t="s" s="4">
        <v>1140</v>
      </c>
      <c r="B258" t="s" s="4">
        <v>2438</v>
      </c>
      <c r="C258" t="s" s="4">
        <v>2407</v>
      </c>
      <c r="D258" t="s" s="4">
        <v>2408</v>
      </c>
      <c r="E258" t="s" s="4">
        <v>2409</v>
      </c>
      <c r="F258" t="s" s="4">
        <v>194</v>
      </c>
      <c r="G258" t="s" s="4">
        <v>2323</v>
      </c>
    </row>
    <row r="259" ht="45.0" customHeight="true">
      <c r="A259" t="s" s="4">
        <v>1140</v>
      </c>
      <c r="B259" t="s" s="4">
        <v>2439</v>
      </c>
      <c r="C259" t="s" s="4">
        <v>2325</v>
      </c>
      <c r="D259" t="s" s="4">
        <v>2326</v>
      </c>
      <c r="E259" t="s" s="4">
        <v>2234</v>
      </c>
      <c r="F259" t="s" s="4">
        <v>194</v>
      </c>
      <c r="G259" t="s" s="4">
        <v>2327</v>
      </c>
    </row>
    <row r="260" ht="45.0" customHeight="true">
      <c r="A260" t="s" s="4">
        <v>1150</v>
      </c>
      <c r="B260" t="s" s="4">
        <v>2440</v>
      </c>
      <c r="C260" t="s" s="4">
        <v>2412</v>
      </c>
      <c r="D260" t="s" s="4">
        <v>2413</v>
      </c>
      <c r="E260" t="s" s="4">
        <v>2414</v>
      </c>
      <c r="F260" t="s" s="4">
        <v>194</v>
      </c>
      <c r="G260" t="s" s="4">
        <v>2415</v>
      </c>
    </row>
    <row r="261" ht="45.0" customHeight="true">
      <c r="A261" t="s" s="4">
        <v>1150</v>
      </c>
      <c r="B261" t="s" s="4">
        <v>2441</v>
      </c>
      <c r="C261" t="s" s="4">
        <v>2173</v>
      </c>
      <c r="D261" t="s" s="4">
        <v>2174</v>
      </c>
      <c r="E261" t="s" s="4">
        <v>2175</v>
      </c>
      <c r="F261" t="s" s="4">
        <v>194</v>
      </c>
      <c r="G261" t="s" s="4">
        <v>2418</v>
      </c>
    </row>
    <row r="262" ht="45.0" customHeight="true">
      <c r="A262" t="s" s="4">
        <v>1150</v>
      </c>
      <c r="B262" t="s" s="4">
        <v>2442</v>
      </c>
      <c r="C262" t="s" s="4">
        <v>2369</v>
      </c>
      <c r="D262" t="s" s="4">
        <v>2139</v>
      </c>
      <c r="E262" t="s" s="4">
        <v>2140</v>
      </c>
      <c r="F262" t="s" s="4">
        <v>194</v>
      </c>
      <c r="G262" t="s" s="4">
        <v>2443</v>
      </c>
    </row>
    <row r="263" ht="45.0" customHeight="true">
      <c r="A263" t="s" s="4">
        <v>1150</v>
      </c>
      <c r="B263" t="s" s="4">
        <v>2444</v>
      </c>
      <c r="C263" t="s" s="4">
        <v>2334</v>
      </c>
      <c r="D263" t="s" s="4">
        <v>2340</v>
      </c>
      <c r="E263" t="s" s="4">
        <v>2163</v>
      </c>
      <c r="F263" t="s" s="4">
        <v>194</v>
      </c>
      <c r="G263" t="s" s="4">
        <v>2335</v>
      </c>
    </row>
    <row r="264" ht="45.0" customHeight="true">
      <c r="A264" t="s" s="4">
        <v>1150</v>
      </c>
      <c r="B264" t="s" s="4">
        <v>2445</v>
      </c>
      <c r="C264" t="s" s="4">
        <v>2128</v>
      </c>
      <c r="D264" t="s" s="4">
        <v>2129</v>
      </c>
      <c r="E264" t="s" s="4">
        <v>2130</v>
      </c>
      <c r="F264" t="s" s="4">
        <v>194</v>
      </c>
      <c r="G264" t="s" s="4">
        <v>2131</v>
      </c>
    </row>
    <row r="265" ht="45.0" customHeight="true">
      <c r="A265" t="s" s="4">
        <v>1164</v>
      </c>
      <c r="B265" t="s" s="4">
        <v>2446</v>
      </c>
      <c r="C265" t="s" s="4">
        <v>2334</v>
      </c>
      <c r="D265" t="s" s="4">
        <v>2160</v>
      </c>
      <c r="E265" t="s" s="4">
        <v>2163</v>
      </c>
      <c r="F265" t="s" s="4">
        <v>194</v>
      </c>
      <c r="G265" t="s" s="4">
        <v>2335</v>
      </c>
    </row>
    <row r="266" ht="45.0" customHeight="true">
      <c r="A266" t="s" s="4">
        <v>1164</v>
      </c>
      <c r="B266" t="s" s="4">
        <v>2447</v>
      </c>
      <c r="C266" t="s" s="4">
        <v>2412</v>
      </c>
      <c r="D266" t="s" s="4">
        <v>2413</v>
      </c>
      <c r="E266" t="s" s="4">
        <v>2414</v>
      </c>
      <c r="F266" t="s" s="4">
        <v>194</v>
      </c>
      <c r="G266" t="s" s="4">
        <v>2415</v>
      </c>
    </row>
    <row r="267" ht="45.0" customHeight="true">
      <c r="A267" t="s" s="4">
        <v>1164</v>
      </c>
      <c r="B267" t="s" s="4">
        <v>2448</v>
      </c>
      <c r="C267" t="s" s="4">
        <v>2128</v>
      </c>
      <c r="D267" t="s" s="4">
        <v>2129</v>
      </c>
      <c r="E267" t="s" s="4">
        <v>2130</v>
      </c>
      <c r="F267" t="s" s="4">
        <v>194</v>
      </c>
      <c r="G267" t="s" s="4">
        <v>2131</v>
      </c>
    </row>
    <row r="268" ht="45.0" customHeight="true">
      <c r="A268" t="s" s="4">
        <v>1164</v>
      </c>
      <c r="B268" t="s" s="4">
        <v>2449</v>
      </c>
      <c r="C268" t="s" s="4">
        <v>2246</v>
      </c>
      <c r="D268" t="s" s="4">
        <v>2247</v>
      </c>
      <c r="E268" t="s" s="4">
        <v>2248</v>
      </c>
      <c r="F268" t="s" s="4">
        <v>194</v>
      </c>
      <c r="G268" t="s" s="4">
        <v>2418</v>
      </c>
    </row>
    <row r="269" ht="45.0" customHeight="true">
      <c r="A269" t="s" s="4">
        <v>1174</v>
      </c>
      <c r="B269" t="s" s="4">
        <v>2450</v>
      </c>
      <c r="C269" t="s" s="4">
        <v>2412</v>
      </c>
      <c r="D269" t="s" s="4">
        <v>2413</v>
      </c>
      <c r="E269" t="s" s="4">
        <v>2414</v>
      </c>
      <c r="F269" t="s" s="4">
        <v>194</v>
      </c>
      <c r="G269" t="s" s="4">
        <v>2415</v>
      </c>
    </row>
    <row r="270" ht="45.0" customHeight="true">
      <c r="A270" t="s" s="4">
        <v>1174</v>
      </c>
      <c r="B270" t="s" s="4">
        <v>2451</v>
      </c>
      <c r="C270" t="s" s="4">
        <v>2128</v>
      </c>
      <c r="D270" t="s" s="4">
        <v>2129</v>
      </c>
      <c r="E270" t="s" s="4">
        <v>2130</v>
      </c>
      <c r="F270" t="s" s="4">
        <v>194</v>
      </c>
      <c r="G270" t="s" s="4">
        <v>2131</v>
      </c>
    </row>
    <row r="271" ht="45.0" customHeight="true">
      <c r="A271" t="s" s="4">
        <v>1174</v>
      </c>
      <c r="B271" t="s" s="4">
        <v>2452</v>
      </c>
      <c r="C271" t="s" s="4">
        <v>2230</v>
      </c>
      <c r="D271" t="s" s="4">
        <v>2129</v>
      </c>
      <c r="E271" t="s" s="4">
        <v>2231</v>
      </c>
      <c r="F271" t="s" s="4">
        <v>194</v>
      </c>
      <c r="G271" t="s" s="4">
        <v>2453</v>
      </c>
    </row>
    <row r="272" ht="45.0" customHeight="true">
      <c r="A272" t="s" s="4">
        <v>1174</v>
      </c>
      <c r="B272" t="s" s="4">
        <v>2454</v>
      </c>
      <c r="C272" t="s" s="4">
        <v>2208</v>
      </c>
      <c r="D272" t="s" s="4">
        <v>2209</v>
      </c>
      <c r="E272" t="s" s="4">
        <v>2210</v>
      </c>
      <c r="F272" t="s" s="4">
        <v>194</v>
      </c>
      <c r="G272" t="s" s="4">
        <v>2443</v>
      </c>
    </row>
    <row r="273" ht="45.0" customHeight="true">
      <c r="A273" t="s" s="4">
        <v>1174</v>
      </c>
      <c r="B273" t="s" s="4">
        <v>2455</v>
      </c>
      <c r="C273" t="s" s="4">
        <v>2334</v>
      </c>
      <c r="D273" t="s" s="4">
        <v>2340</v>
      </c>
      <c r="E273" t="s" s="4">
        <v>2163</v>
      </c>
      <c r="F273" t="s" s="4">
        <v>194</v>
      </c>
      <c r="G273" t="s" s="4">
        <v>2335</v>
      </c>
    </row>
    <row r="274" ht="45.0" customHeight="true">
      <c r="A274" t="s" s="4">
        <v>1195</v>
      </c>
      <c r="B274" t="s" s="4">
        <v>2456</v>
      </c>
      <c r="C274" t="s" s="4">
        <v>2412</v>
      </c>
      <c r="D274" t="s" s="4">
        <v>2413</v>
      </c>
      <c r="E274" t="s" s="4">
        <v>2414</v>
      </c>
      <c r="F274" t="s" s="4">
        <v>194</v>
      </c>
      <c r="G274" t="s" s="4">
        <v>2415</v>
      </c>
    </row>
    <row r="275" ht="45.0" customHeight="true">
      <c r="A275" t="s" s="4">
        <v>1195</v>
      </c>
      <c r="B275" t="s" s="4">
        <v>2457</v>
      </c>
      <c r="C275" t="s" s="4">
        <v>2128</v>
      </c>
      <c r="D275" t="s" s="4">
        <v>2129</v>
      </c>
      <c r="E275" t="s" s="4">
        <v>2130</v>
      </c>
      <c r="F275" t="s" s="4">
        <v>194</v>
      </c>
      <c r="G275" t="s" s="4">
        <v>2131</v>
      </c>
    </row>
    <row r="276" ht="45.0" customHeight="true">
      <c r="A276" t="s" s="4">
        <v>1195</v>
      </c>
      <c r="B276" t="s" s="4">
        <v>2458</v>
      </c>
      <c r="C276" t="s" s="4">
        <v>2173</v>
      </c>
      <c r="D276" t="s" s="4">
        <v>2174</v>
      </c>
      <c r="E276" t="s" s="4">
        <v>2144</v>
      </c>
      <c r="F276" t="s" s="4">
        <v>194</v>
      </c>
      <c r="G276" t="s" s="4">
        <v>2136</v>
      </c>
    </row>
    <row r="277" ht="45.0" customHeight="true">
      <c r="A277" t="s" s="4">
        <v>1195</v>
      </c>
      <c r="B277" t="s" s="4">
        <v>2459</v>
      </c>
      <c r="C277" t="s" s="4">
        <v>2407</v>
      </c>
      <c r="D277" t="s" s="4">
        <v>2408</v>
      </c>
      <c r="E277" t="s" s="4">
        <v>2409</v>
      </c>
      <c r="F277" t="s" s="4">
        <v>194</v>
      </c>
      <c r="G277" t="s" s="4">
        <v>2323</v>
      </c>
    </row>
    <row r="278" ht="45.0" customHeight="true">
      <c r="A278" t="s" s="4">
        <v>1195</v>
      </c>
      <c r="B278" t="s" s="4">
        <v>2460</v>
      </c>
      <c r="C278" t="s" s="4">
        <v>2325</v>
      </c>
      <c r="D278" t="s" s="4">
        <v>2352</v>
      </c>
      <c r="E278" t="s" s="4">
        <v>2234</v>
      </c>
      <c r="F278" t="s" s="4">
        <v>194</v>
      </c>
      <c r="G278" t="s" s="4">
        <v>2327</v>
      </c>
    </row>
    <row r="279" ht="45.0" customHeight="true">
      <c r="A279" t="s" s="4">
        <v>1216</v>
      </c>
      <c r="B279" t="s" s="4">
        <v>2461</v>
      </c>
      <c r="C279" t="s" s="4">
        <v>2412</v>
      </c>
      <c r="D279" t="s" s="4">
        <v>2413</v>
      </c>
      <c r="E279" t="s" s="4">
        <v>2414</v>
      </c>
      <c r="F279" t="s" s="4">
        <v>194</v>
      </c>
      <c r="G279" t="s" s="4">
        <v>2415</v>
      </c>
    </row>
    <row r="280" ht="45.0" customHeight="true">
      <c r="A280" t="s" s="4">
        <v>1216</v>
      </c>
      <c r="B280" t="s" s="4">
        <v>2462</v>
      </c>
      <c r="C280" t="s" s="4">
        <v>2128</v>
      </c>
      <c r="D280" t="s" s="4">
        <v>2129</v>
      </c>
      <c r="E280" t="s" s="4">
        <v>2130</v>
      </c>
      <c r="F280" t="s" s="4">
        <v>194</v>
      </c>
      <c r="G280" t="s" s="4">
        <v>2131</v>
      </c>
    </row>
    <row r="281" ht="45.0" customHeight="true">
      <c r="A281" t="s" s="4">
        <v>1216</v>
      </c>
      <c r="B281" t="s" s="4">
        <v>2463</v>
      </c>
      <c r="C281" t="s" s="4">
        <v>2293</v>
      </c>
      <c r="D281" t="s" s="4">
        <v>2464</v>
      </c>
      <c r="E281" t="s" s="4">
        <v>2295</v>
      </c>
      <c r="F281" t="s" s="4">
        <v>194</v>
      </c>
      <c r="G281" t="s" s="4">
        <v>2136</v>
      </c>
    </row>
    <row r="282" ht="45.0" customHeight="true">
      <c r="A282" t="s" s="4">
        <v>1216</v>
      </c>
      <c r="B282" t="s" s="4">
        <v>2465</v>
      </c>
      <c r="C282" t="s" s="4">
        <v>2177</v>
      </c>
      <c r="D282" t="s" s="4">
        <v>2178</v>
      </c>
      <c r="E282" t="s" s="4">
        <v>2179</v>
      </c>
      <c r="F282" t="s" s="4">
        <v>194</v>
      </c>
      <c r="G282" t="s" s="4">
        <v>2323</v>
      </c>
    </row>
    <row r="283" ht="45.0" customHeight="true">
      <c r="A283" t="s" s="4">
        <v>1216</v>
      </c>
      <c r="B283" t="s" s="4">
        <v>2466</v>
      </c>
      <c r="C283" t="s" s="4">
        <v>2334</v>
      </c>
      <c r="D283" t="s" s="4">
        <v>2340</v>
      </c>
      <c r="E283" t="s" s="4">
        <v>2163</v>
      </c>
      <c r="F283" t="s" s="4">
        <v>194</v>
      </c>
      <c r="G283" t="s" s="4">
        <v>2335</v>
      </c>
    </row>
    <row r="284" ht="45.0" customHeight="true">
      <c r="A284" t="s" s="4">
        <v>1229</v>
      </c>
      <c r="B284" t="s" s="4">
        <v>2467</v>
      </c>
      <c r="C284" t="s" s="4">
        <v>2412</v>
      </c>
      <c r="D284" t="s" s="4">
        <v>2413</v>
      </c>
      <c r="E284" t="s" s="4">
        <v>2414</v>
      </c>
      <c r="F284" t="s" s="4">
        <v>194</v>
      </c>
      <c r="G284" t="s" s="4">
        <v>2415</v>
      </c>
    </row>
    <row r="285" ht="45.0" customHeight="true">
      <c r="A285" t="s" s="4">
        <v>1229</v>
      </c>
      <c r="B285" t="s" s="4">
        <v>2468</v>
      </c>
      <c r="C285" t="s" s="4">
        <v>2128</v>
      </c>
      <c r="D285" t="s" s="4">
        <v>2129</v>
      </c>
      <c r="E285" t="s" s="4">
        <v>2130</v>
      </c>
      <c r="F285" t="s" s="4">
        <v>194</v>
      </c>
      <c r="G285" t="s" s="4">
        <v>2131</v>
      </c>
    </row>
    <row r="286" ht="45.0" customHeight="true">
      <c r="A286" t="s" s="4">
        <v>1229</v>
      </c>
      <c r="B286" t="s" s="4">
        <v>2469</v>
      </c>
      <c r="C286" t="s" s="4">
        <v>2173</v>
      </c>
      <c r="D286" t="s" s="4">
        <v>2174</v>
      </c>
      <c r="E286" t="s" s="4">
        <v>2144</v>
      </c>
      <c r="F286" t="s" s="4">
        <v>194</v>
      </c>
      <c r="G286" t="s" s="4">
        <v>2136</v>
      </c>
    </row>
    <row r="287" ht="45.0" customHeight="true">
      <c r="A287" t="s" s="4">
        <v>1229</v>
      </c>
      <c r="B287" t="s" s="4">
        <v>2470</v>
      </c>
      <c r="C287" t="s" s="4">
        <v>2407</v>
      </c>
      <c r="D287" t="s" s="4">
        <v>2408</v>
      </c>
      <c r="E287" t="s" s="4">
        <v>2409</v>
      </c>
      <c r="F287" t="s" s="4">
        <v>194</v>
      </c>
      <c r="G287" t="s" s="4">
        <v>2323</v>
      </c>
    </row>
    <row r="288" ht="45.0" customHeight="true">
      <c r="A288" t="s" s="4">
        <v>1229</v>
      </c>
      <c r="B288" t="s" s="4">
        <v>2471</v>
      </c>
      <c r="C288" t="s" s="4">
        <v>2325</v>
      </c>
      <c r="D288" t="s" s="4">
        <v>2352</v>
      </c>
      <c r="E288" t="s" s="4">
        <v>2234</v>
      </c>
      <c r="F288" t="s" s="4">
        <v>194</v>
      </c>
      <c r="G288" t="s" s="4">
        <v>2327</v>
      </c>
    </row>
    <row r="289" ht="45.0" customHeight="true">
      <c r="A289" t="s" s="4">
        <v>1240</v>
      </c>
      <c r="B289" t="s" s="4">
        <v>2472</v>
      </c>
      <c r="C289" t="s" s="4">
        <v>2412</v>
      </c>
      <c r="D289" t="s" s="4">
        <v>2413</v>
      </c>
      <c r="E289" t="s" s="4">
        <v>2414</v>
      </c>
      <c r="F289" t="s" s="4">
        <v>194</v>
      </c>
      <c r="G289" t="s" s="4">
        <v>2415</v>
      </c>
    </row>
    <row r="290" ht="45.0" customHeight="true">
      <c r="A290" t="s" s="4">
        <v>1240</v>
      </c>
      <c r="B290" t="s" s="4">
        <v>2473</v>
      </c>
      <c r="C290" t="s" s="4">
        <v>2230</v>
      </c>
      <c r="D290" t="s" s="4">
        <v>2129</v>
      </c>
      <c r="E290" t="s" s="4">
        <v>2231</v>
      </c>
      <c r="F290" t="s" s="4">
        <v>194</v>
      </c>
      <c r="G290" t="s" s="4">
        <v>2453</v>
      </c>
    </row>
    <row r="291" ht="45.0" customHeight="true">
      <c r="A291" t="s" s="4">
        <v>1240</v>
      </c>
      <c r="B291" t="s" s="4">
        <v>2474</v>
      </c>
      <c r="C291" t="s" s="4">
        <v>2208</v>
      </c>
      <c r="D291" t="s" s="4">
        <v>2209</v>
      </c>
      <c r="E291" t="s" s="4">
        <v>2210</v>
      </c>
      <c r="F291" t="s" s="4">
        <v>194</v>
      </c>
      <c r="G291" t="s" s="4">
        <v>2443</v>
      </c>
    </row>
    <row r="292" ht="45.0" customHeight="true">
      <c r="A292" t="s" s="4">
        <v>1240</v>
      </c>
      <c r="B292" t="s" s="4">
        <v>2475</v>
      </c>
      <c r="C292" t="s" s="4">
        <v>2334</v>
      </c>
      <c r="D292" t="s" s="4">
        <v>2340</v>
      </c>
      <c r="E292" t="s" s="4">
        <v>2163</v>
      </c>
      <c r="F292" t="s" s="4">
        <v>194</v>
      </c>
      <c r="G292" t="s" s="4">
        <v>2335</v>
      </c>
    </row>
    <row r="293" ht="45.0" customHeight="true">
      <c r="A293" t="s" s="4">
        <v>1240</v>
      </c>
      <c r="B293" t="s" s="4">
        <v>2476</v>
      </c>
      <c r="C293" t="s" s="4">
        <v>2128</v>
      </c>
      <c r="D293" t="s" s="4">
        <v>2129</v>
      </c>
      <c r="E293" t="s" s="4">
        <v>2130</v>
      </c>
      <c r="F293" t="s" s="4">
        <v>194</v>
      </c>
      <c r="G293" t="s" s="4">
        <v>2131</v>
      </c>
    </row>
    <row r="294" ht="45.0" customHeight="true">
      <c r="A294" t="s" s="4">
        <v>1251</v>
      </c>
      <c r="B294" t="s" s="4">
        <v>2477</v>
      </c>
      <c r="C294" t="s" s="4">
        <v>2412</v>
      </c>
      <c r="D294" t="s" s="4">
        <v>2413</v>
      </c>
      <c r="E294" t="s" s="4">
        <v>2414</v>
      </c>
      <c r="F294" t="s" s="4">
        <v>194</v>
      </c>
      <c r="G294" t="s" s="4">
        <v>2415</v>
      </c>
    </row>
    <row r="295" ht="45.0" customHeight="true">
      <c r="A295" t="s" s="4">
        <v>1251</v>
      </c>
      <c r="B295" t="s" s="4">
        <v>2478</v>
      </c>
      <c r="C295" t="s" s="4">
        <v>2128</v>
      </c>
      <c r="D295" t="s" s="4">
        <v>2129</v>
      </c>
      <c r="E295" t="s" s="4">
        <v>2130</v>
      </c>
      <c r="F295" t="s" s="4">
        <v>194</v>
      </c>
      <c r="G295" t="s" s="4">
        <v>2131</v>
      </c>
    </row>
    <row r="296" ht="45.0" customHeight="true">
      <c r="A296" t="s" s="4">
        <v>1251</v>
      </c>
      <c r="B296" t="s" s="4">
        <v>2479</v>
      </c>
      <c r="C296" t="s" s="4">
        <v>2173</v>
      </c>
      <c r="D296" t="s" s="4">
        <v>2174</v>
      </c>
      <c r="E296" t="s" s="4">
        <v>2144</v>
      </c>
      <c r="F296" t="s" s="4">
        <v>194</v>
      </c>
      <c r="G296" t="s" s="4">
        <v>2136</v>
      </c>
    </row>
    <row r="297" ht="45.0" customHeight="true">
      <c r="A297" t="s" s="4">
        <v>1251</v>
      </c>
      <c r="B297" t="s" s="4">
        <v>2480</v>
      </c>
      <c r="C297" t="s" s="4">
        <v>2407</v>
      </c>
      <c r="D297" t="s" s="4">
        <v>2408</v>
      </c>
      <c r="E297" t="s" s="4">
        <v>2409</v>
      </c>
      <c r="F297" t="s" s="4">
        <v>194</v>
      </c>
      <c r="G297" t="s" s="4">
        <v>2323</v>
      </c>
    </row>
    <row r="298" ht="45.0" customHeight="true">
      <c r="A298" t="s" s="4">
        <v>1251</v>
      </c>
      <c r="B298" t="s" s="4">
        <v>2481</v>
      </c>
      <c r="C298" t="s" s="4">
        <v>2325</v>
      </c>
      <c r="D298" t="s" s="4">
        <v>2352</v>
      </c>
      <c r="E298" t="s" s="4">
        <v>2234</v>
      </c>
      <c r="F298" t="s" s="4">
        <v>194</v>
      </c>
      <c r="G298" t="s" s="4">
        <v>2327</v>
      </c>
    </row>
    <row r="299" ht="45.0" customHeight="true">
      <c r="A299" t="s" s="4">
        <v>1262</v>
      </c>
      <c r="B299" t="s" s="4">
        <v>2482</v>
      </c>
      <c r="C299" t="s" s="4">
        <v>2412</v>
      </c>
      <c r="D299" t="s" s="4">
        <v>2413</v>
      </c>
      <c r="E299" t="s" s="4">
        <v>2414</v>
      </c>
      <c r="F299" t="s" s="4">
        <v>194</v>
      </c>
      <c r="G299" t="s" s="4">
        <v>2415</v>
      </c>
    </row>
    <row r="300" ht="45.0" customHeight="true">
      <c r="A300" t="s" s="4">
        <v>1262</v>
      </c>
      <c r="B300" t="s" s="4">
        <v>2483</v>
      </c>
      <c r="C300" t="s" s="4">
        <v>2128</v>
      </c>
      <c r="D300" t="s" s="4">
        <v>2129</v>
      </c>
      <c r="E300" t="s" s="4">
        <v>2130</v>
      </c>
      <c r="F300" t="s" s="4">
        <v>194</v>
      </c>
      <c r="G300" t="s" s="4">
        <v>2131</v>
      </c>
    </row>
    <row r="301" ht="45.0" customHeight="true">
      <c r="A301" t="s" s="4">
        <v>1262</v>
      </c>
      <c r="B301" t="s" s="4">
        <v>2484</v>
      </c>
      <c r="C301" t="s" s="4">
        <v>2173</v>
      </c>
      <c r="D301" t="s" s="4">
        <v>2174</v>
      </c>
      <c r="E301" t="s" s="4">
        <v>2144</v>
      </c>
      <c r="F301" t="s" s="4">
        <v>194</v>
      </c>
      <c r="G301" t="s" s="4">
        <v>2136</v>
      </c>
    </row>
    <row r="302" ht="45.0" customHeight="true">
      <c r="A302" t="s" s="4">
        <v>1262</v>
      </c>
      <c r="B302" t="s" s="4">
        <v>2485</v>
      </c>
      <c r="C302" t="s" s="4">
        <v>2407</v>
      </c>
      <c r="D302" t="s" s="4">
        <v>2408</v>
      </c>
      <c r="E302" t="s" s="4">
        <v>2409</v>
      </c>
      <c r="F302" t="s" s="4">
        <v>194</v>
      </c>
      <c r="G302" t="s" s="4">
        <v>2323</v>
      </c>
    </row>
    <row r="303" ht="45.0" customHeight="true">
      <c r="A303" t="s" s="4">
        <v>1262</v>
      </c>
      <c r="B303" t="s" s="4">
        <v>2486</v>
      </c>
      <c r="C303" t="s" s="4">
        <v>2325</v>
      </c>
      <c r="D303" t="s" s="4">
        <v>2352</v>
      </c>
      <c r="E303" t="s" s="4">
        <v>2234</v>
      </c>
      <c r="F303" t="s" s="4">
        <v>194</v>
      </c>
      <c r="G303" t="s" s="4">
        <v>2327</v>
      </c>
    </row>
    <row r="304" ht="45.0" customHeight="true">
      <c r="A304" t="s" s="4">
        <v>1272</v>
      </c>
      <c r="B304" t="s" s="4">
        <v>2487</v>
      </c>
      <c r="C304" t="s" s="4">
        <v>2123</v>
      </c>
      <c r="D304" t="s" s="4">
        <v>2124</v>
      </c>
      <c r="E304" t="s" s="4">
        <v>2125</v>
      </c>
      <c r="F304" t="s" s="4">
        <v>194</v>
      </c>
      <c r="G304" t="s" s="4">
        <v>2126</v>
      </c>
    </row>
    <row r="305" ht="45.0" customHeight="true">
      <c r="A305" t="s" s="4">
        <v>1272</v>
      </c>
      <c r="B305" t="s" s="4">
        <v>2488</v>
      </c>
      <c r="C305" t="s" s="4">
        <v>2128</v>
      </c>
      <c r="D305" t="s" s="4">
        <v>2129</v>
      </c>
      <c r="E305" t="s" s="4">
        <v>2130</v>
      </c>
      <c r="F305" t="s" s="4">
        <v>194</v>
      </c>
      <c r="G305" t="s" s="4">
        <v>2131</v>
      </c>
    </row>
    <row r="306" ht="45.0" customHeight="true">
      <c r="A306" t="s" s="4">
        <v>1272</v>
      </c>
      <c r="B306" t="s" s="4">
        <v>2489</v>
      </c>
      <c r="C306" t="s" s="4">
        <v>2173</v>
      </c>
      <c r="D306" t="s" s="4">
        <v>2174</v>
      </c>
      <c r="E306" t="s" s="4">
        <v>2175</v>
      </c>
      <c r="F306" t="s" s="4">
        <v>194</v>
      </c>
      <c r="G306" t="s" s="4">
        <v>2418</v>
      </c>
    </row>
    <row r="307" ht="45.0" customHeight="true">
      <c r="A307" t="s" s="4">
        <v>1272</v>
      </c>
      <c r="B307" t="s" s="4">
        <v>2490</v>
      </c>
      <c r="C307" t="s" s="4">
        <v>2208</v>
      </c>
      <c r="D307" t="s" s="4">
        <v>2209</v>
      </c>
      <c r="E307" t="s" s="4">
        <v>2210</v>
      </c>
      <c r="F307" t="s" s="4">
        <v>194</v>
      </c>
      <c r="G307" t="s" s="4">
        <v>2443</v>
      </c>
    </row>
    <row r="308" ht="45.0" customHeight="true">
      <c r="A308" t="s" s="4">
        <v>1272</v>
      </c>
      <c r="B308" t="s" s="4">
        <v>2491</v>
      </c>
      <c r="C308" t="s" s="4">
        <v>2334</v>
      </c>
      <c r="D308" t="s" s="4">
        <v>2340</v>
      </c>
      <c r="E308" t="s" s="4">
        <v>2163</v>
      </c>
      <c r="F308" t="s" s="4">
        <v>194</v>
      </c>
      <c r="G308" t="s" s="4">
        <v>2335</v>
      </c>
    </row>
    <row r="309" ht="45.0" customHeight="true">
      <c r="A309" t="s" s="4">
        <v>1295</v>
      </c>
      <c r="B309" t="s" s="4">
        <v>2492</v>
      </c>
      <c r="C309" t="s" s="4">
        <v>2412</v>
      </c>
      <c r="D309" t="s" s="4">
        <v>2413</v>
      </c>
      <c r="E309" t="s" s="4">
        <v>2414</v>
      </c>
      <c r="F309" t="s" s="4">
        <v>194</v>
      </c>
      <c r="G309" t="s" s="4">
        <v>2415</v>
      </c>
    </row>
    <row r="310" ht="45.0" customHeight="true">
      <c r="A310" t="s" s="4">
        <v>1295</v>
      </c>
      <c r="B310" t="s" s="4">
        <v>2493</v>
      </c>
      <c r="C310" t="s" s="4">
        <v>2128</v>
      </c>
      <c r="D310" t="s" s="4">
        <v>2129</v>
      </c>
      <c r="E310" t="s" s="4">
        <v>2130</v>
      </c>
      <c r="F310" t="s" s="4">
        <v>194</v>
      </c>
      <c r="G310" t="s" s="4">
        <v>2131</v>
      </c>
    </row>
    <row r="311" ht="45.0" customHeight="true">
      <c r="A311" t="s" s="4">
        <v>1295</v>
      </c>
      <c r="B311" t="s" s="4">
        <v>2494</v>
      </c>
      <c r="C311" t="s" s="4">
        <v>2293</v>
      </c>
      <c r="D311" t="s" s="4">
        <v>2464</v>
      </c>
      <c r="E311" t="s" s="4">
        <v>2295</v>
      </c>
      <c r="F311" t="s" s="4">
        <v>194</v>
      </c>
      <c r="G311" t="s" s="4">
        <v>2136</v>
      </c>
    </row>
    <row r="312" ht="45.0" customHeight="true">
      <c r="A312" t="s" s="4">
        <v>1295</v>
      </c>
      <c r="B312" t="s" s="4">
        <v>2495</v>
      </c>
      <c r="C312" t="s" s="4">
        <v>2177</v>
      </c>
      <c r="D312" t="s" s="4">
        <v>2178</v>
      </c>
      <c r="E312" t="s" s="4">
        <v>2179</v>
      </c>
      <c r="F312" t="s" s="4">
        <v>194</v>
      </c>
      <c r="G312" t="s" s="4">
        <v>2323</v>
      </c>
    </row>
    <row r="313" ht="45.0" customHeight="true">
      <c r="A313" t="s" s="4">
        <v>1295</v>
      </c>
      <c r="B313" t="s" s="4">
        <v>2496</v>
      </c>
      <c r="C313" t="s" s="4">
        <v>2334</v>
      </c>
      <c r="D313" t="s" s="4">
        <v>2340</v>
      </c>
      <c r="E313" t="s" s="4">
        <v>2163</v>
      </c>
      <c r="F313" t="s" s="4">
        <v>194</v>
      </c>
      <c r="G313" t="s" s="4">
        <v>2335</v>
      </c>
    </row>
    <row r="314" ht="45.0" customHeight="true">
      <c r="A314" t="s" s="4">
        <v>1304</v>
      </c>
      <c r="B314" t="s" s="4">
        <v>2497</v>
      </c>
      <c r="C314" t="s" s="4">
        <v>2128</v>
      </c>
      <c r="D314" t="s" s="4">
        <v>2129</v>
      </c>
      <c r="E314" t="s" s="4">
        <v>2130</v>
      </c>
      <c r="F314" t="s" s="4">
        <v>194</v>
      </c>
      <c r="G314" t="s" s="4">
        <v>2131</v>
      </c>
    </row>
    <row r="315" ht="45.0" customHeight="true">
      <c r="A315" t="s" s="4">
        <v>1304</v>
      </c>
      <c r="B315" t="s" s="4">
        <v>2498</v>
      </c>
      <c r="C315" t="s" s="4">
        <v>2173</v>
      </c>
      <c r="D315" t="s" s="4">
        <v>2174</v>
      </c>
      <c r="E315" t="s" s="4">
        <v>2175</v>
      </c>
      <c r="F315" t="s" s="4">
        <v>194</v>
      </c>
      <c r="G315" t="s" s="4">
        <v>2418</v>
      </c>
    </row>
    <row r="316" ht="45.0" customHeight="true">
      <c r="A316" t="s" s="4">
        <v>1304</v>
      </c>
      <c r="B316" t="s" s="4">
        <v>2499</v>
      </c>
      <c r="C316" t="s" s="4">
        <v>2369</v>
      </c>
      <c r="D316" t="s" s="4">
        <v>2139</v>
      </c>
      <c r="E316" t="s" s="4">
        <v>2140</v>
      </c>
      <c r="F316" t="s" s="4">
        <v>194</v>
      </c>
      <c r="G316" t="s" s="4">
        <v>2443</v>
      </c>
    </row>
    <row r="317" ht="45.0" customHeight="true">
      <c r="A317" t="s" s="4">
        <v>1304</v>
      </c>
      <c r="B317" t="s" s="4">
        <v>2500</v>
      </c>
      <c r="C317" t="s" s="4">
        <v>2334</v>
      </c>
      <c r="D317" t="s" s="4">
        <v>2340</v>
      </c>
      <c r="E317" t="s" s="4">
        <v>2163</v>
      </c>
      <c r="F317" t="s" s="4">
        <v>194</v>
      </c>
      <c r="G317" t="s" s="4">
        <v>2335</v>
      </c>
    </row>
    <row r="318" ht="45.0" customHeight="true">
      <c r="A318" t="s" s="4">
        <v>1304</v>
      </c>
      <c r="B318" t="s" s="4">
        <v>2501</v>
      </c>
      <c r="C318" t="s" s="4">
        <v>2412</v>
      </c>
      <c r="D318" t="s" s="4">
        <v>2413</v>
      </c>
      <c r="E318" t="s" s="4">
        <v>2414</v>
      </c>
      <c r="F318" t="s" s="4">
        <v>194</v>
      </c>
      <c r="G318" t="s" s="4">
        <v>2415</v>
      </c>
    </row>
    <row r="319" ht="45.0" customHeight="true">
      <c r="A319" t="s" s="4">
        <v>1314</v>
      </c>
      <c r="B319" t="s" s="4">
        <v>2502</v>
      </c>
      <c r="C319" t="s" s="4">
        <v>2123</v>
      </c>
      <c r="D319" t="s" s="4">
        <v>2124</v>
      </c>
      <c r="E319" t="s" s="4">
        <v>2125</v>
      </c>
      <c r="F319" t="s" s="4">
        <v>194</v>
      </c>
      <c r="G319" t="s" s="4">
        <v>2126</v>
      </c>
    </row>
    <row r="320" ht="45.0" customHeight="true">
      <c r="A320" t="s" s="4">
        <v>1314</v>
      </c>
      <c r="B320" t="s" s="4">
        <v>2503</v>
      </c>
      <c r="C320" t="s" s="4">
        <v>2128</v>
      </c>
      <c r="D320" t="s" s="4">
        <v>2129</v>
      </c>
      <c r="E320" t="s" s="4">
        <v>2130</v>
      </c>
      <c r="F320" t="s" s="4">
        <v>194</v>
      </c>
      <c r="G320" t="s" s="4">
        <v>2131</v>
      </c>
    </row>
    <row r="321" ht="45.0" customHeight="true">
      <c r="A321" t="s" s="4">
        <v>1314</v>
      </c>
      <c r="B321" t="s" s="4">
        <v>2504</v>
      </c>
      <c r="C321" t="s" s="4">
        <v>2173</v>
      </c>
      <c r="D321" t="s" s="4">
        <v>2174</v>
      </c>
      <c r="E321" t="s" s="4">
        <v>2175</v>
      </c>
      <c r="F321" t="s" s="4">
        <v>194</v>
      </c>
      <c r="G321" t="s" s="4">
        <v>2418</v>
      </c>
    </row>
    <row r="322" ht="45.0" customHeight="true">
      <c r="A322" t="s" s="4">
        <v>1314</v>
      </c>
      <c r="B322" t="s" s="4">
        <v>2505</v>
      </c>
      <c r="C322" t="s" s="4">
        <v>2506</v>
      </c>
      <c r="D322" t="s" s="4">
        <v>2234</v>
      </c>
      <c r="E322" t="s" s="4">
        <v>2235</v>
      </c>
      <c r="F322" t="s" s="4">
        <v>194</v>
      </c>
      <c r="G322" t="s" s="4">
        <v>2443</v>
      </c>
    </row>
    <row r="323" ht="45.0" customHeight="true">
      <c r="A323" t="s" s="4">
        <v>1314</v>
      </c>
      <c r="B323" t="s" s="4">
        <v>2507</v>
      </c>
      <c r="C323" t="s" s="4">
        <v>2325</v>
      </c>
      <c r="D323" t="s" s="4">
        <v>2326</v>
      </c>
      <c r="E323" t="s" s="4">
        <v>2234</v>
      </c>
      <c r="F323" t="s" s="4">
        <v>194</v>
      </c>
      <c r="G323" t="s" s="4">
        <v>2508</v>
      </c>
    </row>
    <row r="324" ht="45.0" customHeight="true">
      <c r="A324" t="s" s="4">
        <v>1334</v>
      </c>
      <c r="B324" t="s" s="4">
        <v>2509</v>
      </c>
      <c r="C324" t="s" s="4">
        <v>2412</v>
      </c>
      <c r="D324" t="s" s="4">
        <v>2413</v>
      </c>
      <c r="E324" t="s" s="4">
        <v>2414</v>
      </c>
      <c r="F324" t="s" s="4">
        <v>194</v>
      </c>
      <c r="G324" t="s" s="4">
        <v>2415</v>
      </c>
    </row>
    <row r="325" ht="45.0" customHeight="true">
      <c r="A325" t="s" s="4">
        <v>1334</v>
      </c>
      <c r="B325" t="s" s="4">
        <v>2510</v>
      </c>
      <c r="C325" t="s" s="4">
        <v>2128</v>
      </c>
      <c r="D325" t="s" s="4">
        <v>2129</v>
      </c>
      <c r="E325" t="s" s="4">
        <v>2130</v>
      </c>
      <c r="F325" t="s" s="4">
        <v>194</v>
      </c>
      <c r="G325" t="s" s="4">
        <v>2131</v>
      </c>
    </row>
    <row r="326" ht="45.0" customHeight="true">
      <c r="A326" t="s" s="4">
        <v>1334</v>
      </c>
      <c r="B326" t="s" s="4">
        <v>2511</v>
      </c>
      <c r="C326" t="s" s="4">
        <v>2246</v>
      </c>
      <c r="D326" t="s" s="4">
        <v>2247</v>
      </c>
      <c r="E326" t="s" s="4">
        <v>2248</v>
      </c>
      <c r="F326" t="s" s="4">
        <v>194</v>
      </c>
      <c r="G326" t="s" s="4">
        <v>2418</v>
      </c>
    </row>
    <row r="327" ht="45.0" customHeight="true">
      <c r="A327" t="s" s="4">
        <v>1334</v>
      </c>
      <c r="B327" t="s" s="4">
        <v>2512</v>
      </c>
      <c r="C327" t="s" s="4">
        <v>2334</v>
      </c>
      <c r="D327" t="s" s="4">
        <v>2160</v>
      </c>
      <c r="E327" t="s" s="4">
        <v>2163</v>
      </c>
      <c r="F327" t="s" s="4">
        <v>194</v>
      </c>
      <c r="G327" t="s" s="4">
        <v>2335</v>
      </c>
    </row>
    <row r="328" ht="45.0" customHeight="true">
      <c r="A328" t="s" s="4">
        <v>1344</v>
      </c>
      <c r="B328" t="s" s="4">
        <v>2513</v>
      </c>
      <c r="C328" t="s" s="4">
        <v>2123</v>
      </c>
      <c r="D328" t="s" s="4">
        <v>2124</v>
      </c>
      <c r="E328" t="s" s="4">
        <v>2125</v>
      </c>
      <c r="F328" t="s" s="4">
        <v>194</v>
      </c>
      <c r="G328" t="s" s="4">
        <v>2126</v>
      </c>
    </row>
    <row r="329" ht="45.0" customHeight="true">
      <c r="A329" t="s" s="4">
        <v>1344</v>
      </c>
      <c r="B329" t="s" s="4">
        <v>2514</v>
      </c>
      <c r="C329" t="s" s="4">
        <v>2128</v>
      </c>
      <c r="D329" t="s" s="4">
        <v>2129</v>
      </c>
      <c r="E329" t="s" s="4">
        <v>2130</v>
      </c>
      <c r="F329" t="s" s="4">
        <v>194</v>
      </c>
      <c r="G329" t="s" s="4">
        <v>2131</v>
      </c>
    </row>
    <row r="330" ht="45.0" customHeight="true">
      <c r="A330" t="s" s="4">
        <v>1344</v>
      </c>
      <c r="B330" t="s" s="4">
        <v>2515</v>
      </c>
      <c r="C330" t="s" s="4">
        <v>2516</v>
      </c>
      <c r="D330" t="s" s="4">
        <v>2129</v>
      </c>
      <c r="E330" t="s" s="4">
        <v>2231</v>
      </c>
      <c r="F330" t="s" s="4">
        <v>194</v>
      </c>
      <c r="G330" t="s" s="4">
        <v>2418</v>
      </c>
    </row>
    <row r="331" ht="45.0" customHeight="true">
      <c r="A331" t="s" s="4">
        <v>1344</v>
      </c>
      <c r="B331" t="s" s="4">
        <v>2517</v>
      </c>
      <c r="C331" t="s" s="4">
        <v>2208</v>
      </c>
      <c r="D331" t="s" s="4">
        <v>2209</v>
      </c>
      <c r="E331" t="s" s="4">
        <v>2210</v>
      </c>
      <c r="F331" t="s" s="4">
        <v>194</v>
      </c>
      <c r="G331" t="s" s="4">
        <v>2443</v>
      </c>
    </row>
    <row r="332" ht="45.0" customHeight="true">
      <c r="A332" t="s" s="4">
        <v>1344</v>
      </c>
      <c r="B332" t="s" s="4">
        <v>2518</v>
      </c>
      <c r="C332" t="s" s="4">
        <v>2334</v>
      </c>
      <c r="D332" t="s" s="4">
        <v>2340</v>
      </c>
      <c r="E332" t="s" s="4">
        <v>2163</v>
      </c>
      <c r="F332" t="s" s="4">
        <v>194</v>
      </c>
      <c r="G332" t="s" s="4">
        <v>2335</v>
      </c>
    </row>
    <row r="333" ht="45.0" customHeight="true">
      <c r="A333" t="s" s="4">
        <v>1357</v>
      </c>
      <c r="B333" t="s" s="4">
        <v>2519</v>
      </c>
      <c r="C333" t="s" s="4">
        <v>2123</v>
      </c>
      <c r="D333" t="s" s="4">
        <v>2124</v>
      </c>
      <c r="E333" t="s" s="4">
        <v>2125</v>
      </c>
      <c r="F333" t="s" s="4">
        <v>194</v>
      </c>
      <c r="G333" t="s" s="4">
        <v>2126</v>
      </c>
    </row>
    <row r="334" ht="45.0" customHeight="true">
      <c r="A334" t="s" s="4">
        <v>1357</v>
      </c>
      <c r="B334" t="s" s="4">
        <v>2520</v>
      </c>
      <c r="C334" t="s" s="4">
        <v>2128</v>
      </c>
      <c r="D334" t="s" s="4">
        <v>2129</v>
      </c>
      <c r="E334" t="s" s="4">
        <v>2130</v>
      </c>
      <c r="F334" t="s" s="4">
        <v>194</v>
      </c>
      <c r="G334" t="s" s="4">
        <v>2131</v>
      </c>
    </row>
    <row r="335" ht="45.0" customHeight="true">
      <c r="A335" t="s" s="4">
        <v>1357</v>
      </c>
      <c r="B335" t="s" s="4">
        <v>2521</v>
      </c>
      <c r="C335" t="s" s="4">
        <v>2516</v>
      </c>
      <c r="D335" t="s" s="4">
        <v>2129</v>
      </c>
      <c r="E335" t="s" s="4">
        <v>2231</v>
      </c>
      <c r="F335" t="s" s="4">
        <v>194</v>
      </c>
      <c r="G335" t="s" s="4">
        <v>2418</v>
      </c>
    </row>
    <row r="336" ht="45.0" customHeight="true">
      <c r="A336" t="s" s="4">
        <v>1357</v>
      </c>
      <c r="B336" t="s" s="4">
        <v>2522</v>
      </c>
      <c r="C336" t="s" s="4">
        <v>2208</v>
      </c>
      <c r="D336" t="s" s="4">
        <v>2209</v>
      </c>
      <c r="E336" t="s" s="4">
        <v>2210</v>
      </c>
      <c r="F336" t="s" s="4">
        <v>194</v>
      </c>
      <c r="G336" t="s" s="4">
        <v>2443</v>
      </c>
    </row>
    <row r="337" ht="45.0" customHeight="true">
      <c r="A337" t="s" s="4">
        <v>1357</v>
      </c>
      <c r="B337" t="s" s="4">
        <v>2523</v>
      </c>
      <c r="C337" t="s" s="4">
        <v>2334</v>
      </c>
      <c r="D337" t="s" s="4">
        <v>2340</v>
      </c>
      <c r="E337" t="s" s="4">
        <v>2163</v>
      </c>
      <c r="F337" t="s" s="4">
        <v>194</v>
      </c>
      <c r="G337" t="s" s="4">
        <v>2335</v>
      </c>
    </row>
    <row r="338" ht="45.0" customHeight="true">
      <c r="A338" t="s" s="4">
        <v>1368</v>
      </c>
      <c r="B338" t="s" s="4">
        <v>2524</v>
      </c>
      <c r="C338" t="s" s="4">
        <v>2123</v>
      </c>
      <c r="D338" t="s" s="4">
        <v>2124</v>
      </c>
      <c r="E338" t="s" s="4">
        <v>2125</v>
      </c>
      <c r="F338" t="s" s="4">
        <v>194</v>
      </c>
      <c r="G338" t="s" s="4">
        <v>2126</v>
      </c>
    </row>
    <row r="339" ht="45.0" customHeight="true">
      <c r="A339" t="s" s="4">
        <v>1368</v>
      </c>
      <c r="B339" t="s" s="4">
        <v>2525</v>
      </c>
      <c r="C339" t="s" s="4">
        <v>2128</v>
      </c>
      <c r="D339" t="s" s="4">
        <v>2129</v>
      </c>
      <c r="E339" t="s" s="4">
        <v>2130</v>
      </c>
      <c r="F339" t="s" s="4">
        <v>194</v>
      </c>
      <c r="G339" t="s" s="4">
        <v>2131</v>
      </c>
    </row>
    <row r="340" ht="45.0" customHeight="true">
      <c r="A340" t="s" s="4">
        <v>1368</v>
      </c>
      <c r="B340" t="s" s="4">
        <v>2526</v>
      </c>
      <c r="C340" t="s" s="4">
        <v>2246</v>
      </c>
      <c r="D340" t="s" s="4">
        <v>2247</v>
      </c>
      <c r="E340" t="s" s="4">
        <v>2248</v>
      </c>
      <c r="F340" t="s" s="4">
        <v>194</v>
      </c>
      <c r="G340" t="s" s="4">
        <v>2418</v>
      </c>
    </row>
    <row r="341" ht="45.0" customHeight="true">
      <c r="A341" t="s" s="4">
        <v>1368</v>
      </c>
      <c r="B341" t="s" s="4">
        <v>2527</v>
      </c>
      <c r="C341" t="s" s="4">
        <v>2506</v>
      </c>
      <c r="D341" t="s" s="4">
        <v>2234</v>
      </c>
      <c r="E341" t="s" s="4">
        <v>2235</v>
      </c>
      <c r="F341" t="s" s="4">
        <v>194</v>
      </c>
      <c r="G341" t="s" s="4">
        <v>2443</v>
      </c>
    </row>
    <row r="342" ht="45.0" customHeight="true">
      <c r="A342" t="s" s="4">
        <v>1368</v>
      </c>
      <c r="B342" t="s" s="4">
        <v>2528</v>
      </c>
      <c r="C342" t="s" s="4">
        <v>2143</v>
      </c>
      <c r="D342" t="s" s="4">
        <v>2144</v>
      </c>
      <c r="E342" t="s" s="4">
        <v>2145</v>
      </c>
      <c r="F342" t="s" s="4">
        <v>194</v>
      </c>
      <c r="G342" t="s" s="4">
        <v>2359</v>
      </c>
    </row>
    <row r="343" ht="45.0" customHeight="true">
      <c r="A343" t="s" s="4">
        <v>1382</v>
      </c>
      <c r="B343" t="s" s="4">
        <v>2529</v>
      </c>
      <c r="C343" t="s" s="4">
        <v>2123</v>
      </c>
      <c r="D343" t="s" s="4">
        <v>2124</v>
      </c>
      <c r="E343" t="s" s="4">
        <v>2125</v>
      </c>
      <c r="F343" t="s" s="4">
        <v>194</v>
      </c>
      <c r="G343" t="s" s="4">
        <v>2126</v>
      </c>
    </row>
    <row r="344" ht="45.0" customHeight="true">
      <c r="A344" t="s" s="4">
        <v>1382</v>
      </c>
      <c r="B344" t="s" s="4">
        <v>2530</v>
      </c>
      <c r="C344" t="s" s="4">
        <v>2128</v>
      </c>
      <c r="D344" t="s" s="4">
        <v>2129</v>
      </c>
      <c r="E344" t="s" s="4">
        <v>2130</v>
      </c>
      <c r="F344" t="s" s="4">
        <v>194</v>
      </c>
      <c r="G344" t="s" s="4">
        <v>2131</v>
      </c>
    </row>
    <row r="345" ht="45.0" customHeight="true">
      <c r="A345" t="s" s="4">
        <v>1382</v>
      </c>
      <c r="B345" t="s" s="4">
        <v>2531</v>
      </c>
      <c r="C345" t="s" s="4">
        <v>2246</v>
      </c>
      <c r="D345" t="s" s="4">
        <v>2247</v>
      </c>
      <c r="E345" t="s" s="4">
        <v>2248</v>
      </c>
      <c r="F345" t="s" s="4">
        <v>194</v>
      </c>
      <c r="G345" t="s" s="4">
        <v>2418</v>
      </c>
    </row>
    <row r="346" ht="45.0" customHeight="true">
      <c r="A346" t="s" s="4">
        <v>1382</v>
      </c>
      <c r="B346" t="s" s="4">
        <v>2532</v>
      </c>
      <c r="C346" t="s" s="4">
        <v>2506</v>
      </c>
      <c r="D346" t="s" s="4">
        <v>2234</v>
      </c>
      <c r="E346" t="s" s="4">
        <v>2235</v>
      </c>
      <c r="F346" t="s" s="4">
        <v>194</v>
      </c>
      <c r="G346" t="s" s="4">
        <v>2443</v>
      </c>
    </row>
    <row r="347" ht="45.0" customHeight="true">
      <c r="A347" t="s" s="4">
        <v>1382</v>
      </c>
      <c r="B347" t="s" s="4">
        <v>2533</v>
      </c>
      <c r="C347" t="s" s="4">
        <v>2143</v>
      </c>
      <c r="D347" t="s" s="4">
        <v>2144</v>
      </c>
      <c r="E347" t="s" s="4">
        <v>2145</v>
      </c>
      <c r="F347" t="s" s="4">
        <v>194</v>
      </c>
      <c r="G347" t="s" s="4">
        <v>2359</v>
      </c>
    </row>
    <row r="348" ht="45.0" customHeight="true">
      <c r="A348" t="s" s="4">
        <v>1393</v>
      </c>
      <c r="B348" t="s" s="4">
        <v>2534</v>
      </c>
      <c r="C348" t="s" s="4">
        <v>2123</v>
      </c>
      <c r="D348" t="s" s="4">
        <v>2124</v>
      </c>
      <c r="E348" t="s" s="4">
        <v>2125</v>
      </c>
      <c r="F348" t="s" s="4">
        <v>194</v>
      </c>
      <c r="G348" t="s" s="4">
        <v>2126</v>
      </c>
    </row>
    <row r="349" ht="45.0" customHeight="true">
      <c r="A349" t="s" s="4">
        <v>1393</v>
      </c>
      <c r="B349" t="s" s="4">
        <v>2535</v>
      </c>
      <c r="C349" t="s" s="4">
        <v>2128</v>
      </c>
      <c r="D349" t="s" s="4">
        <v>2129</v>
      </c>
      <c r="E349" t="s" s="4">
        <v>2130</v>
      </c>
      <c r="F349" t="s" s="4">
        <v>194</v>
      </c>
      <c r="G349" t="s" s="4">
        <v>2131</v>
      </c>
    </row>
    <row r="350" ht="45.0" customHeight="true">
      <c r="A350" t="s" s="4">
        <v>1393</v>
      </c>
      <c r="B350" t="s" s="4">
        <v>2536</v>
      </c>
      <c r="C350" t="s" s="4">
        <v>2293</v>
      </c>
      <c r="D350" t="s" s="4">
        <v>2537</v>
      </c>
      <c r="E350" t="s" s="4">
        <v>2295</v>
      </c>
      <c r="F350" t="s" s="4">
        <v>194</v>
      </c>
      <c r="G350" t="s" s="4">
        <v>2418</v>
      </c>
    </row>
    <row r="351" ht="45.0" customHeight="true">
      <c r="A351" t="s" s="4">
        <v>1393</v>
      </c>
      <c r="B351" t="s" s="4">
        <v>2538</v>
      </c>
      <c r="C351" t="s" s="4">
        <v>2407</v>
      </c>
      <c r="D351" t="s" s="4">
        <v>2408</v>
      </c>
      <c r="E351" t="s" s="4">
        <v>2409</v>
      </c>
      <c r="F351" t="s" s="4">
        <v>194</v>
      </c>
      <c r="G351" t="s" s="4">
        <v>2443</v>
      </c>
    </row>
    <row r="352" ht="45.0" customHeight="true">
      <c r="A352" t="s" s="4">
        <v>1393</v>
      </c>
      <c r="B352" t="s" s="4">
        <v>2539</v>
      </c>
      <c r="C352" t="s" s="4">
        <v>2325</v>
      </c>
      <c r="D352" t="s" s="4">
        <v>2326</v>
      </c>
      <c r="E352" t="s" s="4">
        <v>2234</v>
      </c>
      <c r="F352" t="s" s="4">
        <v>194</v>
      </c>
      <c r="G352" t="s" s="4">
        <v>2508</v>
      </c>
    </row>
    <row r="353" ht="45.0" customHeight="true">
      <c r="A353" t="s" s="4">
        <v>1406</v>
      </c>
      <c r="B353" t="s" s="4">
        <v>2540</v>
      </c>
      <c r="C353" t="s" s="4">
        <v>2123</v>
      </c>
      <c r="D353" t="s" s="4">
        <v>2124</v>
      </c>
      <c r="E353" t="s" s="4">
        <v>2125</v>
      </c>
      <c r="F353" t="s" s="4">
        <v>194</v>
      </c>
      <c r="G353" t="s" s="4">
        <v>2126</v>
      </c>
    </row>
    <row r="354" ht="45.0" customHeight="true">
      <c r="A354" t="s" s="4">
        <v>1406</v>
      </c>
      <c r="B354" t="s" s="4">
        <v>2541</v>
      </c>
      <c r="C354" t="s" s="4">
        <v>2128</v>
      </c>
      <c r="D354" t="s" s="4">
        <v>2129</v>
      </c>
      <c r="E354" t="s" s="4">
        <v>2130</v>
      </c>
      <c r="F354" t="s" s="4">
        <v>194</v>
      </c>
      <c r="G354" t="s" s="4">
        <v>2131</v>
      </c>
    </row>
    <row r="355" ht="45.0" customHeight="true">
      <c r="A355" t="s" s="4">
        <v>1406</v>
      </c>
      <c r="B355" t="s" s="4">
        <v>2542</v>
      </c>
      <c r="C355" t="s" s="4">
        <v>2220</v>
      </c>
      <c r="D355" t="s" s="4">
        <v>2221</v>
      </c>
      <c r="E355" t="s" s="4">
        <v>2222</v>
      </c>
      <c r="F355" t="s" s="4">
        <v>194</v>
      </c>
      <c r="G355" t="s" s="4">
        <v>2418</v>
      </c>
    </row>
    <row r="356" ht="45.0" customHeight="true">
      <c r="A356" t="s" s="4">
        <v>1406</v>
      </c>
      <c r="B356" t="s" s="4">
        <v>2543</v>
      </c>
      <c r="C356" t="s" s="4">
        <v>2190</v>
      </c>
      <c r="D356" t="s" s="4">
        <v>2191</v>
      </c>
      <c r="E356" t="s" s="4">
        <v>2192</v>
      </c>
      <c r="F356" t="s" s="4">
        <v>194</v>
      </c>
      <c r="G356" t="s" s="4">
        <v>2443</v>
      </c>
    </row>
    <row r="357" ht="45.0" customHeight="true">
      <c r="A357" t="s" s="4">
        <v>1406</v>
      </c>
      <c r="B357" t="s" s="4">
        <v>2544</v>
      </c>
      <c r="C357" t="s" s="4">
        <v>2334</v>
      </c>
      <c r="D357" t="s" s="4">
        <v>2340</v>
      </c>
      <c r="E357" t="s" s="4">
        <v>2163</v>
      </c>
      <c r="F357" t="s" s="4">
        <v>194</v>
      </c>
      <c r="G357" t="s" s="4">
        <v>2335</v>
      </c>
    </row>
    <row r="358" ht="45.0" customHeight="true">
      <c r="A358" t="s" s="4">
        <v>1419</v>
      </c>
      <c r="B358" t="s" s="4">
        <v>2545</v>
      </c>
      <c r="C358" t="s" s="4">
        <v>2123</v>
      </c>
      <c r="D358" t="s" s="4">
        <v>2124</v>
      </c>
      <c r="E358" t="s" s="4">
        <v>2125</v>
      </c>
      <c r="F358" t="s" s="4">
        <v>194</v>
      </c>
      <c r="G358" t="s" s="4">
        <v>2126</v>
      </c>
    </row>
    <row r="359" ht="45.0" customHeight="true">
      <c r="A359" t="s" s="4">
        <v>1419</v>
      </c>
      <c r="B359" t="s" s="4">
        <v>2546</v>
      </c>
      <c r="C359" t="s" s="4">
        <v>2128</v>
      </c>
      <c r="D359" t="s" s="4">
        <v>2129</v>
      </c>
      <c r="E359" t="s" s="4">
        <v>2130</v>
      </c>
      <c r="F359" t="s" s="4">
        <v>194</v>
      </c>
      <c r="G359" t="s" s="4">
        <v>2131</v>
      </c>
    </row>
    <row r="360" ht="45.0" customHeight="true">
      <c r="A360" t="s" s="4">
        <v>1419</v>
      </c>
      <c r="B360" t="s" s="4">
        <v>2547</v>
      </c>
      <c r="C360" t="s" s="4">
        <v>2155</v>
      </c>
      <c r="D360" t="s" s="4">
        <v>2156</v>
      </c>
      <c r="E360" t="s" s="4">
        <v>2157</v>
      </c>
      <c r="F360" t="s" s="4">
        <v>194</v>
      </c>
      <c r="G360" t="s" s="4">
        <v>2548</v>
      </c>
    </row>
    <row r="361" ht="45.0" customHeight="true">
      <c r="A361" t="s" s="4">
        <v>1419</v>
      </c>
      <c r="B361" t="s" s="4">
        <v>2549</v>
      </c>
      <c r="C361" t="s" s="4">
        <v>2177</v>
      </c>
      <c r="D361" t="s" s="4">
        <v>2178</v>
      </c>
      <c r="E361" t="s" s="4">
        <v>2179</v>
      </c>
      <c r="F361" t="s" s="4">
        <v>194</v>
      </c>
      <c r="G361" t="s" s="4">
        <v>2443</v>
      </c>
    </row>
    <row r="362" ht="45.0" customHeight="true">
      <c r="A362" t="s" s="4">
        <v>1419</v>
      </c>
      <c r="B362" t="s" s="4">
        <v>2550</v>
      </c>
      <c r="C362" t="s" s="4">
        <v>2325</v>
      </c>
      <c r="D362" t="s" s="4">
        <v>2326</v>
      </c>
      <c r="E362" t="s" s="4">
        <v>2234</v>
      </c>
      <c r="F362" t="s" s="4">
        <v>194</v>
      </c>
      <c r="G362" t="s" s="4">
        <v>2508</v>
      </c>
    </row>
    <row r="363" ht="45.0" customHeight="true">
      <c r="A363" t="s" s="4">
        <v>1436</v>
      </c>
      <c r="B363" t="s" s="4">
        <v>2551</v>
      </c>
      <c r="C363" t="s" s="4">
        <v>2123</v>
      </c>
      <c r="D363" t="s" s="4">
        <v>2124</v>
      </c>
      <c r="E363" t="s" s="4">
        <v>2125</v>
      </c>
      <c r="F363" t="s" s="4">
        <v>194</v>
      </c>
      <c r="G363" t="s" s="4">
        <v>2126</v>
      </c>
    </row>
    <row r="364" ht="45.0" customHeight="true">
      <c r="A364" t="s" s="4">
        <v>1436</v>
      </c>
      <c r="B364" t="s" s="4">
        <v>2552</v>
      </c>
      <c r="C364" t="s" s="4">
        <v>2128</v>
      </c>
      <c r="D364" t="s" s="4">
        <v>2129</v>
      </c>
      <c r="E364" t="s" s="4">
        <v>2130</v>
      </c>
      <c r="F364" t="s" s="4">
        <v>194</v>
      </c>
      <c r="G364" t="s" s="4">
        <v>2131</v>
      </c>
    </row>
    <row r="365" ht="45.0" customHeight="true">
      <c r="A365" t="s" s="4">
        <v>1436</v>
      </c>
      <c r="B365" t="s" s="4">
        <v>2553</v>
      </c>
      <c r="C365" t="s" s="4">
        <v>2155</v>
      </c>
      <c r="D365" t="s" s="4">
        <v>2156</v>
      </c>
      <c r="E365" t="s" s="4">
        <v>2157</v>
      </c>
      <c r="F365" t="s" s="4">
        <v>194</v>
      </c>
      <c r="G365" t="s" s="4">
        <v>2418</v>
      </c>
    </row>
    <row r="366" ht="45.0" customHeight="true">
      <c r="A366" t="s" s="4">
        <v>1436</v>
      </c>
      <c r="B366" t="s" s="4">
        <v>2554</v>
      </c>
      <c r="C366" t="s" s="4">
        <v>2190</v>
      </c>
      <c r="D366" t="s" s="4">
        <v>2191</v>
      </c>
      <c r="E366" t="s" s="4">
        <v>2192</v>
      </c>
      <c r="F366" t="s" s="4">
        <v>194</v>
      </c>
      <c r="G366" t="s" s="4">
        <v>2443</v>
      </c>
    </row>
    <row r="367" ht="45.0" customHeight="true">
      <c r="A367" t="s" s="4">
        <v>1436</v>
      </c>
      <c r="B367" t="s" s="4">
        <v>2555</v>
      </c>
      <c r="C367" t="s" s="4">
        <v>2143</v>
      </c>
      <c r="D367" t="s" s="4">
        <v>2144</v>
      </c>
      <c r="E367" t="s" s="4">
        <v>2145</v>
      </c>
      <c r="F367" t="s" s="4">
        <v>194</v>
      </c>
      <c r="G367" t="s" s="4">
        <v>2359</v>
      </c>
    </row>
    <row r="368" ht="45.0" customHeight="true">
      <c r="A368" t="s" s="4">
        <v>1450</v>
      </c>
      <c r="B368" t="s" s="4">
        <v>2556</v>
      </c>
      <c r="C368" t="s" s="4">
        <v>2123</v>
      </c>
      <c r="D368" t="s" s="4">
        <v>2124</v>
      </c>
      <c r="E368" t="s" s="4">
        <v>2125</v>
      </c>
      <c r="F368" t="s" s="4">
        <v>194</v>
      </c>
      <c r="G368" t="s" s="4">
        <v>2126</v>
      </c>
    </row>
    <row r="369" ht="45.0" customHeight="true">
      <c r="A369" t="s" s="4">
        <v>1450</v>
      </c>
      <c r="B369" t="s" s="4">
        <v>2557</v>
      </c>
      <c r="C369" t="s" s="4">
        <v>2128</v>
      </c>
      <c r="D369" t="s" s="4">
        <v>2129</v>
      </c>
      <c r="E369" t="s" s="4">
        <v>2130</v>
      </c>
      <c r="F369" t="s" s="4">
        <v>194</v>
      </c>
      <c r="G369" t="s" s="4">
        <v>2131</v>
      </c>
    </row>
    <row r="370" ht="45.0" customHeight="true">
      <c r="A370" t="s" s="4">
        <v>1450</v>
      </c>
      <c r="B370" t="s" s="4">
        <v>2558</v>
      </c>
      <c r="C370" t="s" s="4">
        <v>2293</v>
      </c>
      <c r="D370" t="s" s="4">
        <v>2537</v>
      </c>
      <c r="E370" t="s" s="4">
        <v>2295</v>
      </c>
      <c r="F370" t="s" s="4">
        <v>194</v>
      </c>
      <c r="G370" t="s" s="4">
        <v>2418</v>
      </c>
    </row>
    <row r="371" ht="45.0" customHeight="true">
      <c r="A371" t="s" s="4">
        <v>1450</v>
      </c>
      <c r="B371" t="s" s="4">
        <v>2559</v>
      </c>
      <c r="C371" t="s" s="4">
        <v>2325</v>
      </c>
      <c r="D371" t="s" s="4">
        <v>2326</v>
      </c>
      <c r="E371" t="s" s="4">
        <v>2234</v>
      </c>
      <c r="F371" t="s" s="4">
        <v>194</v>
      </c>
      <c r="G371" t="s" s="4">
        <v>2508</v>
      </c>
    </row>
    <row r="372" ht="45.0" customHeight="true">
      <c r="A372" t="s" s="4">
        <v>1464</v>
      </c>
      <c r="B372" t="s" s="4">
        <v>2560</v>
      </c>
      <c r="C372" t="s" s="4">
        <v>2123</v>
      </c>
      <c r="D372" t="s" s="4">
        <v>2124</v>
      </c>
      <c r="E372" t="s" s="4">
        <v>2125</v>
      </c>
      <c r="F372" t="s" s="4">
        <v>194</v>
      </c>
      <c r="G372" t="s" s="4">
        <v>2126</v>
      </c>
    </row>
    <row r="373" ht="45.0" customHeight="true">
      <c r="A373" t="s" s="4">
        <v>1464</v>
      </c>
      <c r="B373" t="s" s="4">
        <v>2561</v>
      </c>
      <c r="C373" t="s" s="4">
        <v>2128</v>
      </c>
      <c r="D373" t="s" s="4">
        <v>2129</v>
      </c>
      <c r="E373" t="s" s="4">
        <v>2130</v>
      </c>
      <c r="F373" t="s" s="4">
        <v>194</v>
      </c>
      <c r="G373" t="s" s="4">
        <v>2131</v>
      </c>
    </row>
    <row r="374" ht="45.0" customHeight="true">
      <c r="A374" t="s" s="4">
        <v>1464</v>
      </c>
      <c r="B374" t="s" s="4">
        <v>2562</v>
      </c>
      <c r="C374" t="s" s="4">
        <v>2516</v>
      </c>
      <c r="D374" t="s" s="4">
        <v>2129</v>
      </c>
      <c r="E374" t="s" s="4">
        <v>2231</v>
      </c>
      <c r="F374" t="s" s="4">
        <v>194</v>
      </c>
      <c r="G374" t="s" s="4">
        <v>2418</v>
      </c>
    </row>
    <row r="375" ht="45.0" customHeight="true">
      <c r="A375" t="s" s="4">
        <v>1464</v>
      </c>
      <c r="B375" t="s" s="4">
        <v>2563</v>
      </c>
      <c r="C375" t="s" s="4">
        <v>2208</v>
      </c>
      <c r="D375" t="s" s="4">
        <v>2209</v>
      </c>
      <c r="E375" t="s" s="4">
        <v>2210</v>
      </c>
      <c r="F375" t="s" s="4">
        <v>194</v>
      </c>
      <c r="G375" t="s" s="4">
        <v>2443</v>
      </c>
    </row>
    <row r="376" ht="45.0" customHeight="true">
      <c r="A376" t="s" s="4">
        <v>1464</v>
      </c>
      <c r="B376" t="s" s="4">
        <v>2564</v>
      </c>
      <c r="C376" t="s" s="4">
        <v>2334</v>
      </c>
      <c r="D376" t="s" s="4">
        <v>2340</v>
      </c>
      <c r="E376" t="s" s="4">
        <v>2163</v>
      </c>
      <c r="F376" t="s" s="4">
        <v>194</v>
      </c>
      <c r="G376" t="s" s="4">
        <v>2335</v>
      </c>
    </row>
    <row r="377" ht="45.0" customHeight="true">
      <c r="A377" t="s" s="4">
        <v>1474</v>
      </c>
      <c r="B377" t="s" s="4">
        <v>2565</v>
      </c>
      <c r="C377" t="s" s="4">
        <v>2412</v>
      </c>
      <c r="D377" t="s" s="4">
        <v>2413</v>
      </c>
      <c r="E377" t="s" s="4">
        <v>2414</v>
      </c>
      <c r="F377" t="s" s="4">
        <v>194</v>
      </c>
      <c r="G377" t="s" s="4">
        <v>2415</v>
      </c>
    </row>
    <row r="378" ht="45.0" customHeight="true">
      <c r="A378" t="s" s="4">
        <v>1474</v>
      </c>
      <c r="B378" t="s" s="4">
        <v>2566</v>
      </c>
      <c r="C378" t="s" s="4">
        <v>2128</v>
      </c>
      <c r="D378" t="s" s="4">
        <v>2129</v>
      </c>
      <c r="E378" t="s" s="4">
        <v>2130</v>
      </c>
      <c r="F378" t="s" s="4">
        <v>194</v>
      </c>
      <c r="G378" t="s" s="4">
        <v>2131</v>
      </c>
    </row>
    <row r="379" ht="45.0" customHeight="true">
      <c r="A379" t="s" s="4">
        <v>1474</v>
      </c>
      <c r="B379" t="s" s="4">
        <v>2567</v>
      </c>
      <c r="C379" t="s" s="4">
        <v>2173</v>
      </c>
      <c r="D379" t="s" s="4">
        <v>2174</v>
      </c>
      <c r="E379" t="s" s="4">
        <v>2175</v>
      </c>
      <c r="F379" t="s" s="4">
        <v>194</v>
      </c>
      <c r="G379" t="s" s="4">
        <v>2418</v>
      </c>
    </row>
    <row r="380" ht="45.0" customHeight="true">
      <c r="A380" t="s" s="4">
        <v>1474</v>
      </c>
      <c r="B380" t="s" s="4">
        <v>2568</v>
      </c>
      <c r="C380" t="s" s="4">
        <v>2369</v>
      </c>
      <c r="D380" t="s" s="4">
        <v>2139</v>
      </c>
      <c r="E380" t="s" s="4">
        <v>2140</v>
      </c>
      <c r="F380" t="s" s="4">
        <v>194</v>
      </c>
      <c r="G380" t="s" s="4">
        <v>2443</v>
      </c>
    </row>
    <row r="381" ht="45.0" customHeight="true">
      <c r="A381" t="s" s="4">
        <v>1474</v>
      </c>
      <c r="B381" t="s" s="4">
        <v>2569</v>
      </c>
      <c r="C381" t="s" s="4">
        <v>2334</v>
      </c>
      <c r="D381" t="s" s="4">
        <v>2340</v>
      </c>
      <c r="E381" t="s" s="4">
        <v>2163</v>
      </c>
      <c r="F381" t="s" s="4">
        <v>194</v>
      </c>
      <c r="G381" t="s" s="4">
        <v>2335</v>
      </c>
    </row>
    <row r="382" ht="45.0" customHeight="true">
      <c r="A382" t="s" s="4">
        <v>1483</v>
      </c>
      <c r="B382" t="s" s="4">
        <v>2570</v>
      </c>
      <c r="C382" t="s" s="4">
        <v>2190</v>
      </c>
      <c r="D382" t="s" s="4">
        <v>2191</v>
      </c>
      <c r="E382" t="s" s="4">
        <v>2192</v>
      </c>
      <c r="F382" t="s" s="4">
        <v>194</v>
      </c>
      <c r="G382" t="s" s="4">
        <v>2443</v>
      </c>
    </row>
    <row r="383" ht="45.0" customHeight="true">
      <c r="A383" t="s" s="4">
        <v>1483</v>
      </c>
      <c r="B383" t="s" s="4">
        <v>2571</v>
      </c>
      <c r="C383" t="s" s="4">
        <v>2334</v>
      </c>
      <c r="D383" t="s" s="4">
        <v>2160</v>
      </c>
      <c r="E383" t="s" s="4">
        <v>2163</v>
      </c>
      <c r="F383" t="s" s="4">
        <v>194</v>
      </c>
      <c r="G383" t="s" s="4">
        <v>2335</v>
      </c>
    </row>
    <row r="384" ht="45.0" customHeight="true">
      <c r="A384" t="s" s="4">
        <v>1483</v>
      </c>
      <c r="B384" t="s" s="4">
        <v>2572</v>
      </c>
      <c r="C384" t="s" s="4">
        <v>2123</v>
      </c>
      <c r="D384" t="s" s="4">
        <v>2124</v>
      </c>
      <c r="E384" t="s" s="4">
        <v>2125</v>
      </c>
      <c r="F384" t="s" s="4">
        <v>194</v>
      </c>
      <c r="G384" t="s" s="4">
        <v>2126</v>
      </c>
    </row>
    <row r="385" ht="45.0" customHeight="true">
      <c r="A385" t="s" s="4">
        <v>1483</v>
      </c>
      <c r="B385" t="s" s="4">
        <v>2573</v>
      </c>
      <c r="C385" t="s" s="4">
        <v>2128</v>
      </c>
      <c r="D385" t="s" s="4">
        <v>2129</v>
      </c>
      <c r="E385" t="s" s="4">
        <v>2130</v>
      </c>
      <c r="F385" t="s" s="4">
        <v>194</v>
      </c>
      <c r="G385" t="s" s="4">
        <v>2131</v>
      </c>
    </row>
    <row r="386" ht="45.0" customHeight="true">
      <c r="A386" t="s" s="4">
        <v>1483</v>
      </c>
      <c r="B386" t="s" s="4">
        <v>2574</v>
      </c>
      <c r="C386" t="s" s="4">
        <v>2173</v>
      </c>
      <c r="D386" t="s" s="4">
        <v>2174</v>
      </c>
      <c r="E386" t="s" s="4">
        <v>2175</v>
      </c>
      <c r="F386" t="s" s="4">
        <v>194</v>
      </c>
      <c r="G386" t="s" s="4">
        <v>2548</v>
      </c>
    </row>
  </sheetData>
  <pageMargins bottom="0.75" footer="0.3" header="0.3" left="0.7" right="0.7" top="0.75"/>
</worksheet>
</file>

<file path=xl/worksheets/sheet15.xml><?xml version="1.0" encoding="utf-8"?>
<worksheet xmlns="http://schemas.openxmlformats.org/spreadsheetml/2006/main">
  <dimension ref="A1:D117"/>
  <sheetViews>
    <sheetView workbookViewId="0"/>
  </sheetViews>
  <sheetFormatPr defaultRowHeight="15.0"/>
  <cols>
    <col min="3" max="3" width="43.3984375" customWidth="true" bestFit="true"/>
    <col min="1" max="1" width="9.43359375" customWidth="true" bestFit="true"/>
    <col min="2" max="2" width="36.68359375" customWidth="true" bestFit="true"/>
  </cols>
  <sheetData>
    <row r="1" hidden="true">
      <c r="B1"/>
      <c r="C1" t="s">
        <v>6</v>
      </c>
    </row>
    <row r="2" hidden="true">
      <c r="B2"/>
      <c r="C2" t="s">
        <v>2575</v>
      </c>
    </row>
    <row r="3">
      <c r="A3" t="s" s="1">
        <v>1600</v>
      </c>
      <c r="B3" s="1"/>
      <c r="C3" t="s" s="1">
        <v>2576</v>
      </c>
    </row>
    <row r="4" ht="45.0" customHeight="true">
      <c r="A4" t="s" s="4">
        <v>245</v>
      </c>
      <c r="B4" t="s" s="4">
        <v>2577</v>
      </c>
      <c r="C4" t="s" s="4">
        <v>2578</v>
      </c>
    </row>
    <row r="5" ht="45.0" customHeight="true">
      <c r="A5" t="s" s="4">
        <v>245</v>
      </c>
      <c r="B5" t="s" s="4">
        <v>2579</v>
      </c>
      <c r="C5" t="s" s="4">
        <v>2580</v>
      </c>
    </row>
    <row r="6" ht="45.0" customHeight="true">
      <c r="A6" t="s" s="4">
        <v>273</v>
      </c>
      <c r="B6" t="s" s="4">
        <v>2581</v>
      </c>
      <c r="C6" t="s" s="4">
        <v>2582</v>
      </c>
    </row>
    <row r="7" ht="45.0" customHeight="true">
      <c r="A7" t="s" s="4">
        <v>310</v>
      </c>
      <c r="B7" t="s" s="4">
        <v>2583</v>
      </c>
      <c r="C7" t="s" s="4">
        <v>2584</v>
      </c>
    </row>
    <row r="8" ht="45.0" customHeight="true">
      <c r="A8" t="s" s="4">
        <v>310</v>
      </c>
      <c r="B8" t="s" s="4">
        <v>2585</v>
      </c>
      <c r="C8" t="s" s="4">
        <v>2586</v>
      </c>
    </row>
    <row r="9" ht="45.0" customHeight="true">
      <c r="A9" t="s" s="4">
        <v>328</v>
      </c>
      <c r="B9" t="s" s="4">
        <v>2587</v>
      </c>
      <c r="C9" t="s" s="4">
        <v>2588</v>
      </c>
    </row>
    <row r="10" ht="45.0" customHeight="true">
      <c r="A10" t="s" s="4">
        <v>363</v>
      </c>
      <c r="B10" t="s" s="4">
        <v>2589</v>
      </c>
      <c r="C10" t="s" s="4">
        <v>2590</v>
      </c>
    </row>
    <row r="11" ht="45.0" customHeight="true">
      <c r="A11" t="s" s="4">
        <v>363</v>
      </c>
      <c r="B11" t="s" s="4">
        <v>2591</v>
      </c>
      <c r="C11" t="s" s="4">
        <v>2592</v>
      </c>
    </row>
    <row r="12" ht="45.0" customHeight="true">
      <c r="A12" t="s" s="4">
        <v>363</v>
      </c>
      <c r="B12" t="s" s="4">
        <v>2593</v>
      </c>
      <c r="C12" t="s" s="4">
        <v>2594</v>
      </c>
    </row>
    <row r="13" ht="45.0" customHeight="true">
      <c r="A13" t="s" s="4">
        <v>363</v>
      </c>
      <c r="B13" t="s" s="4">
        <v>2595</v>
      </c>
      <c r="C13" t="s" s="4">
        <v>2586</v>
      </c>
    </row>
    <row r="14" ht="45.0" customHeight="true">
      <c r="A14" t="s" s="4">
        <v>385</v>
      </c>
      <c r="B14" t="s" s="4">
        <v>2596</v>
      </c>
      <c r="C14" t="s" s="4">
        <v>2580</v>
      </c>
    </row>
    <row r="15" ht="45.0" customHeight="true">
      <c r="A15" t="s" s="4">
        <v>416</v>
      </c>
      <c r="B15" t="s" s="4">
        <v>2597</v>
      </c>
      <c r="C15" t="s" s="4">
        <v>2578</v>
      </c>
    </row>
    <row r="16" ht="45.0" customHeight="true">
      <c r="A16" t="s" s="4">
        <v>416</v>
      </c>
      <c r="B16" t="s" s="4">
        <v>2598</v>
      </c>
      <c r="C16" t="s" s="4">
        <v>2599</v>
      </c>
    </row>
    <row r="17" ht="45.0" customHeight="true">
      <c r="A17" t="s" s="4">
        <v>416</v>
      </c>
      <c r="B17" t="s" s="4">
        <v>2600</v>
      </c>
      <c r="C17" t="s" s="4">
        <v>2580</v>
      </c>
    </row>
    <row r="18" ht="45.0" customHeight="true">
      <c r="A18" t="s" s="4">
        <v>437</v>
      </c>
      <c r="B18" t="s" s="4">
        <v>2601</v>
      </c>
      <c r="C18" t="s" s="4">
        <v>2580</v>
      </c>
    </row>
    <row r="19" ht="45.0" customHeight="true">
      <c r="A19" t="s" s="4">
        <v>448</v>
      </c>
      <c r="B19" t="s" s="4">
        <v>2602</v>
      </c>
      <c r="C19" t="s" s="4">
        <v>2580</v>
      </c>
    </row>
    <row r="20" ht="45.0" customHeight="true">
      <c r="A20" t="s" s="4">
        <v>448</v>
      </c>
      <c r="B20" t="s" s="4">
        <v>2603</v>
      </c>
      <c r="C20" t="s" s="4">
        <v>2604</v>
      </c>
    </row>
    <row r="21" ht="45.0" customHeight="true">
      <c r="A21" t="s" s="4">
        <v>448</v>
      </c>
      <c r="B21" t="s" s="4">
        <v>2605</v>
      </c>
      <c r="C21" t="s" s="4">
        <v>2599</v>
      </c>
    </row>
    <row r="22" ht="45.0" customHeight="true">
      <c r="A22" t="s" s="4">
        <v>458</v>
      </c>
      <c r="B22" t="s" s="4">
        <v>2606</v>
      </c>
      <c r="C22" t="s" s="4">
        <v>2580</v>
      </c>
    </row>
    <row r="23" ht="45.0" customHeight="true">
      <c r="A23" t="s" s="4">
        <v>458</v>
      </c>
      <c r="B23" t="s" s="4">
        <v>2607</v>
      </c>
      <c r="C23" t="s" s="4">
        <v>2599</v>
      </c>
    </row>
    <row r="24" ht="45.0" customHeight="true">
      <c r="A24" t="s" s="4">
        <v>458</v>
      </c>
      <c r="B24" t="s" s="4">
        <v>2608</v>
      </c>
      <c r="C24" t="s" s="4">
        <v>2578</v>
      </c>
    </row>
    <row r="25" ht="45.0" customHeight="true">
      <c r="A25" t="s" s="4">
        <v>468</v>
      </c>
      <c r="B25" t="s" s="4">
        <v>2609</v>
      </c>
      <c r="C25" t="s" s="4">
        <v>2604</v>
      </c>
    </row>
    <row r="26" ht="45.0" customHeight="true">
      <c r="A26" t="s" s="4">
        <v>468</v>
      </c>
      <c r="B26" t="s" s="4">
        <v>2610</v>
      </c>
      <c r="C26" t="s" s="4">
        <v>2580</v>
      </c>
    </row>
    <row r="27" ht="45.0" customHeight="true">
      <c r="A27" t="s" s="4">
        <v>476</v>
      </c>
      <c r="B27" t="s" s="4">
        <v>2611</v>
      </c>
      <c r="C27" t="s" s="4">
        <v>2612</v>
      </c>
    </row>
    <row r="28" ht="45.0" customHeight="true">
      <c r="A28" t="s" s="4">
        <v>476</v>
      </c>
      <c r="B28" t="s" s="4">
        <v>2613</v>
      </c>
      <c r="C28" t="s" s="4">
        <v>2614</v>
      </c>
    </row>
    <row r="29" ht="45.0" customHeight="true">
      <c r="A29" t="s" s="4">
        <v>518</v>
      </c>
      <c r="B29" t="s" s="4">
        <v>2615</v>
      </c>
      <c r="C29" t="s" s="4">
        <v>2612</v>
      </c>
    </row>
    <row r="30" ht="45.0" customHeight="true">
      <c r="A30" t="s" s="4">
        <v>518</v>
      </c>
      <c r="B30" t="s" s="4">
        <v>2616</v>
      </c>
      <c r="C30" t="s" s="4">
        <v>2614</v>
      </c>
    </row>
    <row r="31" ht="45.0" customHeight="true">
      <c r="A31" t="s" s="4">
        <v>528</v>
      </c>
      <c r="B31" t="s" s="4">
        <v>2617</v>
      </c>
      <c r="C31" t="s" s="4">
        <v>2618</v>
      </c>
    </row>
    <row r="32" ht="45.0" customHeight="true">
      <c r="A32" t="s" s="4">
        <v>528</v>
      </c>
      <c r="B32" t="s" s="4">
        <v>2619</v>
      </c>
      <c r="C32" t="s" s="4">
        <v>2620</v>
      </c>
    </row>
    <row r="33" ht="45.0" customHeight="true">
      <c r="A33" t="s" s="4">
        <v>548</v>
      </c>
      <c r="B33" t="s" s="4">
        <v>2621</v>
      </c>
      <c r="C33" t="s" s="4">
        <v>2618</v>
      </c>
    </row>
    <row r="34" ht="45.0" customHeight="true">
      <c r="A34" t="s" s="4">
        <v>548</v>
      </c>
      <c r="B34" t="s" s="4">
        <v>2622</v>
      </c>
      <c r="C34" t="s" s="4">
        <v>2620</v>
      </c>
    </row>
    <row r="35" ht="45.0" customHeight="true">
      <c r="A35" t="s" s="4">
        <v>558</v>
      </c>
      <c r="B35" t="s" s="4">
        <v>2623</v>
      </c>
      <c r="C35" t="s" s="4">
        <v>2624</v>
      </c>
    </row>
    <row r="36" ht="45.0" customHeight="true">
      <c r="A36" t="s" s="4">
        <v>558</v>
      </c>
      <c r="B36" t="s" s="4">
        <v>2625</v>
      </c>
      <c r="C36" t="s" s="4">
        <v>2626</v>
      </c>
    </row>
    <row r="37" ht="45.0" customHeight="true">
      <c r="A37" t="s" s="4">
        <v>583</v>
      </c>
      <c r="B37" t="s" s="4">
        <v>2627</v>
      </c>
      <c r="C37" t="s" s="4">
        <v>2624</v>
      </c>
    </row>
    <row r="38" ht="45.0" customHeight="true">
      <c r="A38" t="s" s="4">
        <v>583</v>
      </c>
      <c r="B38" t="s" s="4">
        <v>2628</v>
      </c>
      <c r="C38" t="s" s="4">
        <v>2626</v>
      </c>
    </row>
    <row r="39" ht="45.0" customHeight="true">
      <c r="A39" t="s" s="4">
        <v>592</v>
      </c>
      <c r="B39" t="s" s="4">
        <v>2629</v>
      </c>
      <c r="C39" t="s" s="4">
        <v>2630</v>
      </c>
    </row>
    <row r="40" ht="45.0" customHeight="true">
      <c r="A40" t="s" s="4">
        <v>592</v>
      </c>
      <c r="B40" t="s" s="4">
        <v>2631</v>
      </c>
      <c r="C40" t="s" s="4">
        <v>2632</v>
      </c>
    </row>
    <row r="41" ht="45.0" customHeight="true">
      <c r="A41" t="s" s="4">
        <v>592</v>
      </c>
      <c r="B41" t="s" s="4">
        <v>2633</v>
      </c>
      <c r="C41" t="s" s="4">
        <v>2634</v>
      </c>
    </row>
    <row r="42" ht="45.0" customHeight="true">
      <c r="A42" t="s" s="4">
        <v>608</v>
      </c>
      <c r="B42" t="s" s="4">
        <v>2635</v>
      </c>
      <c r="C42" t="s" s="4">
        <v>2630</v>
      </c>
    </row>
    <row r="43" ht="45.0" customHeight="true">
      <c r="A43" t="s" s="4">
        <v>608</v>
      </c>
      <c r="B43" t="s" s="4">
        <v>2636</v>
      </c>
      <c r="C43" t="s" s="4">
        <v>2632</v>
      </c>
    </row>
    <row r="44" ht="45.0" customHeight="true">
      <c r="A44" t="s" s="4">
        <v>608</v>
      </c>
      <c r="B44" t="s" s="4">
        <v>2637</v>
      </c>
      <c r="C44" t="s" s="4">
        <v>2634</v>
      </c>
    </row>
    <row r="45" ht="45.0" customHeight="true">
      <c r="A45" t="s" s="4">
        <v>618</v>
      </c>
      <c r="B45" t="s" s="4">
        <v>2638</v>
      </c>
      <c r="C45" t="s" s="4">
        <v>2630</v>
      </c>
    </row>
    <row r="46" ht="45.0" customHeight="true">
      <c r="A46" t="s" s="4">
        <v>618</v>
      </c>
      <c r="B46" t="s" s="4">
        <v>2639</v>
      </c>
      <c r="C46" t="s" s="4">
        <v>2632</v>
      </c>
    </row>
    <row r="47" ht="45.0" customHeight="true">
      <c r="A47" t="s" s="4">
        <v>618</v>
      </c>
      <c r="B47" t="s" s="4">
        <v>2640</v>
      </c>
      <c r="C47" t="s" s="4">
        <v>2634</v>
      </c>
    </row>
    <row r="48" ht="45.0" customHeight="true">
      <c r="A48" t="s" s="4">
        <v>628</v>
      </c>
      <c r="B48" t="s" s="4">
        <v>2641</v>
      </c>
      <c r="C48" t="s" s="4">
        <v>2642</v>
      </c>
    </row>
    <row r="49" ht="45.0" customHeight="true">
      <c r="A49" t="s" s="4">
        <v>628</v>
      </c>
      <c r="B49" t="s" s="4">
        <v>2643</v>
      </c>
      <c r="C49" t="s" s="4">
        <v>2644</v>
      </c>
    </row>
    <row r="50" ht="45.0" customHeight="true">
      <c r="A50" t="s" s="4">
        <v>628</v>
      </c>
      <c r="B50" t="s" s="4">
        <v>2645</v>
      </c>
      <c r="C50" t="s" s="4">
        <v>2646</v>
      </c>
    </row>
    <row r="51" ht="45.0" customHeight="true">
      <c r="A51" t="s" s="4">
        <v>648</v>
      </c>
      <c r="B51" t="s" s="4">
        <v>2647</v>
      </c>
      <c r="C51" t="s" s="4">
        <v>2642</v>
      </c>
    </row>
    <row r="52" ht="45.0" customHeight="true">
      <c r="A52" t="s" s="4">
        <v>648</v>
      </c>
      <c r="B52" t="s" s="4">
        <v>2648</v>
      </c>
      <c r="C52" t="s" s="4">
        <v>2644</v>
      </c>
    </row>
    <row r="53" ht="45.0" customHeight="true">
      <c r="A53" t="s" s="4">
        <v>648</v>
      </c>
      <c r="B53" t="s" s="4">
        <v>2649</v>
      </c>
      <c r="C53" t="s" s="4">
        <v>2646</v>
      </c>
    </row>
    <row r="54" ht="45.0" customHeight="true">
      <c r="A54" t="s" s="4">
        <v>659</v>
      </c>
      <c r="B54" t="s" s="4">
        <v>2650</v>
      </c>
      <c r="C54" t="s" s="4">
        <v>2651</v>
      </c>
    </row>
    <row r="55" ht="45.0" customHeight="true">
      <c r="A55" t="s" s="4">
        <v>671</v>
      </c>
      <c r="B55" t="s" s="4">
        <v>2652</v>
      </c>
      <c r="C55" t="s" s="4">
        <v>2653</v>
      </c>
    </row>
    <row r="56" ht="45.0" customHeight="true">
      <c r="A56" t="s" s="4">
        <v>671</v>
      </c>
      <c r="B56" t="s" s="4">
        <v>2654</v>
      </c>
      <c r="C56" t="s" s="4">
        <v>2655</v>
      </c>
    </row>
    <row r="57" ht="45.0" customHeight="true">
      <c r="A57" t="s" s="4">
        <v>692</v>
      </c>
      <c r="B57" t="s" s="4">
        <v>2656</v>
      </c>
      <c r="C57" t="s" s="4">
        <v>2657</v>
      </c>
    </row>
    <row r="58" ht="45.0" customHeight="true">
      <c r="A58" t="s" s="4">
        <v>692</v>
      </c>
      <c r="B58" t="s" s="4">
        <v>2658</v>
      </c>
      <c r="C58" t="s" s="4">
        <v>2659</v>
      </c>
    </row>
    <row r="59" ht="45.0" customHeight="true">
      <c r="A59" t="s" s="4">
        <v>711</v>
      </c>
      <c r="B59" t="s" s="4">
        <v>2660</v>
      </c>
      <c r="C59" t="s" s="4">
        <v>2661</v>
      </c>
    </row>
    <row r="60" ht="45.0" customHeight="true">
      <c r="A60" t="s" s="4">
        <v>732</v>
      </c>
      <c r="B60" t="s" s="4">
        <v>2662</v>
      </c>
      <c r="C60" t="s" s="4">
        <v>2653</v>
      </c>
    </row>
    <row r="61" ht="45.0" customHeight="true">
      <c r="A61" t="s" s="4">
        <v>732</v>
      </c>
      <c r="B61" t="s" s="4">
        <v>2663</v>
      </c>
      <c r="C61" t="s" s="4">
        <v>2655</v>
      </c>
    </row>
    <row r="62" ht="45.0" customHeight="true">
      <c r="A62" t="s" s="4">
        <v>743</v>
      </c>
      <c r="B62" t="s" s="4">
        <v>2664</v>
      </c>
      <c r="C62" t="s" s="4">
        <v>2665</v>
      </c>
    </row>
    <row r="63" ht="45.0" customHeight="true">
      <c r="A63" t="s" s="4">
        <v>764</v>
      </c>
      <c r="B63" t="s" s="4">
        <v>2666</v>
      </c>
      <c r="C63" t="s" s="4">
        <v>2667</v>
      </c>
    </row>
    <row r="64" ht="45.0" customHeight="true">
      <c r="A64" t="s" s="4">
        <v>785</v>
      </c>
      <c r="B64" t="s" s="4">
        <v>2668</v>
      </c>
      <c r="C64" t="s" s="4">
        <v>2642</v>
      </c>
    </row>
    <row r="65" ht="45.0" customHeight="true">
      <c r="A65" t="s" s="4">
        <v>785</v>
      </c>
      <c r="B65" t="s" s="4">
        <v>2669</v>
      </c>
      <c r="C65" t="s" s="4">
        <v>2644</v>
      </c>
    </row>
    <row r="66" ht="45.0" customHeight="true">
      <c r="A66" t="s" s="4">
        <v>785</v>
      </c>
      <c r="B66" t="s" s="4">
        <v>2670</v>
      </c>
      <c r="C66" t="s" s="4">
        <v>2646</v>
      </c>
    </row>
    <row r="67" ht="45.0" customHeight="true">
      <c r="A67" t="s" s="4">
        <v>796</v>
      </c>
      <c r="B67" t="s" s="4">
        <v>2671</v>
      </c>
      <c r="C67" t="s" s="4">
        <v>2672</v>
      </c>
    </row>
    <row r="68" ht="45.0" customHeight="true">
      <c r="A68" t="s" s="4">
        <v>808</v>
      </c>
      <c r="B68" t="s" s="4">
        <v>2673</v>
      </c>
      <c r="C68" t="s" s="4">
        <v>2657</v>
      </c>
    </row>
    <row r="69" ht="45.0" customHeight="true">
      <c r="A69" t="s" s="4">
        <v>808</v>
      </c>
      <c r="B69" t="s" s="4">
        <v>2674</v>
      </c>
      <c r="C69" t="s" s="4">
        <v>2659</v>
      </c>
    </row>
    <row r="70" ht="45.0" customHeight="true">
      <c r="A70" t="s" s="4">
        <v>819</v>
      </c>
      <c r="B70" t="s" s="4">
        <v>2675</v>
      </c>
      <c r="C70" t="s" s="4">
        <v>2676</v>
      </c>
    </row>
    <row r="71" ht="45.0" customHeight="true">
      <c r="A71" t="s" s="4">
        <v>832</v>
      </c>
      <c r="B71" t="s" s="4">
        <v>2677</v>
      </c>
      <c r="C71" t="s" s="4">
        <v>2678</v>
      </c>
    </row>
    <row r="72" ht="45.0" customHeight="true">
      <c r="A72" t="s" s="4">
        <v>844</v>
      </c>
      <c r="B72" t="s" s="4">
        <v>2679</v>
      </c>
      <c r="C72" t="s" s="4">
        <v>2680</v>
      </c>
    </row>
    <row r="73" ht="45.0" customHeight="true">
      <c r="A73" t="s" s="4">
        <v>872</v>
      </c>
      <c r="B73" t="s" s="4">
        <v>2681</v>
      </c>
      <c r="C73" t="s" s="4">
        <v>2682</v>
      </c>
    </row>
    <row r="74" ht="45.0" customHeight="true">
      <c r="A74" t="s" s="4">
        <v>891</v>
      </c>
      <c r="B74" t="s" s="4">
        <v>2683</v>
      </c>
      <c r="C74" t="s" s="4">
        <v>2684</v>
      </c>
    </row>
    <row r="75" ht="45.0" customHeight="true">
      <c r="A75" t="s" s="4">
        <v>907</v>
      </c>
      <c r="B75" t="s" s="4">
        <v>2685</v>
      </c>
      <c r="C75" t="s" s="4">
        <v>2686</v>
      </c>
    </row>
    <row r="76" ht="45.0" customHeight="true">
      <c r="A76" t="s" s="4">
        <v>918</v>
      </c>
      <c r="B76" t="s" s="4">
        <v>2687</v>
      </c>
      <c r="C76" t="s" s="4">
        <v>2688</v>
      </c>
    </row>
    <row r="77" ht="45.0" customHeight="true">
      <c r="A77" t="s" s="4">
        <v>932</v>
      </c>
      <c r="B77" t="s" s="4">
        <v>2689</v>
      </c>
      <c r="C77" t="s" s="4">
        <v>2690</v>
      </c>
    </row>
    <row r="78" ht="45.0" customHeight="true">
      <c r="A78" t="s" s="4">
        <v>950</v>
      </c>
      <c r="B78" t="s" s="4">
        <v>2691</v>
      </c>
      <c r="C78" t="s" s="4">
        <v>2692</v>
      </c>
    </row>
    <row r="79" ht="45.0" customHeight="true">
      <c r="A79" t="s" s="4">
        <v>960</v>
      </c>
      <c r="B79" t="s" s="4">
        <v>2693</v>
      </c>
      <c r="C79" t="s" s="4">
        <v>2694</v>
      </c>
    </row>
    <row r="80" ht="45.0" customHeight="true">
      <c r="A80" t="s" s="4">
        <v>974</v>
      </c>
      <c r="B80" t="s" s="4">
        <v>2695</v>
      </c>
      <c r="C80" t="s" s="4">
        <v>2696</v>
      </c>
    </row>
    <row r="81" ht="45.0" customHeight="true">
      <c r="A81" t="s" s="4">
        <v>985</v>
      </c>
      <c r="B81" t="s" s="4">
        <v>2697</v>
      </c>
      <c r="C81" t="s" s="4">
        <v>2698</v>
      </c>
    </row>
    <row r="82" ht="45.0" customHeight="true">
      <c r="A82" t="s" s="4">
        <v>996</v>
      </c>
      <c r="B82" t="s" s="4">
        <v>2699</v>
      </c>
      <c r="C82" t="s" s="4">
        <v>2700</v>
      </c>
    </row>
    <row r="83" ht="45.0" customHeight="true">
      <c r="A83" t="s" s="4">
        <v>1009</v>
      </c>
      <c r="B83" t="s" s="4">
        <v>2701</v>
      </c>
      <c r="C83" t="s" s="4">
        <v>2702</v>
      </c>
    </row>
    <row r="84" ht="45.0" customHeight="true">
      <c r="A84" t="s" s="4">
        <v>1027</v>
      </c>
      <c r="B84" t="s" s="4">
        <v>2703</v>
      </c>
      <c r="C84" t="s" s="4">
        <v>2704</v>
      </c>
    </row>
    <row r="85" ht="45.0" customHeight="true">
      <c r="A85" t="s" s="4">
        <v>1037</v>
      </c>
      <c r="B85" t="s" s="4">
        <v>2705</v>
      </c>
      <c r="C85" t="s" s="4">
        <v>2706</v>
      </c>
    </row>
    <row r="86" ht="45.0" customHeight="true">
      <c r="A86" t="s" s="4">
        <v>1056</v>
      </c>
      <c r="B86" t="s" s="4">
        <v>2707</v>
      </c>
      <c r="C86" t="s" s="4">
        <v>2708</v>
      </c>
    </row>
    <row r="87" ht="45.0" customHeight="true">
      <c r="A87" t="s" s="4">
        <v>1077</v>
      </c>
      <c r="B87" t="s" s="4">
        <v>2709</v>
      </c>
      <c r="C87" t="s" s="4">
        <v>2710</v>
      </c>
    </row>
    <row r="88" ht="45.0" customHeight="true">
      <c r="A88" t="s" s="4">
        <v>1097</v>
      </c>
      <c r="B88" t="s" s="4">
        <v>2711</v>
      </c>
      <c r="C88" t="s" s="4">
        <v>2712</v>
      </c>
    </row>
    <row r="89" ht="45.0" customHeight="true">
      <c r="A89" t="s" s="4">
        <v>1108</v>
      </c>
      <c r="B89" t="s" s="4">
        <v>2713</v>
      </c>
      <c r="C89" t="s" s="4">
        <v>2714</v>
      </c>
    </row>
    <row r="90" ht="45.0" customHeight="true">
      <c r="A90" t="s" s="4">
        <v>1129</v>
      </c>
      <c r="B90" t="s" s="4">
        <v>2715</v>
      </c>
      <c r="C90" t="s" s="4">
        <v>2716</v>
      </c>
    </row>
    <row r="91" ht="45.0" customHeight="true">
      <c r="A91" t="s" s="4">
        <v>1140</v>
      </c>
      <c r="B91" t="s" s="4">
        <v>2717</v>
      </c>
      <c r="C91" t="s" s="4">
        <v>2718</v>
      </c>
    </row>
    <row r="92" ht="45.0" customHeight="true">
      <c r="A92" t="s" s="4">
        <v>1150</v>
      </c>
      <c r="B92" t="s" s="4">
        <v>2719</v>
      </c>
      <c r="C92" t="s" s="4">
        <v>2720</v>
      </c>
    </row>
    <row r="93" ht="45.0" customHeight="true">
      <c r="A93" t="s" s="4">
        <v>1164</v>
      </c>
      <c r="B93" t="s" s="4">
        <v>2721</v>
      </c>
      <c r="C93" t="s" s="4">
        <v>2722</v>
      </c>
    </row>
    <row r="94" ht="45.0" customHeight="true">
      <c r="A94" t="s" s="4">
        <v>1174</v>
      </c>
      <c r="B94" t="s" s="4">
        <v>2723</v>
      </c>
      <c r="C94" t="s" s="4">
        <v>2724</v>
      </c>
    </row>
    <row r="95" ht="45.0" customHeight="true">
      <c r="A95" t="s" s="4">
        <v>1195</v>
      </c>
      <c r="B95" t="s" s="4">
        <v>2725</v>
      </c>
      <c r="C95" t="s" s="4">
        <v>2726</v>
      </c>
    </row>
    <row r="96" ht="45.0" customHeight="true">
      <c r="A96" t="s" s="4">
        <v>1216</v>
      </c>
      <c r="B96" t="s" s="4">
        <v>2727</v>
      </c>
      <c r="C96" t="s" s="4">
        <v>2728</v>
      </c>
    </row>
    <row r="97" ht="45.0" customHeight="true">
      <c r="A97" t="s" s="4">
        <v>1229</v>
      </c>
      <c r="B97" t="s" s="4">
        <v>2729</v>
      </c>
      <c r="C97" t="s" s="4">
        <v>2730</v>
      </c>
    </row>
    <row r="98" ht="45.0" customHeight="true">
      <c r="A98" t="s" s="4">
        <v>1240</v>
      </c>
      <c r="B98" t="s" s="4">
        <v>2731</v>
      </c>
      <c r="C98" t="s" s="4">
        <v>2732</v>
      </c>
    </row>
    <row r="99" ht="45.0" customHeight="true">
      <c r="A99" t="s" s="4">
        <v>1251</v>
      </c>
      <c r="B99" t="s" s="4">
        <v>2733</v>
      </c>
      <c r="C99" t="s" s="4">
        <v>2734</v>
      </c>
    </row>
    <row r="100" ht="45.0" customHeight="true">
      <c r="A100" t="s" s="4">
        <v>1262</v>
      </c>
      <c r="B100" t="s" s="4">
        <v>2735</v>
      </c>
      <c r="C100" t="s" s="4">
        <v>2736</v>
      </c>
    </row>
    <row r="101" ht="45.0" customHeight="true">
      <c r="A101" t="s" s="4">
        <v>1272</v>
      </c>
      <c r="B101" t="s" s="4">
        <v>2737</v>
      </c>
      <c r="C101" t="s" s="4">
        <v>2738</v>
      </c>
    </row>
    <row r="102" ht="45.0" customHeight="true">
      <c r="A102" t="s" s="4">
        <v>1295</v>
      </c>
      <c r="B102" t="s" s="4">
        <v>2739</v>
      </c>
      <c r="C102" t="s" s="4">
        <v>2740</v>
      </c>
    </row>
    <row r="103" ht="45.0" customHeight="true">
      <c r="A103" t="s" s="4">
        <v>1304</v>
      </c>
      <c r="B103" t="s" s="4">
        <v>2741</v>
      </c>
      <c r="C103" t="s" s="4">
        <v>2742</v>
      </c>
    </row>
    <row r="104" ht="45.0" customHeight="true">
      <c r="A104" t="s" s="4">
        <v>1314</v>
      </c>
      <c r="B104" t="s" s="4">
        <v>2743</v>
      </c>
      <c r="C104" t="s" s="4">
        <v>2744</v>
      </c>
    </row>
    <row r="105" ht="45.0" customHeight="true">
      <c r="A105" t="s" s="4">
        <v>1334</v>
      </c>
      <c r="B105" t="s" s="4">
        <v>2745</v>
      </c>
      <c r="C105" t="s" s="4">
        <v>2746</v>
      </c>
    </row>
    <row r="106" ht="45.0" customHeight="true">
      <c r="A106" t="s" s="4">
        <v>1344</v>
      </c>
      <c r="B106" t="s" s="4">
        <v>2747</v>
      </c>
      <c r="C106" t="s" s="4">
        <v>2748</v>
      </c>
    </row>
    <row r="107" ht="45.0" customHeight="true">
      <c r="A107" t="s" s="4">
        <v>1357</v>
      </c>
      <c r="B107" t="s" s="4">
        <v>2749</v>
      </c>
      <c r="C107" t="s" s="4">
        <v>2750</v>
      </c>
    </row>
    <row r="108" ht="45.0" customHeight="true">
      <c r="A108" t="s" s="4">
        <v>1368</v>
      </c>
      <c r="B108" t="s" s="4">
        <v>2751</v>
      </c>
      <c r="C108" t="s" s="4">
        <v>2752</v>
      </c>
    </row>
    <row r="109" ht="45.0" customHeight="true">
      <c r="A109" t="s" s="4">
        <v>1382</v>
      </c>
      <c r="B109" t="s" s="4">
        <v>2753</v>
      </c>
      <c r="C109" t="s" s="4">
        <v>2754</v>
      </c>
    </row>
    <row r="110" ht="45.0" customHeight="true">
      <c r="A110" t="s" s="4">
        <v>1393</v>
      </c>
      <c r="B110" t="s" s="4">
        <v>2755</v>
      </c>
      <c r="C110" t="s" s="4">
        <v>2756</v>
      </c>
    </row>
    <row r="111" ht="45.0" customHeight="true">
      <c r="A111" t="s" s="4">
        <v>1406</v>
      </c>
      <c r="B111" t="s" s="4">
        <v>2757</v>
      </c>
      <c r="C111" t="s" s="4">
        <v>2758</v>
      </c>
    </row>
    <row r="112" ht="45.0" customHeight="true">
      <c r="A112" t="s" s="4">
        <v>1419</v>
      </c>
      <c r="B112" t="s" s="4">
        <v>2759</v>
      </c>
      <c r="C112" t="s" s="4">
        <v>2760</v>
      </c>
    </row>
    <row r="113" ht="45.0" customHeight="true">
      <c r="A113" t="s" s="4">
        <v>1436</v>
      </c>
      <c r="B113" t="s" s="4">
        <v>2761</v>
      </c>
      <c r="C113" t="s" s="4">
        <v>2762</v>
      </c>
    </row>
    <row r="114" ht="45.0" customHeight="true">
      <c r="A114" t="s" s="4">
        <v>1450</v>
      </c>
      <c r="B114" t="s" s="4">
        <v>2763</v>
      </c>
      <c r="C114" t="s" s="4">
        <v>2764</v>
      </c>
    </row>
    <row r="115" ht="45.0" customHeight="true">
      <c r="A115" t="s" s="4">
        <v>1464</v>
      </c>
      <c r="B115" t="s" s="4">
        <v>2765</v>
      </c>
      <c r="C115" t="s" s="4">
        <v>2766</v>
      </c>
    </row>
    <row r="116" ht="45.0" customHeight="true">
      <c r="A116" t="s" s="4">
        <v>1474</v>
      </c>
      <c r="B116" t="s" s="4">
        <v>2767</v>
      </c>
      <c r="C116" t="s" s="4">
        <v>2768</v>
      </c>
    </row>
    <row r="117" ht="45.0" customHeight="true">
      <c r="A117" t="s" s="4">
        <v>1483</v>
      </c>
      <c r="B117" t="s" s="4">
        <v>2769</v>
      </c>
      <c r="C117" t="s" s="4">
        <v>2770</v>
      </c>
    </row>
  </sheetData>
  <pageMargins bottom="0.75" footer="0.3" header="0.3" left="0.7" right="0.7" top="0.75"/>
</worksheet>
</file>

<file path=xl/worksheets/sheet16.xml><?xml version="1.0" encoding="utf-8"?>
<worksheet xmlns="http://schemas.openxmlformats.org/spreadsheetml/2006/main">
  <dimension ref="A1:G15"/>
  <sheetViews>
    <sheetView workbookViewId="0"/>
  </sheetViews>
  <sheetFormatPr defaultRowHeight="15.0"/>
  <cols>
    <col min="3" max="3" width="66.87109375" customWidth="true" bestFit="true"/>
    <col min="4" max="4" width="55.7109375" customWidth="true" bestFit="true"/>
    <col min="5" max="5" width="44.7890625" customWidth="true" bestFit="true"/>
    <col min="6" max="6" width="111.953125" customWidth="true" bestFit="true"/>
    <col min="1" max="1" width="9.43359375" customWidth="true" bestFit="true"/>
    <col min="2" max="2" width="36.47265625" customWidth="true" bestFit="true"/>
  </cols>
  <sheetData>
    <row r="1" hidden="true">
      <c r="B1"/>
      <c r="C1" t="s">
        <v>6</v>
      </c>
      <c r="D1" t="s">
        <v>11</v>
      </c>
      <c r="E1" t="s">
        <v>7</v>
      </c>
      <c r="F1" t="s">
        <v>10</v>
      </c>
    </row>
    <row r="2" hidden="true">
      <c r="B2"/>
      <c r="C2" t="s">
        <v>2771</v>
      </c>
      <c r="D2" t="s">
        <v>2772</v>
      </c>
      <c r="E2" t="s">
        <v>2773</v>
      </c>
      <c r="F2" t="s">
        <v>2774</v>
      </c>
    </row>
    <row r="3">
      <c r="A3" t="s" s="1">
        <v>1600</v>
      </c>
      <c r="B3" s="1"/>
      <c r="C3" t="s" s="1">
        <v>2775</v>
      </c>
      <c r="D3" t="s" s="1">
        <v>2776</v>
      </c>
      <c r="E3" t="s" s="1">
        <v>2777</v>
      </c>
      <c r="F3" t="s" s="1">
        <v>2778</v>
      </c>
    </row>
    <row r="4" ht="45.0" customHeight="true">
      <c r="A4" t="s" s="4">
        <v>245</v>
      </c>
      <c r="B4" t="s" s="4">
        <v>2779</v>
      </c>
      <c r="C4" t="s" s="4">
        <v>194</v>
      </c>
      <c r="D4" t="s" s="4">
        <v>2780</v>
      </c>
      <c r="E4" t="s" s="4">
        <v>194</v>
      </c>
      <c r="F4" t="s" s="4">
        <v>194</v>
      </c>
    </row>
    <row r="5" ht="45.0" customHeight="true">
      <c r="A5" t="s" s="4">
        <v>273</v>
      </c>
      <c r="B5" t="s" s="4">
        <v>2781</v>
      </c>
      <c r="C5" t="s" s="4">
        <v>194</v>
      </c>
      <c r="D5" t="s" s="4">
        <v>2780</v>
      </c>
      <c r="E5" t="s" s="4">
        <v>194</v>
      </c>
      <c r="F5" t="s" s="4">
        <v>194</v>
      </c>
    </row>
    <row r="6" ht="45.0" customHeight="true">
      <c r="A6" t="s" s="4">
        <v>310</v>
      </c>
      <c r="B6" t="s" s="4">
        <v>2782</v>
      </c>
      <c r="C6" t="s" s="4">
        <v>194</v>
      </c>
      <c r="D6" t="s" s="4">
        <v>2780</v>
      </c>
      <c r="E6" t="s" s="4">
        <v>194</v>
      </c>
      <c r="F6" t="s" s="4">
        <v>194</v>
      </c>
    </row>
    <row r="7" ht="45.0" customHeight="true">
      <c r="A7" t="s" s="4">
        <v>328</v>
      </c>
      <c r="B7" t="s" s="4">
        <v>2783</v>
      </c>
      <c r="C7" t="s" s="4">
        <v>194</v>
      </c>
      <c r="D7" t="s" s="4">
        <v>2784</v>
      </c>
      <c r="E7" t="s" s="4">
        <v>194</v>
      </c>
      <c r="F7" t="s" s="4">
        <v>194</v>
      </c>
    </row>
    <row r="8" ht="45.0" customHeight="true">
      <c r="A8" t="s" s="4">
        <v>363</v>
      </c>
      <c r="B8" t="s" s="4">
        <v>2785</v>
      </c>
      <c r="C8" t="s" s="4">
        <v>194</v>
      </c>
      <c r="D8" t="s" s="4">
        <v>2784</v>
      </c>
      <c r="E8" t="s" s="4">
        <v>194</v>
      </c>
      <c r="F8" t="s" s="4">
        <v>194</v>
      </c>
    </row>
    <row r="9" ht="45.0" customHeight="true">
      <c r="A9" t="s" s="4">
        <v>385</v>
      </c>
      <c r="B9" t="s" s="4">
        <v>2786</v>
      </c>
      <c r="C9" t="s" s="4">
        <v>194</v>
      </c>
      <c r="D9" t="s" s="4">
        <v>2787</v>
      </c>
      <c r="E9" t="s" s="4">
        <v>194</v>
      </c>
      <c r="F9" t="s" s="4">
        <v>194</v>
      </c>
    </row>
    <row r="10" ht="45.0" customHeight="true">
      <c r="A10" t="s" s="4">
        <v>416</v>
      </c>
      <c r="B10" t="s" s="4">
        <v>2788</v>
      </c>
      <c r="C10" t="s" s="4">
        <v>194</v>
      </c>
      <c r="D10" t="s" s="4">
        <v>2787</v>
      </c>
      <c r="E10" t="s" s="4">
        <v>194</v>
      </c>
      <c r="F10" t="s" s="4">
        <v>194</v>
      </c>
    </row>
    <row r="11" ht="45.0" customHeight="true">
      <c r="A11" t="s" s="4">
        <v>437</v>
      </c>
      <c r="B11" t="s" s="4">
        <v>2789</v>
      </c>
      <c r="C11" t="s" s="4">
        <v>194</v>
      </c>
      <c r="D11" t="s" s="4">
        <v>2787</v>
      </c>
      <c r="E11" t="s" s="4">
        <v>194</v>
      </c>
      <c r="F11" t="s" s="4">
        <v>194</v>
      </c>
    </row>
    <row r="12" ht="45.0" customHeight="true">
      <c r="A12" t="s" s="4">
        <v>448</v>
      </c>
      <c r="B12" t="s" s="4">
        <v>2790</v>
      </c>
      <c r="C12" t="s" s="4">
        <v>194</v>
      </c>
      <c r="D12" t="s" s="4">
        <v>2787</v>
      </c>
      <c r="E12" t="s" s="4">
        <v>194</v>
      </c>
      <c r="F12" t="s" s="4">
        <v>194</v>
      </c>
    </row>
    <row r="13" ht="45.0" customHeight="true">
      <c r="A13" t="s" s="4">
        <v>458</v>
      </c>
      <c r="B13" t="s" s="4">
        <v>2791</v>
      </c>
      <c r="C13" t="s" s="4">
        <v>194</v>
      </c>
      <c r="D13" t="s" s="4">
        <v>2787</v>
      </c>
      <c r="E13" t="s" s="4">
        <v>194</v>
      </c>
      <c r="F13" t="s" s="4">
        <v>194</v>
      </c>
    </row>
    <row r="14" ht="45.0" customHeight="true">
      <c r="A14" t="s" s="4">
        <v>468</v>
      </c>
      <c r="B14" t="s" s="4">
        <v>2792</v>
      </c>
      <c r="C14" t="s" s="4">
        <v>194</v>
      </c>
      <c r="D14" t="s" s="4">
        <v>2787</v>
      </c>
      <c r="E14" t="s" s="4">
        <v>194</v>
      </c>
      <c r="F14" t="s" s="4">
        <v>194</v>
      </c>
    </row>
    <row r="15" ht="45.0" customHeight="true">
      <c r="A15" t="s" s="4">
        <v>711</v>
      </c>
      <c r="B15" t="s" s="4">
        <v>2793</v>
      </c>
      <c r="C15" t="s" s="4">
        <v>2794</v>
      </c>
      <c r="D15" t="s" s="4">
        <v>194</v>
      </c>
      <c r="E15" t="s" s="4">
        <v>2795</v>
      </c>
      <c r="F15" t="s" s="4">
        <v>725</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180</v>
      </c>
    </row>
    <row r="2">
      <c r="A2" t="s">
        <v>243</v>
      </c>
    </row>
    <row r="3">
      <c r="A3" t="s">
        <v>1507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475</v>
      </c>
    </row>
    <row r="2">
      <c r="A2" t="s">
        <v>1508</v>
      </c>
    </row>
    <row r="3">
      <c r="A3" t="s">
        <v>181</v>
      </c>
    </row>
    <row r="4">
      <c r="A4" t="s">
        <v>1509</v>
      </c>
    </row>
    <row r="5">
      <c r="A5" t="s">
        <v>244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1510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1511</v>
      </c>
    </row>
    <row r="2">
      <c r="A2" t="s">
        <v>536</v>
      </c>
    </row>
    <row r="3">
      <c r="A3" t="s">
        <v>1512</v>
      </c>
    </row>
    <row r="4">
      <c r="A4" t="s">
        <v>1513</v>
      </c>
    </row>
    <row r="5">
      <c r="A5" t="s">
        <v>1514</v>
      </c>
    </row>
    <row r="6">
      <c r="A6" t="s">
        <v>1515</v>
      </c>
    </row>
    <row r="7">
      <c r="A7" t="s">
        <v>339</v>
      </c>
    </row>
    <row r="8">
      <c r="A8" t="s">
        <v>1516</v>
      </c>
    </row>
    <row r="9">
      <c r="A9" t="s">
        <v>1517</v>
      </c>
    </row>
    <row r="10">
      <c r="A10" t="s">
        <v>1518</v>
      </c>
    </row>
    <row r="11">
      <c r="A11" t="s">
        <v>1519</v>
      </c>
    </row>
    <row r="12">
      <c r="A12" t="s">
        <v>1520</v>
      </c>
    </row>
    <row r="13">
      <c r="A13" t="s">
        <v>1521</v>
      </c>
    </row>
    <row r="14">
      <c r="A14" t="s">
        <v>1522</v>
      </c>
    </row>
    <row r="15">
      <c r="A15" t="s">
        <v>1523</v>
      </c>
    </row>
    <row r="16">
      <c r="A16" t="s">
        <v>1524</v>
      </c>
    </row>
    <row r="17">
      <c r="A17" t="s">
        <v>1525</v>
      </c>
    </row>
    <row r="18">
      <c r="A18" t="s">
        <v>1526</v>
      </c>
    </row>
    <row r="19">
      <c r="A19" t="s">
        <v>1527</v>
      </c>
    </row>
    <row r="20">
      <c r="A20" t="s">
        <v>1528</v>
      </c>
    </row>
    <row r="21">
      <c r="A21" t="s">
        <v>1529</v>
      </c>
    </row>
    <row r="22">
      <c r="A22" t="s">
        <v>1530</v>
      </c>
    </row>
    <row r="23">
      <c r="A23" t="s">
        <v>1531</v>
      </c>
    </row>
    <row r="24">
      <c r="A24" t="s">
        <v>1532</v>
      </c>
    </row>
    <row r="25">
      <c r="A25" t="s">
        <v>1533</v>
      </c>
    </row>
    <row r="26">
      <c r="A26" t="s">
        <v>284</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1534</v>
      </c>
    </row>
    <row r="2">
      <c r="A2" t="s">
        <v>1529</v>
      </c>
    </row>
    <row r="3">
      <c r="A3" t="s">
        <v>1205</v>
      </c>
    </row>
    <row r="4">
      <c r="A4" t="s">
        <v>1535</v>
      </c>
    </row>
    <row r="5">
      <c r="A5" t="s">
        <v>1536</v>
      </c>
    </row>
    <row r="6">
      <c r="A6" t="s">
        <v>1537</v>
      </c>
    </row>
    <row r="7">
      <c r="A7" t="s">
        <v>288</v>
      </c>
    </row>
    <row r="8">
      <c r="A8" t="s">
        <v>1538</v>
      </c>
    </row>
    <row r="9">
      <c r="A9" t="s">
        <v>1539</v>
      </c>
    </row>
    <row r="10">
      <c r="A10" t="s">
        <v>1540</v>
      </c>
    </row>
    <row r="11">
      <c r="A11" t="s">
        <v>1541</v>
      </c>
    </row>
    <row r="12">
      <c r="A12" t="s">
        <v>1542</v>
      </c>
    </row>
    <row r="13">
      <c r="A13" t="s">
        <v>1543</v>
      </c>
    </row>
    <row r="14">
      <c r="A14" t="s">
        <v>1544</v>
      </c>
    </row>
    <row r="15">
      <c r="A15" t="s">
        <v>1545</v>
      </c>
    </row>
    <row r="16">
      <c r="A16" t="s">
        <v>637</v>
      </c>
    </row>
    <row r="17">
      <c r="A17" t="s">
        <v>1546</v>
      </c>
    </row>
    <row r="18">
      <c r="A18" t="s">
        <v>1547</v>
      </c>
    </row>
    <row r="19">
      <c r="A19" t="s">
        <v>1548</v>
      </c>
    </row>
    <row r="20">
      <c r="A20" t="s">
        <v>1549</v>
      </c>
    </row>
    <row r="21">
      <c r="A21" t="s">
        <v>1550</v>
      </c>
    </row>
    <row r="22">
      <c r="A22" t="s">
        <v>1551</v>
      </c>
    </row>
    <row r="23">
      <c r="A23" t="s">
        <v>536</v>
      </c>
    </row>
    <row r="24">
      <c r="A24" t="s">
        <v>1522</v>
      </c>
    </row>
    <row r="25">
      <c r="A25" t="s">
        <v>423</v>
      </c>
    </row>
    <row r="26">
      <c r="A26" t="s">
        <v>1552</v>
      </c>
    </row>
    <row r="27">
      <c r="A27" t="s">
        <v>1553</v>
      </c>
    </row>
    <row r="28">
      <c r="A28" t="s">
        <v>1554</v>
      </c>
    </row>
    <row r="29">
      <c r="A29" t="s">
        <v>1555</v>
      </c>
    </row>
    <row r="30">
      <c r="A30" t="s">
        <v>1556</v>
      </c>
    </row>
    <row r="31">
      <c r="A31" t="s">
        <v>1557</v>
      </c>
    </row>
    <row r="32">
      <c r="A32" t="s">
        <v>569</v>
      </c>
    </row>
    <row r="33">
      <c r="A33" t="s">
        <v>1558</v>
      </c>
    </row>
    <row r="34">
      <c r="A34" t="s">
        <v>1559</v>
      </c>
    </row>
    <row r="35">
      <c r="A35" t="s">
        <v>1560</v>
      </c>
    </row>
    <row r="36">
      <c r="A36" t="s">
        <v>774</v>
      </c>
    </row>
    <row r="37">
      <c r="A37" t="s">
        <v>1561</v>
      </c>
    </row>
    <row r="38">
      <c r="A38" t="s">
        <v>1562</v>
      </c>
    </row>
    <row r="39">
      <c r="A39" t="s">
        <v>1563</v>
      </c>
    </row>
    <row r="40">
      <c r="A40" t="s">
        <v>1564</v>
      </c>
    </row>
    <row r="41">
      <c r="A41" t="s">
        <v>1565</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1566</v>
      </c>
    </row>
    <row r="2">
      <c r="A2" t="s">
        <v>1567</v>
      </c>
    </row>
    <row r="3">
      <c r="A3" t="s">
        <v>1568</v>
      </c>
    </row>
    <row r="4">
      <c r="A4" t="s">
        <v>1569</v>
      </c>
    </row>
    <row r="5">
      <c r="A5" t="s">
        <v>1570</v>
      </c>
    </row>
    <row r="6">
      <c r="A6" t="s">
        <v>1571</v>
      </c>
    </row>
    <row r="7">
      <c r="A7" t="s">
        <v>1572</v>
      </c>
    </row>
    <row r="8">
      <c r="A8" t="s">
        <v>1573</v>
      </c>
    </row>
    <row r="9">
      <c r="A9" t="s">
        <v>1574</v>
      </c>
    </row>
    <row r="10">
      <c r="A10" t="s">
        <v>1575</v>
      </c>
    </row>
    <row r="11">
      <c r="A11" t="s">
        <v>1576</v>
      </c>
    </row>
    <row r="12">
      <c r="A12" t="s">
        <v>1577</v>
      </c>
    </row>
    <row r="13">
      <c r="A13" t="s">
        <v>855</v>
      </c>
    </row>
    <row r="14">
      <c r="A14" t="s">
        <v>1578</v>
      </c>
    </row>
    <row r="15">
      <c r="A15" t="s">
        <v>1579</v>
      </c>
    </row>
    <row r="16">
      <c r="A16" t="s">
        <v>1580</v>
      </c>
    </row>
    <row r="17">
      <c r="A17" t="s">
        <v>1581</v>
      </c>
    </row>
    <row r="18">
      <c r="A18" t="s">
        <v>294</v>
      </c>
    </row>
    <row r="19">
      <c r="A19" t="s">
        <v>1582</v>
      </c>
    </row>
    <row r="20">
      <c r="A20" t="s">
        <v>1583</v>
      </c>
    </row>
    <row r="21">
      <c r="A21" t="s">
        <v>1584</v>
      </c>
    </row>
    <row r="22">
      <c r="A22" t="s">
        <v>1585</v>
      </c>
    </row>
    <row r="23">
      <c r="A23" t="s">
        <v>1586</v>
      </c>
    </row>
    <row r="24">
      <c r="A24" t="s">
        <v>1587</v>
      </c>
    </row>
    <row r="25">
      <c r="A25" t="s">
        <v>1588</v>
      </c>
    </row>
    <row r="26">
      <c r="A26" t="s">
        <v>1589</v>
      </c>
    </row>
    <row r="27">
      <c r="A27" t="s">
        <v>1116</v>
      </c>
    </row>
    <row r="28">
      <c r="A28" t="s">
        <v>1590</v>
      </c>
    </row>
    <row r="29">
      <c r="A29" t="s">
        <v>1591</v>
      </c>
    </row>
    <row r="30">
      <c r="A30" t="s">
        <v>1592</v>
      </c>
    </row>
    <row r="31">
      <c r="A31" t="s">
        <v>345</v>
      </c>
    </row>
    <row r="32">
      <c r="A32" t="s">
        <v>1593</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236</v>
      </c>
    </row>
    <row r="2">
      <c r="A2" t="s">
        <v>305</v>
      </c>
    </row>
    <row r="3">
      <c r="A3" t="s">
        <v>206</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1594</v>
      </c>
    </row>
    <row r="2">
      <c r="A2" t="s">
        <v>947</v>
      </c>
    </row>
    <row r="3">
      <c r="A3" t="s">
        <v>867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2023-05-30T20:51:09Z</dcterms:created>
  <dc:creator>Apache POI</dc:creator>
</cp:coreProperties>
</file>